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"/>
    </mc:Choice>
  </mc:AlternateContent>
  <xr:revisionPtr revIDLastSave="0" documentId="13_ncr:1_{C0B8C7E0-0CBB-4200-857C-F02E369CEBD8}" xr6:coauthVersionLast="36" xr6:coauthVersionMax="36" xr10:uidLastSave="{00000000-0000-0000-0000-000000000000}"/>
  <bookViews>
    <workbookView xWindow="0" yWindow="0" windowWidth="25560" windowHeight="15795" activeTab="1" xr2:uid="{46951A25-D0F6-4DC3-9111-0398AAF34D49}"/>
  </bookViews>
  <sheets>
    <sheet name="Sheet2" sheetId="2" r:id="rId1"/>
    <sheet name="Sheet1" sheetId="1" r:id="rId2"/>
  </sheets>
  <definedNames>
    <definedName name="ExternalData_1" localSheetId="0" hidden="1">Sheet2!$A$1:$T$2202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C38A7-2011-4793-9280-62FB60AB4AF0}" keepAlive="1" name="Query - Tracker" description="Connection to the 'Tracker' query in the workbook." type="5" refreshedVersion="6" background="1" saveData="1">
    <dbPr connection="Provider=Microsoft.Mashup.OleDb.1;Data Source=$Workbook$;Location=Tracker;Extended Properties=&quot;&quot;" command="SELECT * FROM [Tracker]"/>
  </connection>
</connections>
</file>

<file path=xl/sharedStrings.xml><?xml version="1.0" encoding="utf-8"?>
<sst xmlns="http://schemas.openxmlformats.org/spreadsheetml/2006/main" count="6627" uniqueCount="41">
  <si>
    <t>time</t>
  </si>
  <si>
    <t>NUM_EP</t>
  </si>
  <si>
    <t>L1</t>
  </si>
  <si>
    <t>L2</t>
  </si>
  <si>
    <t>BATCH_SIZE</t>
  </si>
  <si>
    <t>MEM_SIZE</t>
  </si>
  <si>
    <t>MIN_EXP_SIZE</t>
  </si>
  <si>
    <t>season</t>
  </si>
  <si>
    <t>run</t>
  </si>
  <si>
    <t>Job_ID</t>
  </si>
  <si>
    <t>seed</t>
  </si>
  <si>
    <t>case</t>
  </si>
  <si>
    <t>idx</t>
  </si>
  <si>
    <t>T_FH_plus</t>
  </si>
  <si>
    <t>T_FH_minus</t>
  </si>
  <si>
    <t>V_HW_plus</t>
  </si>
  <si>
    <t>V_HW_minus</t>
  </si>
  <si>
    <t>profits</t>
  </si>
  <si>
    <t>comfort</t>
  </si>
  <si>
    <t>abort</t>
  </si>
  <si>
    <t>all</t>
  </si>
  <si>
    <t>eval</t>
  </si>
  <si>
    <t>all_no-L2_nns_ou.5_abort</t>
  </si>
  <si>
    <t>all_no-L2_nns_ou.3_abort</t>
  </si>
  <si>
    <t>all_no-L2_nns_ou.5_abort_bs-96</t>
  </si>
  <si>
    <t>all_no-L2_nns_ou.7_abort</t>
  </si>
  <si>
    <t>all_no-L2_nns_ou.5_abort_steps-48</t>
  </si>
  <si>
    <t>all_no-L2_nns_ou.5_no-abort</t>
  </si>
  <si>
    <t>Average of comfort</t>
  </si>
  <si>
    <t>Average of profits</t>
  </si>
  <si>
    <t>Row Labels</t>
  </si>
  <si>
    <t>Grand Total</t>
  </si>
  <si>
    <t>all_no-L2_nns_eps_abort</t>
  </si>
  <si>
    <t>all_no-L2_nns_ou_abort</t>
  </si>
  <si>
    <t>all_no-L2_nns_eps500_abort</t>
  </si>
  <si>
    <t>all_no-L2_nns_ou.5-eps_abort</t>
  </si>
  <si>
    <t>all_no-L2_nns-gn.3_abort</t>
  </si>
  <si>
    <t>all_no-L2_nns-ou.3_abort</t>
  </si>
  <si>
    <t>all_no-L2_ns.1-nn_abort</t>
  </si>
  <si>
    <t>all_no-L2_ns.1-ou.3_abort</t>
  </si>
  <si>
    <t>all_no-L2_ns-ou.2_abort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</si>
</sst>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[Tracker_Analysis.xlsx]Sheet1!PivotTable1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1063970</c:v>
                </c:pt>
                <c:pt idx="2">
                  <c:v>1065855</c:v>
                </c:pt>
                <c:pt idx="3">
                  <c:v>1068680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67.428583889999999</c:v>
                </c:pt>
                <c:pt idx="1">
                  <c:v>15.234898192085586</c:v>
                </c:pt>
                <c:pt idx="2">
                  <c:v>1.2211219750401412</c:v>
                </c:pt>
                <c:pt idx="3">
                  <c:v>24.610102700454714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7-47BD-A955-9A781CB7C56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comfort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1063970</c:v>
                </c:pt>
                <c:pt idx="2">
                  <c:v>1065855</c:v>
                </c:pt>
                <c:pt idx="3">
                  <c:v>1068680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-4.1199999999999998E-7</c:v>
                </c:pt>
                <c:pt idx="1">
                  <c:v>-115.36318152310182</c:v>
                </c:pt>
                <c:pt idx="2">
                  <c:v>-105.91317700040899</c:v>
                </c:pt>
                <c:pt idx="3">
                  <c:v>-447.1291548444633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7-47BD-A955-9A781CB7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95152"/>
        <c:axId val="2016198192"/>
      </c:barChart>
      <c:catAx>
        <c:axId val="8370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98192"/>
        <c:crosses val="autoZero"/>
        <c:auto val="1"/>
        <c:lblAlgn val="ctr"/>
        <c:lblOffset val="100"/>
        <c:noMultiLvlLbl val="0"/>
      </c:catAx>
      <c:valAx>
        <c:axId val="2016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157162</xdr:rowOff>
    </xdr:from>
    <xdr:to>
      <xdr:col>7</xdr:col>
      <xdr:colOff>1495425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16339-A4C3-4832-9B09-1C5EAF14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y Langer" refreshedDate="44398.65655162037" createdVersion="6" refreshedVersion="6" minRefreshableVersion="3" recordCount="2202" xr:uid="{D0A6BA56-96BA-40A6-9495-005D3AB1E89F}">
  <cacheSource type="worksheet">
    <worksheetSource ref="A1:T1048576" sheet="Sheet2"/>
  </cacheSource>
  <cacheFields count="20">
    <cacheField name="time" numFmtId="0">
      <sharedItems containsNonDate="0" containsDate="1" containsString="0" containsBlank="1" minDate="2021-07-14T12:22:30" maxDate="2021-07-21T15:39:08"/>
    </cacheField>
    <cacheField name="NUM_EP" numFmtId="0">
      <sharedItems containsString="0" containsBlank="1" containsNumber="1" containsInteger="1" minValue="3001" maxValue="3001"/>
    </cacheField>
    <cacheField name="L1" numFmtId="0">
      <sharedItems containsString="0" containsBlank="1" containsNumber="1" containsInteger="1" minValue="300" maxValue="400"/>
    </cacheField>
    <cacheField name="L2" numFmtId="0">
      <sharedItems containsString="0" containsBlank="1" containsNumber="1" containsInteger="1" minValue="300" maxValue="600"/>
    </cacheField>
    <cacheField name="BATCH_SIZE" numFmtId="0">
      <sharedItems containsString="0" containsBlank="1" containsNumber="1" containsInteger="1" minValue="48" maxValue="120"/>
    </cacheField>
    <cacheField name="MEM_SIZE" numFmtId="0">
      <sharedItems containsString="0" containsBlank="1" containsNumber="1" containsInteger="1" minValue="24000" maxValue="24000"/>
    </cacheField>
    <cacheField name="MIN_EXP_SIZE" numFmtId="0">
      <sharedItems containsString="0" containsBlank="1" containsNumber="1" containsInteger="1" minValue="24000" maxValue="24000"/>
    </cacheField>
    <cacheField name="season" numFmtId="0">
      <sharedItems containsBlank="1"/>
    </cacheField>
    <cacheField name="run" numFmtId="0">
      <sharedItems containsBlank="1"/>
    </cacheField>
    <cacheField name="Job_ID" numFmtId="0">
      <sharedItems containsString="0" containsBlank="1" containsNumber="1" containsInteger="1" minValue="1" maxValue="1068700" count="35">
        <n v="1068700"/>
        <n v="1068680"/>
        <n v="1068589"/>
        <n v="1068583"/>
        <n v="1067853"/>
        <n v="1067835"/>
        <n v="1067421"/>
        <n v="1066778"/>
        <n v="1066413"/>
        <n v="1066037"/>
        <n v="1066036"/>
        <n v="1066030"/>
        <n v="1065953"/>
        <n v="1065865"/>
        <n v="1065863"/>
        <n v="1065855"/>
        <n v="1065352"/>
        <n v="1065347"/>
        <n v="1065179"/>
        <n v="1065163"/>
        <n v="1065161"/>
        <n v="1064489"/>
        <n v="1064121"/>
        <n v="1064084"/>
        <n v="1064072"/>
        <n v="1064070"/>
        <n v="1064046"/>
        <n v="1064044"/>
        <n v="1063974"/>
        <n v="1063973"/>
        <n v="1063972"/>
        <n v="1063970"/>
        <n v="1063652"/>
        <n v="1"/>
        <m/>
      </sharedItems>
    </cacheField>
    <cacheField name="seed" numFmtId="0">
      <sharedItems containsString="0" containsBlank="1" containsNumber="1" containsInteger="1" minValue="-1" maxValue="12340"/>
    </cacheField>
    <cacheField name="case" numFmtId="0">
      <sharedItems containsBlank="1"/>
    </cacheField>
    <cacheField name="idx" numFmtId="0">
      <sharedItems containsString="0" containsBlank="1" containsNumber="1" containsInteger="1" minValue="-1" maxValue="3001"/>
    </cacheField>
    <cacheField name="T_FH_plus" numFmtId="0">
      <sharedItems containsString="0" containsBlank="1" containsNumber="1" minValue="0" maxValue="1726705.810311418"/>
    </cacheField>
    <cacheField name="T_FH_minus" numFmtId="0">
      <sharedItems containsString="0" containsBlank="1" containsNumber="1" minValue="0" maxValue="213082.5835864101"/>
    </cacheField>
    <cacheField name="V_HW_plus" numFmtId="0">
      <sharedItems containsString="0" containsBlank="1" containsNumber="1" minValue="0" maxValue="139722313.3871378"/>
    </cacheField>
    <cacheField name="V_HW_minus" numFmtId="0">
      <sharedItems containsString="0" containsBlank="1" containsNumber="1" minValue="0" maxValue="7665265.7723184675"/>
    </cacheField>
    <cacheField name="profits" numFmtId="0">
      <sharedItems containsString="0" containsBlank="1" containsNumber="1" minValue="-850.92616349601212" maxValue="130.13171284525106"/>
    </cacheField>
    <cacheField name="comfort" numFmtId="0">
      <sharedItems containsString="0" containsBlank="1" containsNumber="1" minValue="-139827546.3188566" maxValue="0"/>
    </cacheField>
    <cacheField name="abor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2">
  <r>
    <d v="2021-07-21T15:32:40"/>
    <n v="3001"/>
    <n v="300"/>
    <n v="600"/>
    <n v="64"/>
    <n v="24000"/>
    <n v="24000"/>
    <s v="all"/>
    <s v="eval"/>
    <x v="0"/>
    <n v="1231"/>
    <s v="all_no-L2_ns-ou.2_abort"/>
    <n v="3001"/>
    <n v="0"/>
    <n v="58940.435067862789"/>
    <n v="0"/>
    <n v="21669.743526433285"/>
    <n v="45.790542644637227"/>
    <n v="-80610.178594296041"/>
    <n v="0"/>
  </r>
  <r>
    <d v="2021-07-21T15:32:48"/>
    <n v="3001"/>
    <n v="300"/>
    <n v="600"/>
    <n v="64"/>
    <n v="24000"/>
    <n v="24000"/>
    <s v="all"/>
    <s v="eval"/>
    <x v="0"/>
    <n v="1231"/>
    <s v="all_no-L2_ns-ou.2_abort"/>
    <n v="3001"/>
    <n v="0"/>
    <n v="58940.435067862789"/>
    <n v="0"/>
    <n v="21669.743526433285"/>
    <n v="45.790542644637227"/>
    <n v="-80610.178594296041"/>
    <n v="0"/>
  </r>
  <r>
    <d v="2021-07-21T15:32:52"/>
    <n v="3001"/>
    <n v="300"/>
    <n v="600"/>
    <n v="64"/>
    <n v="24000"/>
    <n v="24000"/>
    <s v="all"/>
    <s v="eval"/>
    <x v="0"/>
    <n v="1232"/>
    <s v="all_no-L2_ns-ou.2_abort"/>
    <n v="3001"/>
    <n v="0"/>
    <n v="67575.783631192462"/>
    <n v="0"/>
    <n v="0"/>
    <n v="64.240865413504167"/>
    <n v="-67575.783631192462"/>
    <n v="0"/>
  </r>
  <r>
    <d v="2021-07-21T15:32:57"/>
    <n v="3001"/>
    <n v="300"/>
    <n v="600"/>
    <n v="64"/>
    <n v="24000"/>
    <n v="24000"/>
    <s v="all"/>
    <s v="eval"/>
    <x v="0"/>
    <n v="1232"/>
    <s v="all_no-L2_ns-ou.2_abort"/>
    <n v="3001"/>
    <n v="0"/>
    <n v="67575.783631192462"/>
    <n v="0"/>
    <n v="0"/>
    <n v="64.240865413504167"/>
    <n v="-67575.783631192462"/>
    <n v="0"/>
  </r>
  <r>
    <d v="2021-07-21T15:33:02"/>
    <n v="3001"/>
    <n v="300"/>
    <n v="600"/>
    <n v="64"/>
    <n v="24000"/>
    <n v="24000"/>
    <s v="all"/>
    <s v="eval"/>
    <x v="0"/>
    <n v="1233"/>
    <s v="all_no-L2_ns-ou.2_abort"/>
    <n v="3001"/>
    <n v="0"/>
    <n v="102684.86020775569"/>
    <n v="0"/>
    <n v="23994.58417070418"/>
    <n v="70.615044977600107"/>
    <n v="-126679.44437845986"/>
    <n v="0"/>
  </r>
  <r>
    <d v="2021-07-21T15:33:07"/>
    <n v="3001"/>
    <n v="300"/>
    <n v="600"/>
    <n v="64"/>
    <n v="24000"/>
    <n v="24000"/>
    <s v="all"/>
    <s v="eval"/>
    <x v="0"/>
    <n v="1233"/>
    <s v="all_no-L2_ns-ou.2_abort"/>
    <n v="2301"/>
    <n v="0"/>
    <n v="84310.923046091339"/>
    <n v="0"/>
    <n v="33823.638409868247"/>
    <n v="61.540905851625752"/>
    <n v="-118134.5614559596"/>
    <n v="0"/>
  </r>
  <r>
    <d v="2021-07-21T15:33:11"/>
    <n v="3001"/>
    <n v="300"/>
    <n v="600"/>
    <n v="64"/>
    <n v="24000"/>
    <n v="24000"/>
    <s v="all"/>
    <s v="eval"/>
    <x v="0"/>
    <n v="1234"/>
    <s v="all_no-L2_ns-ou.2_abort"/>
    <n v="3001"/>
    <n v="3959.5669359461535"/>
    <n v="53960.729351650836"/>
    <n v="80.009951371124544"/>
    <n v="24.254582116613182"/>
    <n v="63.633691204946487"/>
    <n v="-58024.560821084728"/>
    <n v="0"/>
  </r>
  <r>
    <d v="2021-07-21T15:33:16"/>
    <n v="3001"/>
    <n v="300"/>
    <n v="600"/>
    <n v="64"/>
    <n v="24000"/>
    <n v="24000"/>
    <s v="all"/>
    <s v="eval"/>
    <x v="0"/>
    <n v="1234"/>
    <s v="all_no-L2_ns-ou.2_abort"/>
    <n v="601"/>
    <n v="10932.721501081236"/>
    <n v="83524.749819152465"/>
    <n v="112396.92623023476"/>
    <n v="0"/>
    <n v="38.860303979008535"/>
    <n v="-206854.39755046857"/>
    <n v="0"/>
  </r>
  <r>
    <d v="2021-07-21T15:33:21"/>
    <n v="3001"/>
    <n v="300"/>
    <n v="600"/>
    <n v="64"/>
    <n v="24000"/>
    <n v="24000"/>
    <s v="all"/>
    <s v="eval"/>
    <x v="0"/>
    <n v="1235"/>
    <s v="all_no-L2_ns-ou.2_abort"/>
    <n v="3001"/>
    <n v="0"/>
    <n v="130047.78712353349"/>
    <n v="68711.06778193386"/>
    <n v="0"/>
    <n v="72.932552931159222"/>
    <n v="-198758.85490546742"/>
    <n v="0"/>
  </r>
  <r>
    <d v="2021-07-21T15:33:26"/>
    <n v="3001"/>
    <n v="300"/>
    <n v="600"/>
    <n v="64"/>
    <n v="24000"/>
    <n v="24000"/>
    <s v="all"/>
    <s v="eval"/>
    <x v="0"/>
    <n v="1235"/>
    <s v="all_no-L2_ns-ou.2_abort"/>
    <n v="901"/>
    <n v="0"/>
    <n v="124739.61071175424"/>
    <n v="0"/>
    <n v="0"/>
    <n v="71.083042667276729"/>
    <n v="-124739.61071175424"/>
    <n v="0"/>
  </r>
  <r>
    <d v="2021-07-21T15:33:31"/>
    <n v="3001"/>
    <n v="300"/>
    <n v="600"/>
    <n v="64"/>
    <n v="24000"/>
    <n v="24000"/>
    <s v="all"/>
    <s v="eval"/>
    <x v="0"/>
    <n v="1236"/>
    <s v="all_no-L2_ns-ou.2_abort"/>
    <n v="3001"/>
    <n v="1355.9943001845199"/>
    <n v="51708.258253539949"/>
    <n v="0"/>
    <n v="52735.36067599478"/>
    <n v="62.708255429183765"/>
    <n v="-105799.61322971928"/>
    <n v="0"/>
  </r>
  <r>
    <d v="2021-07-21T15:33:35"/>
    <n v="3001"/>
    <n v="300"/>
    <n v="600"/>
    <n v="64"/>
    <n v="24000"/>
    <n v="24000"/>
    <s v="all"/>
    <s v="eval"/>
    <x v="0"/>
    <n v="1236"/>
    <s v="all_no-L2_ns-ou.2_abort"/>
    <n v="2401"/>
    <n v="0"/>
    <n v="70519.857573196059"/>
    <n v="0"/>
    <n v="68986.894693721173"/>
    <n v="65.709852379895395"/>
    <n v="-139506.75226691726"/>
    <n v="0"/>
  </r>
  <r>
    <d v="2021-07-21T15:33:40"/>
    <n v="3001"/>
    <n v="300"/>
    <n v="600"/>
    <n v="64"/>
    <n v="24000"/>
    <n v="24000"/>
    <s v="all"/>
    <s v="eval"/>
    <x v="0"/>
    <n v="1237"/>
    <s v="all_no-L2_ns-ou.2_abort"/>
    <n v="3001"/>
    <n v="0"/>
    <n v="58199.055422835336"/>
    <n v="0"/>
    <n v="163.39570378249374"/>
    <n v="58.723336564493835"/>
    <n v="-58362.451126617831"/>
    <n v="0"/>
  </r>
  <r>
    <d v="2021-07-21T15:33:45"/>
    <n v="3001"/>
    <n v="300"/>
    <n v="600"/>
    <n v="64"/>
    <n v="24000"/>
    <n v="24000"/>
    <s v="all"/>
    <s v="eval"/>
    <x v="0"/>
    <n v="1237"/>
    <s v="all_no-L2_ns-ou.2_abort"/>
    <n v="1201"/>
    <n v="0"/>
    <n v="82305.332205591301"/>
    <n v="114.47558706472824"/>
    <n v="0"/>
    <n v="51.812335273622367"/>
    <n v="-82419.807792656036"/>
    <n v="0"/>
  </r>
  <r>
    <d v="2021-07-21T15:33:49"/>
    <n v="3001"/>
    <n v="300"/>
    <n v="600"/>
    <n v="64"/>
    <n v="24000"/>
    <n v="24000"/>
    <s v="all"/>
    <s v="eval"/>
    <x v="0"/>
    <n v="1238"/>
    <s v="all_no-L2_ns-ou.2_abort"/>
    <n v="3001"/>
    <n v="0"/>
    <n v="179109.00151901919"/>
    <n v="0"/>
    <n v="69304.361702826121"/>
    <n v="106.06596441008736"/>
    <n v="-248413.36322184536"/>
    <n v="0"/>
  </r>
  <r>
    <d v="2021-07-21T15:33:54"/>
    <n v="3001"/>
    <n v="300"/>
    <n v="600"/>
    <n v="64"/>
    <n v="24000"/>
    <n v="24000"/>
    <s v="all"/>
    <s v="eval"/>
    <x v="0"/>
    <n v="1238"/>
    <s v="all_no-L2_ns-ou.2_abort"/>
    <n v="701"/>
    <n v="0"/>
    <n v="134408.12984954368"/>
    <n v="121411.16519461366"/>
    <n v="0"/>
    <n v="77.154499741907287"/>
    <n v="-255819.29504415742"/>
    <n v="0"/>
  </r>
  <r>
    <d v="2021-07-21T15:33:59"/>
    <n v="3001"/>
    <n v="300"/>
    <n v="600"/>
    <n v="64"/>
    <n v="24000"/>
    <n v="24000"/>
    <s v="all"/>
    <s v="eval"/>
    <x v="0"/>
    <n v="1239"/>
    <s v="all_no-L2_ns-ou.2_abort"/>
    <n v="3001"/>
    <n v="1551.8204834072812"/>
    <n v="54036.676627495217"/>
    <n v="0"/>
    <n v="0"/>
    <n v="62.470578395232792"/>
    <n v="-55588.497110902499"/>
    <n v="0"/>
  </r>
  <r>
    <d v="2021-07-21T15:34:04"/>
    <n v="3001"/>
    <n v="300"/>
    <n v="600"/>
    <n v="64"/>
    <n v="24000"/>
    <n v="24000"/>
    <s v="all"/>
    <s v="eval"/>
    <x v="0"/>
    <n v="1239"/>
    <s v="all_no-L2_ns-ou.2_abort"/>
    <n v="3001"/>
    <n v="1551.8204834072812"/>
    <n v="54036.676627495217"/>
    <n v="0"/>
    <n v="0"/>
    <n v="62.470578395232792"/>
    <n v="-55588.497110902499"/>
    <n v="0"/>
  </r>
  <r>
    <d v="2021-07-21T15:34:09"/>
    <n v="3001"/>
    <n v="300"/>
    <n v="600"/>
    <n v="64"/>
    <n v="24000"/>
    <n v="24000"/>
    <s v="all"/>
    <s v="eval"/>
    <x v="0"/>
    <n v="12310"/>
    <s v="all_no-L2_ns-ou.2_abort"/>
    <n v="3001"/>
    <n v="0"/>
    <n v="189853.57261670422"/>
    <n v="12251.91397978575"/>
    <n v="0"/>
    <n v="130.13171284525106"/>
    <n v="-202105.48659648999"/>
    <n v="0"/>
  </r>
  <r>
    <d v="2021-07-21T15:34:14"/>
    <n v="3001"/>
    <n v="300"/>
    <n v="600"/>
    <n v="64"/>
    <n v="24000"/>
    <n v="24000"/>
    <s v="all"/>
    <s v="eval"/>
    <x v="0"/>
    <n v="12310"/>
    <s v="all_no-L2_ns-ou.2_abort"/>
    <n v="601"/>
    <n v="0"/>
    <n v="145491.10022121089"/>
    <n v="131745.10742827709"/>
    <n v="0"/>
    <n v="86.552061912511135"/>
    <n v="-277236.20764948806"/>
    <n v="0"/>
  </r>
  <r>
    <d v="2021-07-21T15:34:19"/>
    <n v="3001"/>
    <n v="300"/>
    <n v="600"/>
    <n v="64"/>
    <n v="24000"/>
    <n v="24000"/>
    <s v="all"/>
    <s v="eval"/>
    <x v="0"/>
    <n v="12311"/>
    <s v="all_no-L2_ns-ou.2_abort"/>
    <n v="3001"/>
    <n v="0"/>
    <n v="126312.3346627409"/>
    <n v="0"/>
    <n v="0"/>
    <n v="70.295504661500246"/>
    <n v="-126312.3346627409"/>
    <n v="0"/>
  </r>
  <r>
    <d v="2021-07-21T15:34:23"/>
    <n v="3001"/>
    <n v="300"/>
    <n v="600"/>
    <n v="64"/>
    <n v="24000"/>
    <n v="24000"/>
    <s v="all"/>
    <s v="eval"/>
    <x v="0"/>
    <n v="12311"/>
    <s v="all_no-L2_ns-ou.2_abort"/>
    <n v="601"/>
    <n v="0"/>
    <n v="168713.03055261602"/>
    <n v="29097.351957449013"/>
    <n v="0"/>
    <n v="96.888130299861146"/>
    <n v="-197810.38251006507"/>
    <n v="0"/>
  </r>
  <r>
    <d v="2021-07-21T15:34:28"/>
    <n v="3001"/>
    <n v="300"/>
    <n v="600"/>
    <n v="64"/>
    <n v="24000"/>
    <n v="24000"/>
    <s v="all"/>
    <s v="eval"/>
    <x v="0"/>
    <n v="12312"/>
    <s v="all_no-L2_ns-ou.2_abort"/>
    <n v="3001"/>
    <n v="0"/>
    <n v="67920.633834873734"/>
    <n v="0"/>
    <n v="47188.117862401137"/>
    <n v="56.283447230901196"/>
    <n v="-115108.75169727489"/>
    <n v="0"/>
  </r>
  <r>
    <d v="2021-07-21T15:34:33"/>
    <n v="3001"/>
    <n v="300"/>
    <n v="600"/>
    <n v="64"/>
    <n v="24000"/>
    <n v="24000"/>
    <s v="all"/>
    <s v="eval"/>
    <x v="0"/>
    <n v="12312"/>
    <s v="all_no-L2_ns-ou.2_abort"/>
    <n v="1501"/>
    <n v="0"/>
    <n v="128867.87740837641"/>
    <n v="0"/>
    <n v="76719.902785376471"/>
    <n v="82.567238302521048"/>
    <n v="-205587.7801937529"/>
    <n v="0"/>
  </r>
  <r>
    <d v="2021-07-21T15:34:38"/>
    <n v="3001"/>
    <n v="300"/>
    <n v="600"/>
    <n v="64"/>
    <n v="24000"/>
    <n v="24000"/>
    <s v="all"/>
    <s v="eval"/>
    <x v="0"/>
    <n v="12313"/>
    <s v="all_no-L2_ns-ou.2_abort"/>
    <n v="3001"/>
    <n v="1296.9196039470924"/>
    <n v="77579.249589518382"/>
    <n v="0"/>
    <n v="60.682573811037813"/>
    <n v="62.137273892790439"/>
    <n v="-78936.851767276516"/>
    <n v="0"/>
  </r>
  <r>
    <d v="2021-07-21T15:34:43"/>
    <n v="3001"/>
    <n v="300"/>
    <n v="600"/>
    <n v="64"/>
    <n v="24000"/>
    <n v="24000"/>
    <s v="all"/>
    <s v="eval"/>
    <x v="0"/>
    <n v="12313"/>
    <s v="all_no-L2_ns-ou.2_abort"/>
    <n v="1101"/>
    <n v="0"/>
    <n v="163479.19238312985"/>
    <n v="4346.9316649288812"/>
    <n v="0"/>
    <n v="97.438445864235035"/>
    <n v="-167826.12404805876"/>
    <n v="0"/>
  </r>
  <r>
    <d v="2021-07-21T15:34:48"/>
    <n v="3001"/>
    <n v="300"/>
    <n v="600"/>
    <n v="64"/>
    <n v="24000"/>
    <n v="24000"/>
    <s v="all"/>
    <s v="eval"/>
    <x v="0"/>
    <n v="12314"/>
    <s v="all_no-L2_ns-ou.2_abort"/>
    <n v="3001"/>
    <n v="0"/>
    <n v="113263.34502134407"/>
    <n v="1529.9438617644801"/>
    <n v="0"/>
    <n v="80.445515299736087"/>
    <n v="-114793.28888310854"/>
    <n v="0"/>
  </r>
  <r>
    <d v="2021-07-21T15:34:52"/>
    <n v="3001"/>
    <n v="300"/>
    <n v="600"/>
    <n v="64"/>
    <n v="24000"/>
    <n v="24000"/>
    <s v="all"/>
    <s v="eval"/>
    <x v="0"/>
    <n v="12314"/>
    <s v="all_no-L2_ns-ou.2_abort"/>
    <n v="401"/>
    <n v="2003.6662853662542"/>
    <n v="79371.024313648217"/>
    <n v="10010.80197020794"/>
    <n v="0"/>
    <n v="49.372473357251266"/>
    <n v="-91385.492569222391"/>
    <n v="0"/>
  </r>
  <r>
    <d v="2021-07-21T15:34:57"/>
    <n v="3001"/>
    <n v="300"/>
    <n v="600"/>
    <n v="64"/>
    <n v="24000"/>
    <n v="24000"/>
    <s v="all"/>
    <s v="eval"/>
    <x v="0"/>
    <n v="12315"/>
    <s v="all_no-L2_ns-ou.2_abort"/>
    <n v="3001"/>
    <n v="0"/>
    <n v="183547.83956336597"/>
    <n v="292103.01547788241"/>
    <n v="0"/>
    <n v="102.45185918219504"/>
    <n v="-475650.85504124837"/>
    <n v="0"/>
  </r>
  <r>
    <d v="2021-07-21T15:35:02"/>
    <n v="3001"/>
    <n v="300"/>
    <n v="600"/>
    <n v="64"/>
    <n v="24000"/>
    <n v="24000"/>
    <s v="all"/>
    <s v="eval"/>
    <x v="0"/>
    <n v="12315"/>
    <s v="all_no-L2_ns-ou.2_abort"/>
    <n v="2801"/>
    <n v="0"/>
    <n v="188412.71618511621"/>
    <n v="359103.73861299839"/>
    <n v="0"/>
    <n v="109.71067276682355"/>
    <n v="-547516.45479811449"/>
    <n v="0"/>
  </r>
  <r>
    <d v="2021-07-21T15:35:07"/>
    <n v="3001"/>
    <n v="300"/>
    <n v="600"/>
    <n v="64"/>
    <n v="24000"/>
    <n v="24000"/>
    <s v="all"/>
    <s v="eval"/>
    <x v="0"/>
    <n v="12316"/>
    <s v="all_no-L2_ns-ou.2_abort"/>
    <n v="3001"/>
    <n v="0"/>
    <n v="91158.045637560572"/>
    <n v="0"/>
    <n v="16.182761457332081"/>
    <n v="59.03855042739287"/>
    <n v="-91174.228399017898"/>
    <n v="0"/>
  </r>
  <r>
    <d v="2021-07-21T15:35:12"/>
    <n v="3001"/>
    <n v="300"/>
    <n v="600"/>
    <n v="64"/>
    <n v="24000"/>
    <n v="24000"/>
    <s v="all"/>
    <s v="eval"/>
    <x v="0"/>
    <n v="12316"/>
    <s v="all_no-L2_ns-ou.2_abort"/>
    <n v="2801"/>
    <n v="0"/>
    <n v="102498.10457027159"/>
    <n v="0"/>
    <n v="34334.158298891969"/>
    <n v="66.165322398958438"/>
    <n v="-136832.26286916353"/>
    <n v="0"/>
  </r>
  <r>
    <d v="2021-07-21T15:35:17"/>
    <n v="3001"/>
    <n v="300"/>
    <n v="600"/>
    <n v="64"/>
    <n v="24000"/>
    <n v="24000"/>
    <s v="all"/>
    <s v="eval"/>
    <x v="0"/>
    <n v="12317"/>
    <s v="all_no-L2_ns-ou.2_abort"/>
    <n v="3001"/>
    <n v="0"/>
    <n v="150342.55174995674"/>
    <n v="70.293025021354538"/>
    <n v="0"/>
    <n v="95.839140671309849"/>
    <n v="-150412.84477497809"/>
    <n v="0"/>
  </r>
  <r>
    <d v="2021-07-21T15:35:22"/>
    <n v="3001"/>
    <n v="300"/>
    <n v="600"/>
    <n v="64"/>
    <n v="24000"/>
    <n v="24000"/>
    <s v="all"/>
    <s v="eval"/>
    <x v="0"/>
    <n v="12317"/>
    <s v="all_no-L2_ns-ou.2_abort"/>
    <n v="401"/>
    <n v="0"/>
    <n v="185526.51814169186"/>
    <n v="234731.60237936495"/>
    <n v="0"/>
    <n v="106.3305968673271"/>
    <n v="-420258.12052105676"/>
    <n v="0"/>
  </r>
  <r>
    <d v="2021-07-21T15:35:27"/>
    <n v="3001"/>
    <n v="300"/>
    <n v="600"/>
    <n v="64"/>
    <n v="24000"/>
    <n v="24000"/>
    <s v="all"/>
    <s v="eval"/>
    <x v="0"/>
    <n v="12318"/>
    <s v="all_no-L2_ns-ou.2_abort"/>
    <n v="3001"/>
    <n v="0"/>
    <n v="93518.892021347448"/>
    <n v="0"/>
    <n v="907.47696926928541"/>
    <n v="67.292470200656695"/>
    <n v="-94426.368990616727"/>
    <n v="0"/>
  </r>
  <r>
    <d v="2021-07-21T15:35:31"/>
    <n v="3001"/>
    <n v="300"/>
    <n v="600"/>
    <n v="64"/>
    <n v="24000"/>
    <n v="24000"/>
    <s v="all"/>
    <s v="eval"/>
    <x v="0"/>
    <n v="12318"/>
    <s v="all_no-L2_ns-ou.2_abort"/>
    <n v="1001"/>
    <n v="0"/>
    <n v="185520.44128973194"/>
    <n v="38024.126187911534"/>
    <n v="0"/>
    <n v="106.27323440334752"/>
    <n v="-223544.56747764349"/>
    <n v="0"/>
  </r>
  <r>
    <d v="2021-07-21T15:35:36"/>
    <n v="3001"/>
    <n v="300"/>
    <n v="600"/>
    <n v="64"/>
    <n v="24000"/>
    <n v="24000"/>
    <s v="all"/>
    <s v="eval"/>
    <x v="0"/>
    <n v="12319"/>
    <s v="all_no-L2_ns-ou.2_abort"/>
    <n v="3001"/>
    <n v="111.73355236774165"/>
    <n v="52445.959007157682"/>
    <n v="0"/>
    <n v="6848.7244356840847"/>
    <n v="50.253337292751667"/>
    <n v="-59406.416995209496"/>
    <n v="0"/>
  </r>
  <r>
    <d v="2021-07-21T15:35:41"/>
    <n v="3001"/>
    <n v="300"/>
    <n v="600"/>
    <n v="64"/>
    <n v="24000"/>
    <n v="24000"/>
    <s v="all"/>
    <s v="eval"/>
    <x v="0"/>
    <n v="12319"/>
    <s v="all_no-L2_ns-ou.2_abort"/>
    <n v="3001"/>
    <n v="111.73355236774165"/>
    <n v="52445.959007157682"/>
    <n v="0"/>
    <n v="6848.7244356840847"/>
    <n v="50.253337292751667"/>
    <n v="-59406.416995209496"/>
    <n v="0"/>
  </r>
  <r>
    <d v="2021-07-21T15:35:46"/>
    <n v="3001"/>
    <n v="300"/>
    <n v="600"/>
    <n v="64"/>
    <n v="24000"/>
    <n v="24000"/>
    <s v="all"/>
    <s v="eval"/>
    <x v="0"/>
    <n v="12320"/>
    <s v="all_no-L2_ns-ou.2_abort"/>
    <n v="3001"/>
    <n v="3169.312210944453"/>
    <n v="50980.662484026128"/>
    <n v="0"/>
    <n v="20187.328538613336"/>
    <n v="48.32990553572219"/>
    <n v="-74337.303233583923"/>
    <n v="0"/>
  </r>
  <r>
    <d v="2021-07-21T15:35:51"/>
    <n v="3001"/>
    <n v="300"/>
    <n v="600"/>
    <n v="64"/>
    <n v="24000"/>
    <n v="24000"/>
    <s v="all"/>
    <s v="eval"/>
    <x v="0"/>
    <n v="12320"/>
    <s v="all_no-L2_ns-ou.2_abort"/>
    <n v="3001"/>
    <n v="3169.312210944453"/>
    <n v="50980.662484026128"/>
    <n v="0"/>
    <n v="20187.328538613336"/>
    <n v="48.32990553572219"/>
    <n v="-74337.303233583923"/>
    <n v="0"/>
  </r>
  <r>
    <d v="2021-07-21T15:35:56"/>
    <n v="3001"/>
    <n v="300"/>
    <n v="600"/>
    <n v="64"/>
    <n v="24000"/>
    <n v="24000"/>
    <s v="all"/>
    <s v="eval"/>
    <x v="0"/>
    <n v="12321"/>
    <s v="all_no-L2_ns-ou.2_abort"/>
    <n v="3001"/>
    <n v="0"/>
    <n v="59801.76620627736"/>
    <n v="0"/>
    <n v="0"/>
    <n v="64.391828866856031"/>
    <n v="-59801.76620627736"/>
    <n v="0"/>
  </r>
  <r>
    <d v="2021-07-21T15:36:01"/>
    <n v="3001"/>
    <n v="300"/>
    <n v="600"/>
    <n v="64"/>
    <n v="24000"/>
    <n v="24000"/>
    <s v="all"/>
    <s v="eval"/>
    <x v="0"/>
    <n v="12321"/>
    <s v="all_no-L2_ns-ou.2_abort"/>
    <n v="2501"/>
    <n v="0"/>
    <n v="67992.189897195392"/>
    <n v="0"/>
    <n v="3.8279938198766104"/>
    <n v="58.088421506494292"/>
    <n v="-67996.017891015275"/>
    <n v="0"/>
  </r>
  <r>
    <d v="2021-07-21T15:36:05"/>
    <n v="3001"/>
    <n v="300"/>
    <n v="600"/>
    <n v="64"/>
    <n v="24000"/>
    <n v="24000"/>
    <s v="all"/>
    <s v="eval"/>
    <x v="0"/>
    <n v="12322"/>
    <s v="all_no-L2_ns-ou.2_abort"/>
    <n v="3001"/>
    <n v="7473.48227787214"/>
    <n v="43192.244507150521"/>
    <n v="1.6785723055899098"/>
    <n v="0"/>
    <n v="44.476690827599739"/>
    <n v="-50667.405357328236"/>
    <n v="0"/>
  </r>
  <r>
    <d v="2021-07-21T15:36:11"/>
    <n v="3001"/>
    <n v="300"/>
    <n v="600"/>
    <n v="64"/>
    <n v="24000"/>
    <n v="24000"/>
    <s v="all"/>
    <s v="eval"/>
    <x v="0"/>
    <n v="12322"/>
    <s v="all_no-L2_ns-ou.2_abort"/>
    <n v="301"/>
    <n v="0"/>
    <n v="175262.26512135251"/>
    <n v="8755.4832654097227"/>
    <n v="0"/>
    <n v="102.17388951970244"/>
    <n v="-184017.74838676228"/>
    <n v="0"/>
  </r>
  <r>
    <d v="2021-07-21T15:36:15"/>
    <n v="3001"/>
    <n v="300"/>
    <n v="600"/>
    <n v="64"/>
    <n v="24000"/>
    <n v="24000"/>
    <s v="all"/>
    <s v="eval"/>
    <x v="0"/>
    <n v="12323"/>
    <s v="all_no-L2_ns-ou.2_abort"/>
    <n v="3001"/>
    <n v="0"/>
    <n v="86784.123285495618"/>
    <n v="0"/>
    <n v="0"/>
    <n v="58.007551287648909"/>
    <n v="-86784.123285495618"/>
    <n v="0"/>
  </r>
  <r>
    <d v="2021-07-21T15:36:20"/>
    <n v="3001"/>
    <n v="300"/>
    <n v="600"/>
    <n v="64"/>
    <n v="24000"/>
    <n v="24000"/>
    <s v="all"/>
    <s v="eval"/>
    <x v="0"/>
    <n v="12323"/>
    <s v="all_no-L2_ns-ou.2_abort"/>
    <n v="2401"/>
    <n v="0"/>
    <n v="109678.01110444017"/>
    <n v="0"/>
    <n v="24677.066768620934"/>
    <n v="67.798241605716953"/>
    <n v="-134355.07787306112"/>
    <n v="0"/>
  </r>
  <r>
    <d v="2021-07-21T15:36:25"/>
    <n v="3001"/>
    <n v="300"/>
    <n v="600"/>
    <n v="64"/>
    <n v="24000"/>
    <n v="24000"/>
    <s v="all"/>
    <s v="eval"/>
    <x v="0"/>
    <n v="12324"/>
    <s v="all_no-L2_ns-ou.2_abort"/>
    <n v="3001"/>
    <n v="0"/>
    <n v="132316.89546327697"/>
    <n v="0"/>
    <n v="9685.7843584726106"/>
    <n v="84.343331375117558"/>
    <n v="-142002.67982174957"/>
    <n v="0"/>
  </r>
  <r>
    <d v="2021-07-21T15:36:30"/>
    <n v="3001"/>
    <n v="300"/>
    <n v="600"/>
    <n v="64"/>
    <n v="24000"/>
    <n v="24000"/>
    <s v="all"/>
    <s v="eval"/>
    <x v="0"/>
    <n v="12324"/>
    <s v="all_no-L2_ns-ou.2_abort"/>
    <n v="2701"/>
    <n v="0"/>
    <n v="122442.32442164511"/>
    <n v="0"/>
    <n v="28884.633915858176"/>
    <n v="81.314834226899677"/>
    <n v="-151326.95833750328"/>
    <n v="0"/>
  </r>
  <r>
    <d v="2021-07-21T15:36:35"/>
    <n v="3001"/>
    <n v="300"/>
    <n v="600"/>
    <n v="64"/>
    <n v="24000"/>
    <n v="24000"/>
    <s v="all"/>
    <s v="eval"/>
    <x v="0"/>
    <n v="12325"/>
    <s v="all_no-L2_ns-ou.2_abort"/>
    <n v="3001"/>
    <n v="0"/>
    <n v="104670.63661385945"/>
    <n v="0"/>
    <n v="61.798836164222777"/>
    <n v="64.099450660926621"/>
    <n v="-104732.43545002365"/>
    <n v="0"/>
  </r>
  <r>
    <d v="2021-07-21T15:36:40"/>
    <n v="3001"/>
    <n v="300"/>
    <n v="600"/>
    <n v="64"/>
    <n v="24000"/>
    <n v="24000"/>
    <s v="all"/>
    <s v="eval"/>
    <x v="0"/>
    <n v="12325"/>
    <s v="all_no-L2_ns-ou.2_abort"/>
    <n v="401"/>
    <n v="0"/>
    <n v="185745.7091344262"/>
    <n v="0"/>
    <n v="231955.24041914981"/>
    <n v="109.10715140289207"/>
    <n v="-417700.94955357607"/>
    <n v="0"/>
  </r>
  <r>
    <d v="2021-07-21T15:36:45"/>
    <n v="3001"/>
    <n v="300"/>
    <n v="600"/>
    <n v="64"/>
    <n v="24000"/>
    <n v="24000"/>
    <s v="all"/>
    <s v="eval"/>
    <x v="0"/>
    <n v="12326"/>
    <s v="all_no-L2_ns-ou.2_abort"/>
    <n v="3001"/>
    <n v="0"/>
    <n v="118959.76135231421"/>
    <n v="0"/>
    <n v="101547.05031947652"/>
    <n v="83.274908974472737"/>
    <n v="-220506.81167179078"/>
    <n v="0"/>
  </r>
  <r>
    <d v="2021-07-21T15:36:50"/>
    <n v="3001"/>
    <n v="300"/>
    <n v="600"/>
    <n v="64"/>
    <n v="24000"/>
    <n v="24000"/>
    <s v="all"/>
    <s v="eval"/>
    <x v="0"/>
    <n v="12326"/>
    <s v="all_no-L2_ns-ou.2_abort"/>
    <n v="3001"/>
    <n v="0"/>
    <n v="118959.76135231421"/>
    <n v="0"/>
    <n v="101547.05031947652"/>
    <n v="83.274908974472737"/>
    <n v="-220506.81167179078"/>
    <n v="0"/>
  </r>
  <r>
    <d v="2021-07-21T15:36:55"/>
    <n v="3001"/>
    <n v="300"/>
    <n v="600"/>
    <n v="64"/>
    <n v="24000"/>
    <n v="24000"/>
    <s v="all"/>
    <s v="eval"/>
    <x v="0"/>
    <n v="12327"/>
    <s v="all_no-L2_ns-ou.2_abort"/>
    <n v="3001"/>
    <n v="0"/>
    <n v="201248.68505533988"/>
    <n v="0"/>
    <n v="0"/>
    <n v="112.61955278641072"/>
    <n v="-201248.68505533988"/>
    <n v="0"/>
  </r>
  <r>
    <d v="2021-07-21T15:36:59"/>
    <n v="3001"/>
    <n v="300"/>
    <n v="600"/>
    <n v="64"/>
    <n v="24000"/>
    <n v="24000"/>
    <s v="all"/>
    <s v="eval"/>
    <x v="0"/>
    <n v="12327"/>
    <s v="all_no-L2_ns-ou.2_abort"/>
    <n v="1301"/>
    <n v="0"/>
    <n v="184983.29622673756"/>
    <n v="0"/>
    <n v="0"/>
    <n v="108.12573053853035"/>
    <n v="-184983.29622673756"/>
    <n v="0"/>
  </r>
  <r>
    <d v="2021-07-21T15:37:04"/>
    <n v="3001"/>
    <n v="300"/>
    <n v="600"/>
    <n v="64"/>
    <n v="24000"/>
    <n v="24000"/>
    <s v="all"/>
    <s v="eval"/>
    <x v="0"/>
    <n v="12328"/>
    <s v="all_no-L2_ns-ou.2_abort"/>
    <n v="3001"/>
    <n v="0"/>
    <n v="158608.41021806299"/>
    <n v="0"/>
    <n v="0"/>
    <n v="101.35798700975695"/>
    <n v="-158608.41021806299"/>
    <n v="0"/>
  </r>
  <r>
    <d v="2021-07-21T15:37:09"/>
    <n v="3001"/>
    <n v="300"/>
    <n v="600"/>
    <n v="64"/>
    <n v="24000"/>
    <n v="24000"/>
    <s v="all"/>
    <s v="eval"/>
    <x v="0"/>
    <n v="12328"/>
    <s v="all_no-L2_ns-ou.2_abort"/>
    <n v="501"/>
    <n v="0"/>
    <n v="165794.5241516461"/>
    <n v="0"/>
    <n v="0"/>
    <n v="98.611489686615585"/>
    <n v="-165794.5241516461"/>
    <n v="0"/>
  </r>
  <r>
    <d v="2021-07-21T15:37:14"/>
    <n v="3001"/>
    <n v="300"/>
    <n v="600"/>
    <n v="64"/>
    <n v="24000"/>
    <n v="24000"/>
    <s v="all"/>
    <s v="eval"/>
    <x v="0"/>
    <n v="12329"/>
    <s v="all_no-L2_ns-ou.2_abort"/>
    <n v="3001"/>
    <n v="0"/>
    <n v="159912.49316121615"/>
    <n v="0"/>
    <n v="0"/>
    <n v="98.61683561917576"/>
    <n v="-159912.49316121615"/>
    <n v="0"/>
  </r>
  <r>
    <d v="2021-07-21T15:37:19"/>
    <n v="3001"/>
    <n v="300"/>
    <n v="600"/>
    <n v="64"/>
    <n v="24000"/>
    <n v="24000"/>
    <s v="all"/>
    <s v="eval"/>
    <x v="0"/>
    <n v="12329"/>
    <s v="all_no-L2_ns-ou.2_abort"/>
    <n v="501"/>
    <n v="0"/>
    <n v="180379.13791213045"/>
    <n v="77832.510052655794"/>
    <n v="0"/>
    <n v="100.74388594027175"/>
    <n v="-258211.64796478627"/>
    <n v="0"/>
  </r>
  <r>
    <d v="2021-07-21T15:37:24"/>
    <n v="3001"/>
    <n v="300"/>
    <n v="600"/>
    <n v="64"/>
    <n v="24000"/>
    <n v="24000"/>
    <s v="all"/>
    <s v="eval"/>
    <x v="0"/>
    <n v="12330"/>
    <s v="all_no-L2_ns-ou.2_abort"/>
    <n v="3001"/>
    <n v="0"/>
    <n v="70891.476264890691"/>
    <n v="0"/>
    <n v="267.11922746791288"/>
    <n v="61.50806016420696"/>
    <n v="-71158.595492358581"/>
    <n v="0"/>
  </r>
  <r>
    <d v="2021-07-21T15:37:29"/>
    <n v="3001"/>
    <n v="300"/>
    <n v="600"/>
    <n v="64"/>
    <n v="24000"/>
    <n v="24000"/>
    <s v="all"/>
    <s v="eval"/>
    <x v="0"/>
    <n v="12330"/>
    <s v="all_no-L2_ns-ou.2_abort"/>
    <n v="301"/>
    <n v="0"/>
    <n v="199295.68270671356"/>
    <n v="77451.959358586057"/>
    <n v="0"/>
    <n v="112.20465389437936"/>
    <n v="-276747.64206529962"/>
    <n v="0"/>
  </r>
  <r>
    <d v="2021-07-21T15:37:34"/>
    <n v="3001"/>
    <n v="300"/>
    <n v="600"/>
    <n v="64"/>
    <n v="24000"/>
    <n v="24000"/>
    <s v="all"/>
    <s v="eval"/>
    <x v="0"/>
    <n v="12331"/>
    <s v="all_no-L2_ns-ou.2_abort"/>
    <n v="3001"/>
    <n v="0"/>
    <n v="145749.93305511613"/>
    <n v="0"/>
    <n v="0"/>
    <n v="91.146707552862409"/>
    <n v="-145749.93305511613"/>
    <n v="0"/>
  </r>
  <r>
    <d v="2021-07-21T15:37:39"/>
    <n v="3001"/>
    <n v="300"/>
    <n v="600"/>
    <n v="64"/>
    <n v="24000"/>
    <n v="24000"/>
    <s v="all"/>
    <s v="eval"/>
    <x v="0"/>
    <n v="12331"/>
    <s v="all_no-L2_ns-ou.2_abort"/>
    <n v="1001"/>
    <n v="0"/>
    <n v="115046.71379755225"/>
    <n v="0"/>
    <n v="0"/>
    <n v="78.562075604994192"/>
    <n v="-115046.71379755225"/>
    <n v="0"/>
  </r>
  <r>
    <d v="2021-07-21T15:37:44"/>
    <n v="3001"/>
    <n v="300"/>
    <n v="600"/>
    <n v="64"/>
    <n v="24000"/>
    <n v="24000"/>
    <s v="all"/>
    <s v="eval"/>
    <x v="0"/>
    <n v="12332"/>
    <s v="all_no-L2_ns-ou.2_abort"/>
    <n v="3001"/>
    <n v="0"/>
    <n v="154684.35096836183"/>
    <n v="177894.57267238508"/>
    <n v="0"/>
    <n v="90.841370923395161"/>
    <n v="-332578.92364074697"/>
    <n v="0"/>
  </r>
  <r>
    <d v="2021-07-21T15:37:49"/>
    <n v="3001"/>
    <n v="300"/>
    <n v="600"/>
    <n v="64"/>
    <n v="24000"/>
    <n v="24000"/>
    <s v="all"/>
    <s v="eval"/>
    <x v="0"/>
    <n v="12332"/>
    <s v="all_no-L2_ns-ou.2_abort"/>
    <n v="501"/>
    <n v="0"/>
    <n v="161324.54590453522"/>
    <n v="270202.19997390453"/>
    <n v="0"/>
    <n v="89.011476030354316"/>
    <n v="-431526.74587843963"/>
    <n v="0"/>
  </r>
  <r>
    <d v="2021-07-21T15:37:54"/>
    <n v="3001"/>
    <n v="300"/>
    <n v="600"/>
    <n v="64"/>
    <n v="24000"/>
    <n v="24000"/>
    <s v="all"/>
    <s v="eval"/>
    <x v="0"/>
    <n v="12333"/>
    <s v="all_no-L2_ns-ou.2_abort"/>
    <n v="3001"/>
    <n v="0"/>
    <n v="91214.429593465276"/>
    <n v="23496.275685746106"/>
    <n v="0"/>
    <n v="71.680140081089732"/>
    <n v="-114710.70527921138"/>
    <n v="0"/>
  </r>
  <r>
    <d v="2021-07-21T15:37:58"/>
    <n v="3001"/>
    <n v="300"/>
    <n v="600"/>
    <n v="64"/>
    <n v="24000"/>
    <n v="24000"/>
    <s v="all"/>
    <s v="eval"/>
    <x v="0"/>
    <n v="12333"/>
    <s v="all_no-L2_ns-ou.2_abort"/>
    <n v="2801"/>
    <n v="0"/>
    <n v="102062.09441386993"/>
    <n v="14396.868242245"/>
    <n v="0"/>
    <n v="76.496715244560647"/>
    <n v="-116458.96265611495"/>
    <n v="0"/>
  </r>
  <r>
    <d v="2021-07-21T15:38:03"/>
    <n v="3001"/>
    <n v="300"/>
    <n v="600"/>
    <n v="64"/>
    <n v="24000"/>
    <n v="24000"/>
    <s v="all"/>
    <s v="eval"/>
    <x v="0"/>
    <n v="12334"/>
    <s v="all_no-L2_ns-ou.2_abort"/>
    <n v="3001"/>
    <n v="0"/>
    <n v="113976.68677113167"/>
    <n v="7918.4792331694225"/>
    <n v="0"/>
    <n v="76.621274147340159"/>
    <n v="-121895.16600430111"/>
    <n v="0"/>
  </r>
  <r>
    <d v="2021-07-21T15:38:08"/>
    <n v="3001"/>
    <n v="300"/>
    <n v="600"/>
    <n v="64"/>
    <n v="24000"/>
    <n v="24000"/>
    <s v="all"/>
    <s v="eval"/>
    <x v="0"/>
    <n v="12334"/>
    <s v="all_no-L2_ns-ou.2_abort"/>
    <n v="801"/>
    <n v="0"/>
    <n v="156289.12650275073"/>
    <n v="179738.76126000812"/>
    <n v="0"/>
    <n v="93.727549387661725"/>
    <n v="-336027.887762759"/>
    <n v="0"/>
  </r>
  <r>
    <d v="2021-07-21T15:38:13"/>
    <n v="3001"/>
    <n v="300"/>
    <n v="600"/>
    <n v="64"/>
    <n v="24000"/>
    <n v="24000"/>
    <s v="all"/>
    <s v="eval"/>
    <x v="0"/>
    <n v="12335"/>
    <s v="all_no-L2_ns-ou.2_abort"/>
    <n v="3001"/>
    <n v="0"/>
    <n v="82315.817057131091"/>
    <n v="0"/>
    <n v="13901.705254193766"/>
    <n v="56.018375813121722"/>
    <n v="-96217.52231132485"/>
    <n v="0"/>
  </r>
  <r>
    <d v="2021-07-21T15:38:18"/>
    <n v="3001"/>
    <n v="300"/>
    <n v="600"/>
    <n v="64"/>
    <n v="24000"/>
    <n v="24000"/>
    <s v="all"/>
    <s v="eval"/>
    <x v="0"/>
    <n v="12335"/>
    <s v="all_no-L2_ns-ou.2_abort"/>
    <n v="1201"/>
    <n v="0"/>
    <n v="124749.35724867598"/>
    <n v="0"/>
    <n v="55561.311070007854"/>
    <n v="80.188567677299687"/>
    <n v="-180310.66831868381"/>
    <n v="0"/>
  </r>
  <r>
    <d v="2021-07-21T15:38:23"/>
    <n v="3001"/>
    <n v="300"/>
    <n v="600"/>
    <n v="64"/>
    <n v="24000"/>
    <n v="24000"/>
    <s v="all"/>
    <s v="eval"/>
    <x v="0"/>
    <n v="12336"/>
    <s v="all_no-L2_ns-ou.2_abort"/>
    <n v="3001"/>
    <n v="0"/>
    <n v="202964.63328047685"/>
    <n v="91284.112291486119"/>
    <n v="0"/>
    <n v="114.10481984864245"/>
    <n v="-294248.74557196297"/>
    <n v="0"/>
  </r>
  <r>
    <d v="2021-07-21T15:38:28"/>
    <n v="3001"/>
    <n v="300"/>
    <n v="600"/>
    <n v="64"/>
    <n v="24000"/>
    <n v="24000"/>
    <s v="all"/>
    <s v="eval"/>
    <x v="0"/>
    <n v="12336"/>
    <s v="all_no-L2_ns-ou.2_abort"/>
    <n v="901"/>
    <n v="0"/>
    <n v="181020.87476056031"/>
    <n v="65893.542002986884"/>
    <n v="0"/>
    <n v="105.58613131196108"/>
    <n v="-246914.41676354723"/>
    <n v="0"/>
  </r>
  <r>
    <d v="2021-07-21T15:38:33"/>
    <n v="3001"/>
    <n v="300"/>
    <n v="600"/>
    <n v="64"/>
    <n v="24000"/>
    <n v="24000"/>
    <s v="all"/>
    <s v="eval"/>
    <x v="0"/>
    <n v="12337"/>
    <s v="all_no-L2_ns-ou.2_abort"/>
    <n v="3001"/>
    <n v="0"/>
    <n v="93743.451386373723"/>
    <n v="0"/>
    <n v="6104.8466101625809"/>
    <n v="65.426028947761324"/>
    <n v="-99848.297996536305"/>
    <n v="0"/>
  </r>
  <r>
    <d v="2021-07-21T15:38:38"/>
    <n v="3001"/>
    <n v="300"/>
    <n v="600"/>
    <n v="64"/>
    <n v="24000"/>
    <n v="24000"/>
    <s v="all"/>
    <s v="eval"/>
    <x v="0"/>
    <n v="12337"/>
    <s v="all_no-L2_ns-ou.2_abort"/>
    <n v="1501"/>
    <n v="0"/>
    <n v="97540.785021869873"/>
    <n v="0"/>
    <n v="577.75087826352387"/>
    <n v="65.000366572738955"/>
    <n v="-98118.5359001334"/>
    <n v="0"/>
  </r>
  <r>
    <d v="2021-07-21T15:38:43"/>
    <n v="3001"/>
    <n v="300"/>
    <n v="600"/>
    <n v="64"/>
    <n v="24000"/>
    <n v="24000"/>
    <s v="all"/>
    <s v="eval"/>
    <x v="0"/>
    <n v="12338"/>
    <s v="all_no-L2_ns-ou.2_abort"/>
    <n v="3001"/>
    <n v="0"/>
    <n v="187662.17342320766"/>
    <n v="37322.793631800043"/>
    <n v="0"/>
    <n v="106.94595254685724"/>
    <n v="-224984.9670550077"/>
    <n v="0"/>
  </r>
  <r>
    <d v="2021-07-21T15:38:48"/>
    <n v="3001"/>
    <n v="300"/>
    <n v="600"/>
    <n v="64"/>
    <n v="24000"/>
    <n v="24000"/>
    <s v="all"/>
    <s v="eval"/>
    <x v="0"/>
    <n v="12338"/>
    <s v="all_no-L2_ns-ou.2_abort"/>
    <n v="501"/>
    <n v="0"/>
    <n v="186568.29734120419"/>
    <n v="89625.554887275997"/>
    <n v="0"/>
    <n v="106.34966784925253"/>
    <n v="-276193.85222848022"/>
    <n v="0"/>
  </r>
  <r>
    <d v="2021-07-21T15:38:53"/>
    <n v="3001"/>
    <n v="300"/>
    <n v="600"/>
    <n v="64"/>
    <n v="24000"/>
    <n v="24000"/>
    <s v="all"/>
    <s v="eval"/>
    <x v="0"/>
    <n v="12339"/>
    <s v="all_no-L2_ns-ou.2_abort"/>
    <n v="3001"/>
    <n v="0"/>
    <n v="170837.52677569567"/>
    <n v="6617.666056009959"/>
    <n v="0"/>
    <n v="99.68705279786127"/>
    <n v="-177455.19283170562"/>
    <n v="0"/>
  </r>
  <r>
    <d v="2021-07-21T15:38:58"/>
    <n v="3001"/>
    <n v="300"/>
    <n v="600"/>
    <n v="64"/>
    <n v="24000"/>
    <n v="24000"/>
    <s v="all"/>
    <s v="eval"/>
    <x v="0"/>
    <n v="12339"/>
    <s v="all_no-L2_ns-ou.2_abort"/>
    <n v="201"/>
    <n v="0"/>
    <n v="201396.90612384604"/>
    <n v="0"/>
    <n v="416827.36854280531"/>
    <n v="119.54239826305758"/>
    <n v="-618224.2746666515"/>
    <n v="0"/>
  </r>
  <r>
    <d v="2021-07-21T15:39:03"/>
    <n v="3001"/>
    <n v="300"/>
    <n v="600"/>
    <n v="64"/>
    <n v="24000"/>
    <n v="24000"/>
    <s v="all"/>
    <s v="eval"/>
    <x v="0"/>
    <n v="12340"/>
    <s v="all_no-L2_ns-ou.2_abort"/>
    <n v="3001"/>
    <n v="0"/>
    <n v="145340.27660154691"/>
    <n v="29781.548463622206"/>
    <n v="0"/>
    <n v="90.485350807733155"/>
    <n v="-175121.82506516913"/>
    <n v="0"/>
  </r>
  <r>
    <d v="2021-07-21T15:39:08"/>
    <n v="3001"/>
    <n v="300"/>
    <n v="600"/>
    <n v="64"/>
    <n v="24000"/>
    <n v="24000"/>
    <s v="all"/>
    <s v="eval"/>
    <x v="0"/>
    <n v="12340"/>
    <s v="all_no-L2_ns-ou.2_abort"/>
    <n v="301"/>
    <n v="0"/>
    <n v="142444.55218119983"/>
    <n v="120252.38384025368"/>
    <n v="0"/>
    <n v="85.291788786883956"/>
    <n v="-262696.93602145353"/>
    <n v="0"/>
  </r>
  <r>
    <d v="2021-07-21T15:09:28"/>
    <n v="3001"/>
    <n v="300"/>
    <n v="600"/>
    <n v="64"/>
    <n v="24000"/>
    <n v="24000"/>
    <s v="all"/>
    <s v="eval"/>
    <x v="1"/>
    <n v="1231"/>
    <s v="all_no-L2_ns-ou.2_abort"/>
    <n v="3001"/>
    <n v="0"/>
    <n v="44.8070416816728"/>
    <n v="0"/>
    <n v="10.130666279576872"/>
    <n v="2.3310515985696512"/>
    <n v="-54.937707961249679"/>
    <n v="0"/>
  </r>
  <r>
    <d v="2021-07-21T15:09:36"/>
    <n v="3001"/>
    <n v="300"/>
    <n v="600"/>
    <n v="64"/>
    <n v="24000"/>
    <n v="24000"/>
    <s v="all"/>
    <s v="eval"/>
    <x v="1"/>
    <n v="1231"/>
    <s v="all_no-L2_ns-ou.2_abort"/>
    <n v="3001"/>
    <n v="0"/>
    <n v="44.8070416816728"/>
    <n v="0"/>
    <n v="10.130666279576872"/>
    <n v="2.3310515985696512"/>
    <n v="-54.937707961249679"/>
    <n v="0"/>
  </r>
  <r>
    <d v="2021-07-21T15:09:40"/>
    <n v="3001"/>
    <n v="300"/>
    <n v="600"/>
    <n v="64"/>
    <n v="24000"/>
    <n v="24000"/>
    <s v="all"/>
    <s v="eval"/>
    <x v="1"/>
    <n v="1232"/>
    <s v="all_no-L2_ns-ou.2_abort"/>
    <n v="3001"/>
    <n v="0"/>
    <n v="7.4250925909511309"/>
    <n v="0"/>
    <n v="0"/>
    <n v="39.870804144594423"/>
    <n v="-7.4250925909511309"/>
    <n v="0"/>
  </r>
  <r>
    <d v="2021-07-21T15:09:45"/>
    <n v="3001"/>
    <n v="300"/>
    <n v="600"/>
    <n v="64"/>
    <n v="24000"/>
    <n v="24000"/>
    <s v="all"/>
    <s v="eval"/>
    <x v="1"/>
    <n v="1232"/>
    <s v="all_no-L2_ns-ou.2_abort"/>
    <n v="2201"/>
    <n v="0"/>
    <n v="0"/>
    <n v="0"/>
    <n v="0"/>
    <n v="39.396502662621835"/>
    <n v="0"/>
    <n v="0"/>
  </r>
  <r>
    <d v="2021-07-21T15:09:50"/>
    <n v="3001"/>
    <n v="300"/>
    <n v="600"/>
    <n v="64"/>
    <n v="24000"/>
    <n v="24000"/>
    <s v="all"/>
    <s v="eval"/>
    <x v="1"/>
    <n v="1233"/>
    <s v="all_no-L2_ns-ou.2_abort"/>
    <n v="3001"/>
    <n v="105.69311750391964"/>
    <n v="40.126894461415468"/>
    <n v="0"/>
    <n v="0"/>
    <n v="29.339411730713508"/>
    <n v="-145.82001196533508"/>
    <n v="0"/>
  </r>
  <r>
    <d v="2021-07-21T15:09:55"/>
    <n v="3001"/>
    <n v="300"/>
    <n v="600"/>
    <n v="64"/>
    <n v="24000"/>
    <n v="24000"/>
    <s v="all"/>
    <s v="eval"/>
    <x v="1"/>
    <n v="1233"/>
    <s v="all_no-L2_ns-ou.2_abort"/>
    <n v="2401"/>
    <n v="0"/>
    <n v="1.5575691272557322"/>
    <n v="0"/>
    <n v="0"/>
    <n v="37.20380221765172"/>
    <n v="-1.5575691272557322"/>
    <n v="0"/>
  </r>
  <r>
    <d v="2021-07-21T15:09:59"/>
    <n v="3001"/>
    <n v="300"/>
    <n v="600"/>
    <n v="64"/>
    <n v="24000"/>
    <n v="24000"/>
    <s v="all"/>
    <s v="eval"/>
    <x v="1"/>
    <n v="1234"/>
    <s v="all_no-L2_ns-ou.2_abort"/>
    <n v="3001"/>
    <n v="3.1219210037195104"/>
    <n v="1.7743020145559321"/>
    <n v="0"/>
    <n v="5.4627540589544878"/>
    <n v="15.501878967057312"/>
    <n v="-10.35897707722993"/>
    <n v="0"/>
  </r>
  <r>
    <d v="2021-07-21T15:10:04"/>
    <n v="3001"/>
    <n v="300"/>
    <n v="600"/>
    <n v="64"/>
    <n v="24000"/>
    <n v="24000"/>
    <s v="all"/>
    <s v="eval"/>
    <x v="1"/>
    <n v="1234"/>
    <s v="all_no-L2_ns-ou.2_abort"/>
    <n v="2201"/>
    <n v="0"/>
    <n v="5.6729591823827654"/>
    <n v="0"/>
    <n v="0"/>
    <n v="-4.8307293275108272"/>
    <n v="-5.6729591823827654"/>
    <n v="0"/>
  </r>
  <r>
    <d v="2021-07-21T15:10:09"/>
    <n v="3001"/>
    <n v="300"/>
    <n v="600"/>
    <n v="64"/>
    <n v="24000"/>
    <n v="24000"/>
    <s v="all"/>
    <s v="eval"/>
    <x v="1"/>
    <n v="1235"/>
    <s v="all_no-L2_ns-ou.2_abort"/>
    <n v="3001"/>
    <n v="0"/>
    <n v="43.107565072904634"/>
    <n v="0"/>
    <n v="0"/>
    <n v="58.02587024701181"/>
    <n v="-43.107565072904634"/>
    <n v="0"/>
  </r>
  <r>
    <d v="2021-07-21T15:10:13"/>
    <n v="3001"/>
    <n v="300"/>
    <n v="600"/>
    <n v="64"/>
    <n v="24000"/>
    <n v="24000"/>
    <s v="all"/>
    <s v="eval"/>
    <x v="1"/>
    <n v="1235"/>
    <s v="all_no-L2_ns-ou.2_abort"/>
    <n v="2501"/>
    <n v="0"/>
    <n v="6.6922407968610607"/>
    <n v="0"/>
    <n v="0"/>
    <n v="46.869110425704278"/>
    <n v="-6.6922407968610607"/>
    <n v="0"/>
  </r>
  <r>
    <d v="2021-07-21T15:10:18"/>
    <n v="3001"/>
    <n v="300"/>
    <n v="600"/>
    <n v="64"/>
    <n v="24000"/>
    <n v="24000"/>
    <s v="all"/>
    <s v="eval"/>
    <x v="1"/>
    <n v="1236"/>
    <s v="all_no-L2_ns-ou.2_abort"/>
    <n v="3001"/>
    <n v="799.74976118920131"/>
    <n v="16.932103253835276"/>
    <n v="214.02203379402533"/>
    <n v="0"/>
    <n v="42.010941008855951"/>
    <n v="-1030.7038982370618"/>
    <n v="0"/>
  </r>
  <r>
    <d v="2021-07-21T15:10:22"/>
    <n v="3001"/>
    <n v="300"/>
    <n v="600"/>
    <n v="64"/>
    <n v="24000"/>
    <n v="24000"/>
    <s v="all"/>
    <s v="eval"/>
    <x v="1"/>
    <n v="1236"/>
    <s v="all_no-L2_ns-ou.2_abort"/>
    <n v="2501"/>
    <n v="3.2291370930407801"/>
    <n v="97.190291834280245"/>
    <n v="0"/>
    <n v="0"/>
    <n v="61.294023940482866"/>
    <n v="-100.41942892732102"/>
    <n v="0"/>
  </r>
  <r>
    <d v="2021-07-21T15:10:27"/>
    <n v="3001"/>
    <n v="300"/>
    <n v="600"/>
    <n v="64"/>
    <n v="24000"/>
    <n v="24000"/>
    <s v="all"/>
    <s v="eval"/>
    <x v="1"/>
    <n v="1237"/>
    <s v="all_no-L2_ns-ou.2_abort"/>
    <n v="3001"/>
    <n v="2.2879103281405158"/>
    <n v="155.97249969436712"/>
    <n v="1.329409845199649"/>
    <n v="0"/>
    <n v="17.41639346308196"/>
    <n v="-159.58981986770729"/>
    <n v="0"/>
  </r>
  <r>
    <d v="2021-07-21T15:10:31"/>
    <n v="3001"/>
    <n v="300"/>
    <n v="600"/>
    <n v="64"/>
    <n v="24000"/>
    <n v="24000"/>
    <s v="all"/>
    <s v="eval"/>
    <x v="1"/>
    <n v="1237"/>
    <s v="all_no-L2_ns-ou.2_abort"/>
    <n v="3001"/>
    <n v="2.2879103281405158"/>
    <n v="155.97249969436712"/>
    <n v="1.329409845199649"/>
    <n v="0"/>
    <n v="17.41639346308196"/>
    <n v="-159.58981986770729"/>
    <n v="0"/>
  </r>
  <r>
    <d v="2021-07-21T15:10:36"/>
    <n v="3001"/>
    <n v="300"/>
    <n v="600"/>
    <n v="64"/>
    <n v="24000"/>
    <n v="24000"/>
    <s v="all"/>
    <s v="eval"/>
    <x v="1"/>
    <n v="1238"/>
    <s v="all_no-L2_ns-ou.2_abort"/>
    <n v="3001"/>
    <n v="0"/>
    <n v="0"/>
    <n v="0"/>
    <n v="0"/>
    <n v="20.933346620333452"/>
    <n v="0"/>
    <n v="0"/>
  </r>
  <r>
    <d v="2021-07-21T15:10:41"/>
    <n v="3001"/>
    <n v="300"/>
    <n v="600"/>
    <n v="64"/>
    <n v="24000"/>
    <n v="24000"/>
    <s v="all"/>
    <s v="eval"/>
    <x v="1"/>
    <n v="1238"/>
    <s v="all_no-L2_ns-ou.2_abort"/>
    <n v="2701"/>
    <n v="0"/>
    <n v="23.276922428637072"/>
    <n v="0"/>
    <n v="0"/>
    <n v="52.815058108341844"/>
    <n v="-23.276922428637072"/>
    <n v="0"/>
  </r>
  <r>
    <d v="2021-07-21T15:10:45"/>
    <n v="3001"/>
    <n v="300"/>
    <n v="600"/>
    <n v="64"/>
    <n v="24000"/>
    <n v="24000"/>
    <s v="all"/>
    <s v="eval"/>
    <x v="1"/>
    <n v="1239"/>
    <s v="all_no-L2_ns-ou.2_abort"/>
    <n v="3001"/>
    <n v="438.12586880889057"/>
    <n v="15.139168422448069"/>
    <n v="151.01137983301874"/>
    <n v="0"/>
    <n v="-4.7937963421785277"/>
    <n v="-604.27641706435725"/>
    <n v="0"/>
  </r>
  <r>
    <d v="2021-07-21T15:10:50"/>
    <n v="3001"/>
    <n v="300"/>
    <n v="600"/>
    <n v="64"/>
    <n v="24000"/>
    <n v="24000"/>
    <s v="all"/>
    <s v="eval"/>
    <x v="1"/>
    <n v="1239"/>
    <s v="all_no-L2_ns-ou.2_abort"/>
    <n v="2701"/>
    <n v="0"/>
    <n v="20.013520787900958"/>
    <n v="0"/>
    <n v="0"/>
    <n v="2.9283117147597508"/>
    <n v="-20.013520787900958"/>
    <n v="0"/>
  </r>
  <r>
    <d v="2021-07-21T15:10:54"/>
    <n v="3001"/>
    <n v="300"/>
    <n v="600"/>
    <n v="64"/>
    <n v="24000"/>
    <n v="24000"/>
    <s v="all"/>
    <s v="eval"/>
    <x v="1"/>
    <n v="12310"/>
    <s v="all_no-L2_ns-ou.2_abort"/>
    <n v="3001"/>
    <n v="0"/>
    <n v="2.9267973616250345"/>
    <n v="0"/>
    <n v="0"/>
    <n v="-0.66959277822535768"/>
    <n v="-2.9267973616250345"/>
    <n v="0"/>
  </r>
  <r>
    <d v="2021-07-21T15:10:59"/>
    <n v="3001"/>
    <n v="300"/>
    <n v="600"/>
    <n v="64"/>
    <n v="24000"/>
    <n v="24000"/>
    <s v="all"/>
    <s v="eval"/>
    <x v="1"/>
    <n v="12310"/>
    <s v="all_no-L2_ns-ou.2_abort"/>
    <n v="2901"/>
    <n v="0"/>
    <n v="15.516695756904348"/>
    <n v="0"/>
    <n v="1.2991138345887521"/>
    <n v="-2.5573245299147409"/>
    <n v="-16.8158095914931"/>
    <n v="0"/>
  </r>
  <r>
    <d v="2021-07-21T15:11:03"/>
    <n v="3001"/>
    <n v="300"/>
    <n v="600"/>
    <n v="64"/>
    <n v="24000"/>
    <n v="24000"/>
    <s v="all"/>
    <s v="eval"/>
    <x v="1"/>
    <n v="12311"/>
    <s v="all_no-L2_ns-ou.2_abort"/>
    <n v="3001"/>
    <n v="389.77739157686256"/>
    <n v="2.3565548189161198"/>
    <n v="0"/>
    <n v="0"/>
    <n v="-0.56217023993674431"/>
    <n v="-392.13394639577865"/>
    <n v="0"/>
  </r>
  <r>
    <d v="2021-07-21T15:11:08"/>
    <n v="3001"/>
    <n v="300"/>
    <n v="600"/>
    <n v="64"/>
    <n v="24000"/>
    <n v="24000"/>
    <s v="all"/>
    <s v="eval"/>
    <x v="1"/>
    <n v="12311"/>
    <s v="all_no-L2_ns-ou.2_abort"/>
    <n v="2601"/>
    <n v="0"/>
    <n v="16.936687635800315"/>
    <n v="0"/>
    <n v="0"/>
    <n v="28.345492176505079"/>
    <n v="-16.936687635800315"/>
    <n v="0"/>
  </r>
  <r>
    <d v="2021-07-21T15:11:13"/>
    <n v="3001"/>
    <n v="300"/>
    <n v="600"/>
    <n v="64"/>
    <n v="24000"/>
    <n v="24000"/>
    <s v="all"/>
    <s v="eval"/>
    <x v="1"/>
    <n v="12312"/>
    <s v="all_no-L2_ns-ou.2_abort"/>
    <n v="3001"/>
    <n v="0"/>
    <n v="0.29593584594787359"/>
    <n v="0.66256860826243269"/>
    <n v="0"/>
    <n v="3.9112763820841856"/>
    <n v="-0.95850445421030628"/>
    <n v="0"/>
  </r>
  <r>
    <d v="2021-07-21T15:11:18"/>
    <n v="3001"/>
    <n v="300"/>
    <n v="600"/>
    <n v="64"/>
    <n v="24000"/>
    <n v="24000"/>
    <s v="all"/>
    <s v="eval"/>
    <x v="1"/>
    <n v="12312"/>
    <s v="all_no-L2_ns-ou.2_abort"/>
    <n v="2901"/>
    <n v="0"/>
    <n v="1.5361331509828275"/>
    <n v="0"/>
    <n v="0"/>
    <n v="3.2194546439536467"/>
    <n v="-1.5361331509828275"/>
    <n v="0"/>
  </r>
  <r>
    <d v="2021-07-21T15:11:22"/>
    <n v="3001"/>
    <n v="300"/>
    <n v="600"/>
    <n v="64"/>
    <n v="24000"/>
    <n v="24000"/>
    <s v="all"/>
    <s v="eval"/>
    <x v="1"/>
    <n v="12313"/>
    <s v="all_no-L2_ns-ou.2_abort"/>
    <n v="3001"/>
    <n v="0.89419046480375997"/>
    <n v="0"/>
    <n v="0"/>
    <n v="0"/>
    <n v="52.235062923394516"/>
    <n v="-0.89419046480375997"/>
    <n v="0"/>
  </r>
  <r>
    <d v="2021-07-21T15:11:27"/>
    <n v="3001"/>
    <n v="300"/>
    <n v="600"/>
    <n v="64"/>
    <n v="24000"/>
    <n v="24000"/>
    <s v="all"/>
    <s v="eval"/>
    <x v="1"/>
    <n v="12313"/>
    <s v="all_no-L2_ns-ou.2_abort"/>
    <n v="3001"/>
    <n v="0.89419046480375997"/>
    <n v="0"/>
    <n v="0"/>
    <n v="0"/>
    <n v="52.235062923394516"/>
    <n v="-0.89419046480375997"/>
    <n v="0"/>
  </r>
  <r>
    <d v="2021-07-21T15:11:31"/>
    <n v="3001"/>
    <n v="300"/>
    <n v="600"/>
    <n v="64"/>
    <n v="24000"/>
    <n v="24000"/>
    <s v="all"/>
    <s v="eval"/>
    <x v="1"/>
    <n v="12314"/>
    <s v="all_no-L2_ns-ou.2_abort"/>
    <n v="3001"/>
    <n v="71.286206234700558"/>
    <n v="10.022669958037632"/>
    <n v="0"/>
    <n v="1.2091126653430706E-2"/>
    <n v="35.683346497829817"/>
    <n v="-81.320967319391627"/>
    <n v="0"/>
  </r>
  <r>
    <d v="2021-07-21T15:11:36"/>
    <n v="3001"/>
    <n v="300"/>
    <n v="600"/>
    <n v="64"/>
    <n v="24000"/>
    <n v="24000"/>
    <s v="all"/>
    <s v="eval"/>
    <x v="1"/>
    <n v="12314"/>
    <s v="all_no-L2_ns-ou.2_abort"/>
    <n v="2801"/>
    <n v="8.2436787018746571E-2"/>
    <n v="0.12085889497246427"/>
    <n v="0"/>
    <n v="0"/>
    <n v="35.250635295885942"/>
    <n v="-0.20329568199121084"/>
    <n v="0"/>
  </r>
  <r>
    <d v="2021-07-21T15:11:41"/>
    <n v="3001"/>
    <n v="300"/>
    <n v="600"/>
    <n v="64"/>
    <n v="24000"/>
    <n v="24000"/>
    <s v="all"/>
    <s v="eval"/>
    <x v="1"/>
    <n v="12315"/>
    <s v="all_no-L2_ns-ou.2_abort"/>
    <n v="3001"/>
    <n v="4.3031962572729974"/>
    <n v="0"/>
    <n v="0"/>
    <n v="0"/>
    <n v="47.32614654892533"/>
    <n v="-4.3031962572729974"/>
    <n v="0"/>
  </r>
  <r>
    <d v="2021-07-21T15:11:46"/>
    <n v="3001"/>
    <n v="300"/>
    <n v="600"/>
    <n v="64"/>
    <n v="24000"/>
    <n v="24000"/>
    <s v="all"/>
    <s v="eval"/>
    <x v="1"/>
    <n v="12315"/>
    <s v="all_no-L2_ns-ou.2_abort"/>
    <n v="2601"/>
    <n v="0"/>
    <n v="16.879979308547355"/>
    <n v="0"/>
    <n v="3.3872607350349426"/>
    <n v="61.612173231404405"/>
    <n v="-20.267240043582298"/>
    <n v="0"/>
  </r>
  <r>
    <d v="2021-07-21T15:11:51"/>
    <n v="3001"/>
    <n v="300"/>
    <n v="600"/>
    <n v="64"/>
    <n v="24000"/>
    <n v="24000"/>
    <s v="all"/>
    <s v="eval"/>
    <x v="1"/>
    <n v="12316"/>
    <s v="all_no-L2_ns-ou.2_abort"/>
    <n v="3001"/>
    <n v="2.8876256205186479"/>
    <n v="1.4707674196609624"/>
    <n v="0"/>
    <n v="5.5349327842841376"/>
    <n v="23.636037631007291"/>
    <n v="-9.8933258244637479"/>
    <n v="0"/>
  </r>
  <r>
    <d v="2021-07-21T15:11:56"/>
    <n v="3001"/>
    <n v="300"/>
    <n v="600"/>
    <n v="64"/>
    <n v="24000"/>
    <n v="24000"/>
    <s v="all"/>
    <s v="eval"/>
    <x v="1"/>
    <n v="12316"/>
    <s v="all_no-L2_ns-ou.2_abort"/>
    <n v="2901"/>
    <n v="1.9491373352515176"/>
    <n v="2.1219285347616719"/>
    <n v="0"/>
    <n v="0"/>
    <n v="25.821101535843095"/>
    <n v="-4.0710658700131894"/>
    <n v="0"/>
  </r>
  <r>
    <d v="2021-07-21T15:12:00"/>
    <n v="3001"/>
    <n v="300"/>
    <n v="600"/>
    <n v="64"/>
    <n v="24000"/>
    <n v="24000"/>
    <s v="all"/>
    <s v="eval"/>
    <x v="1"/>
    <n v="12317"/>
    <s v="all_no-L2_ns-ou.2_abort"/>
    <n v="3001"/>
    <n v="310.4919159825472"/>
    <n v="4.4682710170125262"/>
    <n v="0"/>
    <n v="0"/>
    <n v="43.608596995504129"/>
    <n v="-314.96018699955971"/>
    <n v="0"/>
  </r>
  <r>
    <d v="2021-07-21T15:12:05"/>
    <n v="3001"/>
    <n v="300"/>
    <n v="600"/>
    <n v="64"/>
    <n v="24000"/>
    <n v="24000"/>
    <s v="all"/>
    <s v="eval"/>
    <x v="1"/>
    <n v="12317"/>
    <s v="all_no-L2_ns-ou.2_abort"/>
    <n v="2501"/>
    <n v="0"/>
    <n v="1.0496521094892231"/>
    <n v="2.2234920424058089"/>
    <n v="0"/>
    <n v="54.459479113908706"/>
    <n v="-3.2731441518950319"/>
    <n v="0"/>
  </r>
  <r>
    <d v="2021-07-21T15:12:10"/>
    <n v="3001"/>
    <n v="300"/>
    <n v="600"/>
    <n v="64"/>
    <n v="24000"/>
    <n v="24000"/>
    <s v="all"/>
    <s v="eval"/>
    <x v="1"/>
    <n v="12318"/>
    <s v="all_no-L2_ns-ou.2_abort"/>
    <n v="3001"/>
    <n v="0.13100371129704769"/>
    <n v="0"/>
    <n v="0"/>
    <n v="0"/>
    <n v="30.446385867182798"/>
    <n v="-0.13100371129704769"/>
    <n v="0"/>
  </r>
  <r>
    <d v="2021-07-21T15:12:14"/>
    <n v="3001"/>
    <n v="300"/>
    <n v="600"/>
    <n v="64"/>
    <n v="24000"/>
    <n v="24000"/>
    <s v="all"/>
    <s v="eval"/>
    <x v="1"/>
    <n v="12318"/>
    <s v="all_no-L2_ns-ou.2_abort"/>
    <n v="3001"/>
    <n v="0.13100371129704769"/>
    <n v="0"/>
    <n v="0"/>
    <n v="0"/>
    <n v="30.446385867182798"/>
    <n v="-0.13100371129704769"/>
    <n v="0"/>
  </r>
  <r>
    <d v="2021-07-21T15:12:19"/>
    <n v="3001"/>
    <n v="300"/>
    <n v="600"/>
    <n v="64"/>
    <n v="24000"/>
    <n v="24000"/>
    <s v="all"/>
    <s v="eval"/>
    <x v="1"/>
    <n v="12319"/>
    <s v="all_no-L2_ns-ou.2_abort"/>
    <n v="3001"/>
    <n v="58.472304035439194"/>
    <n v="0"/>
    <n v="0"/>
    <n v="0"/>
    <n v="-8.6602330060532253"/>
    <n v="-58.472304035439194"/>
    <n v="0"/>
  </r>
  <r>
    <d v="2021-07-21T15:12:24"/>
    <n v="3001"/>
    <n v="300"/>
    <n v="600"/>
    <n v="64"/>
    <n v="24000"/>
    <n v="24000"/>
    <s v="all"/>
    <s v="eval"/>
    <x v="1"/>
    <n v="12319"/>
    <s v="all_no-L2_ns-ou.2_abort"/>
    <n v="2701"/>
    <n v="2.3213830008763736"/>
    <n v="17.681007033339029"/>
    <n v="0"/>
    <n v="8.6691125052639109"/>
    <n v="11.013901123718311"/>
    <n v="-28.671502539479313"/>
    <n v="0"/>
  </r>
  <r>
    <d v="2021-07-21T15:12:29"/>
    <n v="3001"/>
    <n v="300"/>
    <n v="600"/>
    <n v="64"/>
    <n v="24000"/>
    <n v="24000"/>
    <s v="all"/>
    <s v="eval"/>
    <x v="1"/>
    <n v="12320"/>
    <s v="all_no-L2_ns-ou.2_abort"/>
    <n v="3001"/>
    <n v="177.65587637457992"/>
    <n v="32.343315252639428"/>
    <n v="2139.369898064268"/>
    <n v="0"/>
    <n v="1.2853291423599522"/>
    <n v="-2349.3690896914877"/>
    <n v="0"/>
  </r>
  <r>
    <d v="2021-07-21T15:12:33"/>
    <n v="3001"/>
    <n v="300"/>
    <n v="600"/>
    <n v="64"/>
    <n v="24000"/>
    <n v="24000"/>
    <s v="all"/>
    <s v="eval"/>
    <x v="1"/>
    <n v="12320"/>
    <s v="all_no-L2_ns-ou.2_abort"/>
    <n v="2901"/>
    <n v="256.60760206857913"/>
    <n v="17.269550108831712"/>
    <n v="0"/>
    <n v="0"/>
    <n v="8.6549125095050599"/>
    <n v="-273.87715217741084"/>
    <n v="0"/>
  </r>
  <r>
    <d v="2021-07-21T15:12:38"/>
    <n v="3001"/>
    <n v="300"/>
    <n v="600"/>
    <n v="64"/>
    <n v="24000"/>
    <n v="24000"/>
    <s v="all"/>
    <s v="eval"/>
    <x v="1"/>
    <n v="12321"/>
    <s v="all_no-L2_ns-ou.2_abort"/>
    <n v="3001"/>
    <n v="2848.7497935954393"/>
    <n v="1.1343057882413348"/>
    <n v="2994.1097555298879"/>
    <n v="0"/>
    <n v="25.362195881622988"/>
    <n v="-5843.9938549135686"/>
    <n v="0"/>
  </r>
  <r>
    <d v="2021-07-21T15:12:43"/>
    <n v="3001"/>
    <n v="300"/>
    <n v="600"/>
    <n v="64"/>
    <n v="24000"/>
    <n v="24000"/>
    <s v="all"/>
    <s v="eval"/>
    <x v="1"/>
    <n v="12321"/>
    <s v="all_no-L2_ns-ou.2_abort"/>
    <n v="2101"/>
    <n v="0"/>
    <n v="66.084579424223435"/>
    <n v="0"/>
    <n v="3.7625656842810713"/>
    <n v="42.93166049815617"/>
    <n v="-69.847145108504506"/>
    <n v="0"/>
  </r>
  <r>
    <d v="2021-07-21T15:12:48"/>
    <n v="3001"/>
    <n v="300"/>
    <n v="600"/>
    <n v="64"/>
    <n v="24000"/>
    <n v="24000"/>
    <s v="all"/>
    <s v="eval"/>
    <x v="1"/>
    <n v="12322"/>
    <s v="all_no-L2_ns-ou.2_abort"/>
    <n v="3001"/>
    <n v="0"/>
    <n v="0.30299036049026284"/>
    <n v="0"/>
    <n v="0"/>
    <n v="38.677175043894891"/>
    <n v="-0.30299036049026284"/>
    <n v="0"/>
  </r>
  <r>
    <d v="2021-07-21T15:12:52"/>
    <n v="3001"/>
    <n v="300"/>
    <n v="600"/>
    <n v="64"/>
    <n v="24000"/>
    <n v="24000"/>
    <s v="all"/>
    <s v="eval"/>
    <x v="1"/>
    <n v="12322"/>
    <s v="all_no-L2_ns-ou.2_abort"/>
    <n v="2701"/>
    <n v="0"/>
    <n v="27.728885776895975"/>
    <n v="0"/>
    <n v="0"/>
    <n v="9.7969912496565001"/>
    <n v="-27.728885776895975"/>
    <n v="0"/>
  </r>
  <r>
    <d v="2021-07-21T15:12:57"/>
    <n v="3001"/>
    <n v="300"/>
    <n v="600"/>
    <n v="64"/>
    <n v="24000"/>
    <n v="24000"/>
    <s v="all"/>
    <s v="eval"/>
    <x v="1"/>
    <n v="12323"/>
    <s v="all_no-L2_ns-ou.2_abort"/>
    <n v="3001"/>
    <n v="0.14932972578008119"/>
    <n v="0"/>
    <n v="0"/>
    <n v="0"/>
    <n v="-2.7947945381299277"/>
    <n v="-0.14932972578008119"/>
    <n v="0"/>
  </r>
  <r>
    <d v="2021-07-21T15:13:02"/>
    <n v="3001"/>
    <n v="300"/>
    <n v="600"/>
    <n v="64"/>
    <n v="24000"/>
    <n v="24000"/>
    <s v="all"/>
    <s v="eval"/>
    <x v="1"/>
    <n v="12323"/>
    <s v="all_no-L2_ns-ou.2_abort"/>
    <n v="2501"/>
    <n v="0"/>
    <n v="3.4735765195105266"/>
    <n v="0"/>
    <n v="0"/>
    <n v="-4.8141452490367804"/>
    <n v="-3.4735765195105266"/>
    <n v="0"/>
  </r>
  <r>
    <d v="2021-07-21T15:13:06"/>
    <n v="3001"/>
    <n v="300"/>
    <n v="600"/>
    <n v="64"/>
    <n v="24000"/>
    <n v="24000"/>
    <s v="all"/>
    <s v="eval"/>
    <x v="1"/>
    <n v="12324"/>
    <s v="all_no-L2_ns-ou.2_abort"/>
    <n v="3001"/>
    <n v="0"/>
    <n v="24.503237847429212"/>
    <n v="0"/>
    <n v="0"/>
    <n v="50.439290252179589"/>
    <n v="-24.503237847429212"/>
    <n v="0"/>
  </r>
  <r>
    <d v="2021-07-21T15:13:11"/>
    <n v="3001"/>
    <n v="300"/>
    <n v="600"/>
    <n v="64"/>
    <n v="24000"/>
    <n v="24000"/>
    <s v="all"/>
    <s v="eval"/>
    <x v="1"/>
    <n v="12324"/>
    <s v="all_no-L2_ns-ou.2_abort"/>
    <n v="3001"/>
    <n v="0"/>
    <n v="24.503237847429212"/>
    <n v="0"/>
    <n v="0"/>
    <n v="50.439290252179589"/>
    <n v="-24.503237847429212"/>
    <n v="0"/>
  </r>
  <r>
    <d v="2021-07-21T15:13:16"/>
    <n v="3001"/>
    <n v="300"/>
    <n v="600"/>
    <n v="64"/>
    <n v="24000"/>
    <n v="24000"/>
    <s v="all"/>
    <s v="eval"/>
    <x v="1"/>
    <n v="12325"/>
    <s v="all_no-L2_ns-ou.2_abort"/>
    <n v="3001"/>
    <n v="4905.3374964028717"/>
    <n v="40.811698661975669"/>
    <n v="0"/>
    <n v="45.674828491312184"/>
    <n v="3.0137970317116398"/>
    <n v="-4991.8240235561607"/>
    <n v="0"/>
  </r>
  <r>
    <d v="2021-07-21T15:13:20"/>
    <n v="3001"/>
    <n v="300"/>
    <n v="600"/>
    <n v="64"/>
    <n v="24000"/>
    <n v="24000"/>
    <s v="all"/>
    <s v="eval"/>
    <x v="1"/>
    <n v="12325"/>
    <s v="all_no-L2_ns-ou.2_abort"/>
    <n v="2901"/>
    <n v="0"/>
    <n v="146.3338764670624"/>
    <n v="0"/>
    <n v="0"/>
    <n v="-1.6741075428432843"/>
    <n v="-146.3338764670624"/>
    <n v="0"/>
  </r>
  <r>
    <d v="2021-07-21T15:13:25"/>
    <n v="3001"/>
    <n v="300"/>
    <n v="600"/>
    <n v="64"/>
    <n v="24000"/>
    <n v="24000"/>
    <s v="all"/>
    <s v="eval"/>
    <x v="1"/>
    <n v="12326"/>
    <s v="all_no-L2_ns-ou.2_abort"/>
    <n v="3001"/>
    <n v="0"/>
    <n v="2.4969003453676351"/>
    <n v="0"/>
    <n v="0"/>
    <n v="5.4165760116614656"/>
    <n v="-2.4969003453676351"/>
    <n v="0"/>
  </r>
  <r>
    <d v="2021-07-21T15:13:30"/>
    <n v="3001"/>
    <n v="300"/>
    <n v="600"/>
    <n v="64"/>
    <n v="24000"/>
    <n v="24000"/>
    <s v="all"/>
    <s v="eval"/>
    <x v="1"/>
    <n v="12326"/>
    <s v="all_no-L2_ns-ou.2_abort"/>
    <n v="2601"/>
    <n v="16.783236567945959"/>
    <n v="80.822838415726892"/>
    <n v="0"/>
    <n v="0"/>
    <n v="17.770246722122966"/>
    <n v="-97.606074983672855"/>
    <n v="0"/>
  </r>
  <r>
    <d v="2021-07-21T15:13:34"/>
    <n v="3001"/>
    <n v="300"/>
    <n v="600"/>
    <n v="64"/>
    <n v="24000"/>
    <n v="24000"/>
    <s v="all"/>
    <s v="eval"/>
    <x v="1"/>
    <n v="12327"/>
    <s v="all_no-L2_ns-ou.2_abort"/>
    <n v="3001"/>
    <n v="570.51369942692872"/>
    <n v="0"/>
    <n v="534.0762481179122"/>
    <n v="0.30241092047152662"/>
    <n v="-2.40254770718958"/>
    <n v="-1104.8923584653126"/>
    <n v="0"/>
  </r>
  <r>
    <d v="2021-07-21T15:13:39"/>
    <n v="3001"/>
    <n v="300"/>
    <n v="600"/>
    <n v="64"/>
    <n v="24000"/>
    <n v="24000"/>
    <s v="all"/>
    <s v="eval"/>
    <x v="1"/>
    <n v="12327"/>
    <s v="all_no-L2_ns-ou.2_abort"/>
    <n v="2801"/>
    <n v="5.015801724907174"/>
    <n v="16.669838518356702"/>
    <n v="316.04718223481291"/>
    <n v="0"/>
    <n v="10.67171332547721"/>
    <n v="-337.73282247807674"/>
    <n v="0"/>
  </r>
  <r>
    <d v="2021-07-21T15:13:44"/>
    <n v="3001"/>
    <n v="300"/>
    <n v="600"/>
    <n v="64"/>
    <n v="24000"/>
    <n v="24000"/>
    <s v="all"/>
    <s v="eval"/>
    <x v="1"/>
    <n v="12328"/>
    <s v="all_no-L2_ns-ou.2_abort"/>
    <n v="3001"/>
    <n v="10.030726961308897"/>
    <n v="2.685772178591705"/>
    <n v="0"/>
    <n v="4.3989080430765171"/>
    <n v="44.12578741518309"/>
    <n v="-17.115407182977119"/>
    <n v="0"/>
  </r>
  <r>
    <d v="2021-07-21T15:13:49"/>
    <n v="3001"/>
    <n v="300"/>
    <n v="600"/>
    <n v="64"/>
    <n v="24000"/>
    <n v="24000"/>
    <s v="all"/>
    <s v="eval"/>
    <x v="1"/>
    <n v="12328"/>
    <s v="all_no-L2_ns-ou.2_abort"/>
    <n v="2401"/>
    <n v="0"/>
    <n v="6.2499381446748252"/>
    <n v="0"/>
    <n v="18.014776673641375"/>
    <n v="27.048764558560038"/>
    <n v="-24.2647148183162"/>
    <n v="0"/>
  </r>
  <r>
    <d v="2021-07-21T15:13:53"/>
    <n v="3001"/>
    <n v="300"/>
    <n v="600"/>
    <n v="64"/>
    <n v="24000"/>
    <n v="24000"/>
    <s v="all"/>
    <s v="eval"/>
    <x v="1"/>
    <n v="12329"/>
    <s v="all_no-L2_ns-ou.2_abort"/>
    <n v="3001"/>
    <n v="827.64406833702174"/>
    <n v="476.97936718757262"/>
    <n v="3335.8174505288375"/>
    <n v="1.6674629966864813"/>
    <n v="1.7190836552006594"/>
    <n v="-4642.1083490501196"/>
    <n v="0"/>
  </r>
  <r>
    <d v="2021-07-21T15:13:58"/>
    <n v="3001"/>
    <n v="300"/>
    <n v="600"/>
    <n v="64"/>
    <n v="24000"/>
    <n v="24000"/>
    <s v="all"/>
    <s v="eval"/>
    <x v="1"/>
    <n v="12329"/>
    <s v="all_no-L2_ns-ou.2_abort"/>
    <n v="2801"/>
    <n v="6044.6476696656073"/>
    <n v="101.92390490079914"/>
    <n v="0"/>
    <n v="0"/>
    <n v="16.420432456275126"/>
    <n v="-6146.5715745664074"/>
    <n v="0"/>
  </r>
  <r>
    <d v="2021-07-21T15:14:03"/>
    <n v="3001"/>
    <n v="300"/>
    <n v="600"/>
    <n v="64"/>
    <n v="24000"/>
    <n v="24000"/>
    <s v="all"/>
    <s v="eval"/>
    <x v="1"/>
    <n v="12330"/>
    <s v="all_no-L2_ns-ou.2_abort"/>
    <n v="3001"/>
    <n v="675.1838024325001"/>
    <n v="0"/>
    <n v="6.9625465836318483"/>
    <n v="0"/>
    <n v="14.92583747267458"/>
    <n v="-682.14634901613204"/>
    <n v="0"/>
  </r>
  <r>
    <d v="2021-07-21T15:14:08"/>
    <n v="3001"/>
    <n v="300"/>
    <n v="600"/>
    <n v="64"/>
    <n v="24000"/>
    <n v="24000"/>
    <s v="all"/>
    <s v="eval"/>
    <x v="1"/>
    <n v="12330"/>
    <s v="all_no-L2_ns-ou.2_abort"/>
    <n v="2701"/>
    <n v="0"/>
    <n v="2.3382244527409277"/>
    <n v="0"/>
    <n v="0"/>
    <n v="24.178216471296579"/>
    <n v="-2.3382244527409277"/>
    <n v="0"/>
  </r>
  <r>
    <d v="2021-07-21T15:14:12"/>
    <n v="3001"/>
    <n v="300"/>
    <n v="600"/>
    <n v="64"/>
    <n v="24000"/>
    <n v="24000"/>
    <s v="all"/>
    <s v="eval"/>
    <x v="1"/>
    <n v="12331"/>
    <s v="all_no-L2_ns-ou.2_abort"/>
    <n v="3001"/>
    <n v="0.46847703345906666"/>
    <n v="1.4782590233564044"/>
    <n v="0"/>
    <n v="0"/>
    <n v="60.326668920309338"/>
    <n v="-1.946736056815471"/>
    <n v="0"/>
  </r>
  <r>
    <d v="2021-07-21T15:14:17"/>
    <n v="3001"/>
    <n v="300"/>
    <n v="600"/>
    <n v="64"/>
    <n v="24000"/>
    <n v="24000"/>
    <s v="all"/>
    <s v="eval"/>
    <x v="1"/>
    <n v="12331"/>
    <s v="all_no-L2_ns-ou.2_abort"/>
    <n v="3001"/>
    <n v="0.46847703345906666"/>
    <n v="1.4782590233564044"/>
    <n v="0"/>
    <n v="0"/>
    <n v="60.326668920309338"/>
    <n v="-1.946736056815471"/>
    <n v="0"/>
  </r>
  <r>
    <d v="2021-07-21T15:14:22"/>
    <n v="3001"/>
    <n v="300"/>
    <n v="600"/>
    <n v="64"/>
    <n v="24000"/>
    <n v="24000"/>
    <s v="all"/>
    <s v="eval"/>
    <x v="1"/>
    <n v="12332"/>
    <s v="all_no-L2_ns-ou.2_abort"/>
    <n v="3001"/>
    <n v="12.195171960068517"/>
    <n v="35.555946206520886"/>
    <n v="0"/>
    <n v="0"/>
    <n v="11.180582656444512"/>
    <n v="-47.751118166589407"/>
    <n v="0"/>
  </r>
  <r>
    <d v="2021-07-21T15:14:29"/>
    <n v="3001"/>
    <n v="300"/>
    <n v="600"/>
    <n v="64"/>
    <n v="24000"/>
    <n v="24000"/>
    <s v="all"/>
    <s v="eval"/>
    <x v="1"/>
    <n v="12332"/>
    <s v="all_no-L2_ns-ou.2_abort"/>
    <n v="3001"/>
    <n v="12.195171960068517"/>
    <n v="35.555946206520886"/>
    <n v="0"/>
    <n v="0"/>
    <n v="11.180582656444512"/>
    <n v="-47.751118166589407"/>
    <n v="0"/>
  </r>
  <r>
    <d v="2021-07-21T15:14:33"/>
    <n v="3001"/>
    <n v="300"/>
    <n v="600"/>
    <n v="64"/>
    <n v="24000"/>
    <n v="24000"/>
    <s v="all"/>
    <s v="eval"/>
    <x v="1"/>
    <n v="12333"/>
    <s v="all_no-L2_ns-ou.2_abort"/>
    <n v="3001"/>
    <n v="0.77132339290719543"/>
    <n v="9.3691925272907035"/>
    <n v="0"/>
    <n v="0"/>
    <n v="59.58080634430506"/>
    <n v="-10.140515920197899"/>
    <n v="0"/>
  </r>
  <r>
    <d v="2021-07-21T15:14:46"/>
    <n v="3001"/>
    <n v="300"/>
    <n v="600"/>
    <n v="64"/>
    <n v="24000"/>
    <n v="24000"/>
    <s v="all"/>
    <s v="eval"/>
    <x v="1"/>
    <n v="12333"/>
    <s v="all_no-L2_ns-ou.2_abort"/>
    <n v="2401"/>
    <n v="0"/>
    <n v="10.036087434797707"/>
    <n v="0"/>
    <n v="0"/>
    <n v="56.520798200625038"/>
    <n v="-10.036087434797707"/>
    <n v="0"/>
  </r>
  <r>
    <d v="2021-07-21T15:14:57"/>
    <n v="3001"/>
    <n v="300"/>
    <n v="600"/>
    <n v="64"/>
    <n v="24000"/>
    <n v="24000"/>
    <s v="all"/>
    <s v="eval"/>
    <x v="1"/>
    <n v="12334"/>
    <s v="all_no-L2_ns-ou.2_abort"/>
    <n v="3001"/>
    <n v="12.169914980842993"/>
    <n v="4.214671836432494"/>
    <n v="729.22886555239359"/>
    <n v="0"/>
    <n v="12.208919539085734"/>
    <n v="-745.61345236966906"/>
    <n v="0"/>
  </r>
  <r>
    <d v="2021-07-21T15:15:04"/>
    <n v="3001"/>
    <n v="300"/>
    <n v="600"/>
    <n v="64"/>
    <n v="24000"/>
    <n v="24000"/>
    <s v="all"/>
    <s v="eval"/>
    <x v="1"/>
    <n v="12334"/>
    <s v="all_no-L2_ns-ou.2_abort"/>
    <n v="2401"/>
    <n v="612.56422163638751"/>
    <n v="3.7529764618355976"/>
    <n v="1780.6588718646638"/>
    <n v="0"/>
    <n v="0.65941594351811972"/>
    <n v="-2396.9760699628869"/>
    <n v="0"/>
  </r>
  <r>
    <d v="2021-07-21T15:15:09"/>
    <n v="3001"/>
    <n v="300"/>
    <n v="600"/>
    <n v="64"/>
    <n v="24000"/>
    <n v="24000"/>
    <s v="all"/>
    <s v="eval"/>
    <x v="1"/>
    <n v="12335"/>
    <s v="all_no-L2_ns-ou.2_abort"/>
    <n v="3001"/>
    <n v="324.64176936505044"/>
    <n v="43.328734749711437"/>
    <n v="0"/>
    <n v="0"/>
    <n v="19.177632393816189"/>
    <n v="-367.97050411476181"/>
    <n v="0"/>
  </r>
  <r>
    <d v="2021-07-21T15:15:14"/>
    <n v="3001"/>
    <n v="300"/>
    <n v="600"/>
    <n v="64"/>
    <n v="24000"/>
    <n v="24000"/>
    <s v="all"/>
    <s v="eval"/>
    <x v="1"/>
    <n v="12335"/>
    <s v="all_no-L2_ns-ou.2_abort"/>
    <n v="2901"/>
    <n v="389.36909898253515"/>
    <n v="22.563589890326003"/>
    <n v="0"/>
    <n v="0"/>
    <n v="24.012431327040826"/>
    <n v="-411.93268887286115"/>
    <n v="0"/>
  </r>
  <r>
    <d v="2021-07-21T15:15:19"/>
    <n v="3001"/>
    <n v="300"/>
    <n v="600"/>
    <n v="64"/>
    <n v="24000"/>
    <n v="24000"/>
    <s v="all"/>
    <s v="eval"/>
    <x v="1"/>
    <n v="12336"/>
    <s v="all_no-L2_ns-ou.2_abort"/>
    <n v="3001"/>
    <n v="13.320711026448695"/>
    <n v="0"/>
    <n v="162.6149351678911"/>
    <n v="0"/>
    <n v="18.439221344933184"/>
    <n v="-175.93564619433977"/>
    <n v="0"/>
  </r>
  <r>
    <d v="2021-07-21T15:15:24"/>
    <n v="3001"/>
    <n v="300"/>
    <n v="600"/>
    <n v="64"/>
    <n v="24000"/>
    <n v="24000"/>
    <s v="all"/>
    <s v="eval"/>
    <x v="1"/>
    <n v="12336"/>
    <s v="all_no-L2_ns-ou.2_abort"/>
    <n v="1901"/>
    <n v="4.3917706284180014E-2"/>
    <n v="1.7461110317324575"/>
    <n v="0"/>
    <n v="0"/>
    <n v="3.5911231698961927"/>
    <n v="-1.7900287380166375"/>
    <n v="0"/>
  </r>
  <r>
    <d v="2021-07-21T15:15:28"/>
    <n v="3001"/>
    <n v="300"/>
    <n v="600"/>
    <n v="64"/>
    <n v="24000"/>
    <n v="24000"/>
    <s v="all"/>
    <s v="eval"/>
    <x v="1"/>
    <n v="12337"/>
    <s v="all_no-L2_ns-ou.2_abort"/>
    <n v="3001"/>
    <n v="2.6740623024436516"/>
    <n v="74.098471429917794"/>
    <n v="0"/>
    <n v="0"/>
    <n v="32.58721612479691"/>
    <n v="-76.772533732361438"/>
    <n v="0"/>
  </r>
  <r>
    <d v="2021-07-21T15:15:33"/>
    <n v="3001"/>
    <n v="300"/>
    <n v="600"/>
    <n v="64"/>
    <n v="24000"/>
    <n v="24000"/>
    <s v="all"/>
    <s v="eval"/>
    <x v="1"/>
    <n v="12337"/>
    <s v="all_no-L2_ns-ou.2_abort"/>
    <n v="2701"/>
    <n v="1.0183264287185487"/>
    <n v="259.87028096802749"/>
    <n v="0"/>
    <n v="0"/>
    <n v="6.8492717150950391"/>
    <n v="-260.88860739674601"/>
    <n v="0"/>
  </r>
  <r>
    <d v="2021-07-21T15:15:38"/>
    <n v="3001"/>
    <n v="300"/>
    <n v="600"/>
    <n v="64"/>
    <n v="24000"/>
    <n v="24000"/>
    <s v="all"/>
    <s v="eval"/>
    <x v="1"/>
    <n v="12338"/>
    <s v="all_no-L2_ns-ou.2_abort"/>
    <n v="3001"/>
    <n v="6.1391618365517289"/>
    <n v="166.31187707499339"/>
    <n v="0"/>
    <n v="0"/>
    <n v="64.429828345238434"/>
    <n v="-172.45103891154511"/>
    <n v="0"/>
  </r>
  <r>
    <d v="2021-07-21T15:15:43"/>
    <n v="3001"/>
    <n v="300"/>
    <n v="600"/>
    <n v="64"/>
    <n v="24000"/>
    <n v="24000"/>
    <s v="all"/>
    <s v="eval"/>
    <x v="1"/>
    <n v="12338"/>
    <s v="all_no-L2_ns-ou.2_abort"/>
    <n v="3001"/>
    <n v="6.1391618365517289"/>
    <n v="166.31187707499339"/>
    <n v="0"/>
    <n v="0"/>
    <n v="64.429828345238434"/>
    <n v="-172.45103891154511"/>
    <n v="0"/>
  </r>
  <r>
    <d v="2021-07-21T15:15:48"/>
    <n v="3001"/>
    <n v="300"/>
    <n v="600"/>
    <n v="64"/>
    <n v="24000"/>
    <n v="24000"/>
    <s v="all"/>
    <s v="eval"/>
    <x v="1"/>
    <n v="12339"/>
    <s v="all_no-L2_ns-ou.2_abort"/>
    <n v="3001"/>
    <n v="203.57592405517067"/>
    <n v="7.2547413962026894"/>
    <n v="0"/>
    <n v="0"/>
    <n v="28.135068667029476"/>
    <n v="-210.83066545137339"/>
    <n v="0"/>
  </r>
  <r>
    <d v="2021-07-21T15:15:52"/>
    <n v="3001"/>
    <n v="300"/>
    <n v="600"/>
    <n v="64"/>
    <n v="24000"/>
    <n v="24000"/>
    <s v="all"/>
    <s v="eval"/>
    <x v="1"/>
    <n v="12339"/>
    <s v="all_no-L2_ns-ou.2_abort"/>
    <n v="2901"/>
    <n v="157.10260799550429"/>
    <n v="30.713435632840095"/>
    <n v="0"/>
    <n v="0"/>
    <n v="24.398741023190581"/>
    <n v="-187.8160436283444"/>
    <n v="0"/>
  </r>
  <r>
    <d v="2021-07-21T15:15:57"/>
    <n v="3001"/>
    <n v="300"/>
    <n v="600"/>
    <n v="64"/>
    <n v="24000"/>
    <n v="24000"/>
    <s v="all"/>
    <s v="eval"/>
    <x v="1"/>
    <n v="12340"/>
    <s v="all_no-L2_ns-ou.2_abort"/>
    <n v="3001"/>
    <n v="124.46283065641106"/>
    <n v="10.026383112920144"/>
    <n v="0"/>
    <n v="0"/>
    <n v="13.360530520602481"/>
    <n v="-134.4892137693312"/>
    <n v="0"/>
  </r>
  <r>
    <d v="2021-07-21T15:16:02"/>
    <n v="3001"/>
    <n v="300"/>
    <n v="600"/>
    <n v="64"/>
    <n v="24000"/>
    <n v="24000"/>
    <s v="all"/>
    <s v="eval"/>
    <x v="1"/>
    <n v="12340"/>
    <s v="all_no-L2_ns-ou.2_abort"/>
    <n v="3001"/>
    <n v="124.46283065641106"/>
    <n v="10.026383112920144"/>
    <n v="0"/>
    <n v="0"/>
    <n v="13.360530520602481"/>
    <n v="-134.4892137693312"/>
    <n v="0"/>
  </r>
  <r>
    <d v="2021-07-21T14:09:50"/>
    <n v="3001"/>
    <n v="300"/>
    <n v="600"/>
    <n v="64"/>
    <n v="24000"/>
    <n v="24000"/>
    <s v="all"/>
    <s v="eval"/>
    <x v="2"/>
    <n v="1231"/>
    <s v="all_no-L2_ns-ou.2_abort"/>
    <n v="3001"/>
    <n v="70.177232148406432"/>
    <n v="44662.115800056352"/>
    <n v="0"/>
    <n v="7127.220286463169"/>
    <n v="39.808817089115522"/>
    <n v="-51859.513318667916"/>
    <n v="0"/>
  </r>
  <r>
    <d v="2021-07-21T14:09:59"/>
    <n v="3001"/>
    <n v="300"/>
    <n v="600"/>
    <n v="64"/>
    <n v="24000"/>
    <n v="24000"/>
    <s v="all"/>
    <s v="eval"/>
    <x v="2"/>
    <n v="1231"/>
    <s v="all_no-L2_ns-ou.2_abort"/>
    <n v="3001"/>
    <n v="70.177232148406432"/>
    <n v="44662.115800056352"/>
    <n v="0"/>
    <n v="7127.220286463169"/>
    <n v="39.808817089115522"/>
    <n v="-51859.513318667916"/>
    <n v="0"/>
  </r>
  <r>
    <d v="2021-07-21T14:10:05"/>
    <n v="3001"/>
    <n v="300"/>
    <n v="600"/>
    <n v="64"/>
    <n v="24000"/>
    <n v="24000"/>
    <s v="all"/>
    <s v="eval"/>
    <x v="2"/>
    <n v="1232"/>
    <s v="all_no-L2_ns-ou.2_abort"/>
    <n v="3001"/>
    <n v="0"/>
    <n v="78980.09752294136"/>
    <n v="0"/>
    <n v="279.2881354522043"/>
    <n v="65.92891281499729"/>
    <n v="-79259.385658393556"/>
    <n v="0"/>
  </r>
  <r>
    <d v="2021-07-21T14:10:10"/>
    <n v="3001"/>
    <n v="300"/>
    <n v="600"/>
    <n v="64"/>
    <n v="24000"/>
    <n v="24000"/>
    <s v="all"/>
    <s v="eval"/>
    <x v="2"/>
    <n v="1232"/>
    <s v="all_no-L2_ns-ou.2_abort"/>
    <n v="3001"/>
    <n v="0"/>
    <n v="78980.09752294136"/>
    <n v="0"/>
    <n v="279.2881354522043"/>
    <n v="65.92891281499729"/>
    <n v="-79259.385658393556"/>
    <n v="0"/>
  </r>
  <r>
    <d v="2021-07-21T14:10:16"/>
    <n v="3001"/>
    <n v="300"/>
    <n v="600"/>
    <n v="64"/>
    <n v="24000"/>
    <n v="24000"/>
    <s v="all"/>
    <s v="eval"/>
    <x v="2"/>
    <n v="1233"/>
    <s v="all_no-L2_ns-ou.2_abort"/>
    <n v="3001"/>
    <n v="0"/>
    <n v="52876.888889794594"/>
    <n v="0"/>
    <n v="37297.889716066304"/>
    <n v="53.606027091497303"/>
    <n v="-90174.77860586092"/>
    <n v="0"/>
  </r>
  <r>
    <d v="2021-07-21T14:10:22"/>
    <n v="3001"/>
    <n v="300"/>
    <n v="600"/>
    <n v="64"/>
    <n v="24000"/>
    <n v="24000"/>
    <s v="all"/>
    <s v="eval"/>
    <x v="2"/>
    <n v="1233"/>
    <s v="all_no-L2_ns-ou.2_abort"/>
    <n v="1401"/>
    <n v="0"/>
    <n v="134744.80832182433"/>
    <n v="0"/>
    <n v="0"/>
    <n v="83.191454004562473"/>
    <n v="-134744.80832182433"/>
    <n v="0"/>
  </r>
  <r>
    <d v="2021-07-21T14:10:28"/>
    <n v="3001"/>
    <n v="300"/>
    <n v="600"/>
    <n v="64"/>
    <n v="24000"/>
    <n v="24000"/>
    <s v="all"/>
    <s v="eval"/>
    <x v="2"/>
    <n v="1234"/>
    <s v="all_no-L2_ns-ou.2_abort"/>
    <n v="3001"/>
    <n v="1504.3927513381514"/>
    <n v="52114.184373599324"/>
    <n v="281.13762297744444"/>
    <n v="0"/>
    <n v="58.37077042552859"/>
    <n v="-53899.714747914921"/>
    <n v="0"/>
  </r>
  <r>
    <d v="2021-07-21T14:10:33"/>
    <n v="3001"/>
    <n v="300"/>
    <n v="600"/>
    <n v="64"/>
    <n v="24000"/>
    <n v="24000"/>
    <s v="all"/>
    <s v="eval"/>
    <x v="2"/>
    <n v="1234"/>
    <s v="all_no-L2_ns-ou.2_abort"/>
    <n v="601"/>
    <n v="0"/>
    <n v="120274.52202105621"/>
    <n v="134598.75832294283"/>
    <n v="0"/>
    <n v="64.536831635429664"/>
    <n v="-254873.2803439991"/>
    <n v="0"/>
  </r>
  <r>
    <d v="2021-07-21T14:10:39"/>
    <n v="3001"/>
    <n v="300"/>
    <n v="600"/>
    <n v="64"/>
    <n v="24000"/>
    <n v="24000"/>
    <s v="all"/>
    <s v="eval"/>
    <x v="2"/>
    <n v="1235"/>
    <s v="all_no-L2_ns-ou.2_abort"/>
    <n v="3001"/>
    <n v="0"/>
    <n v="130047.77872694338"/>
    <n v="68711.061665196306"/>
    <n v="0"/>
    <n v="72.932557557822165"/>
    <n v="-198758.84039213971"/>
    <n v="0"/>
  </r>
  <r>
    <d v="2021-07-21T14:10:45"/>
    <n v="3001"/>
    <n v="300"/>
    <n v="600"/>
    <n v="64"/>
    <n v="24000"/>
    <n v="24000"/>
    <s v="all"/>
    <s v="eval"/>
    <x v="2"/>
    <n v="1235"/>
    <s v="all_no-L2_ns-ou.2_abort"/>
    <n v="901"/>
    <n v="0"/>
    <n v="124739.60428106555"/>
    <n v="0"/>
    <n v="0"/>
    <n v="71.083038895141158"/>
    <n v="-124739.60428106555"/>
    <n v="0"/>
  </r>
  <r>
    <d v="2021-07-21T14:10:51"/>
    <n v="3001"/>
    <n v="300"/>
    <n v="600"/>
    <n v="64"/>
    <n v="24000"/>
    <n v="24000"/>
    <s v="all"/>
    <s v="eval"/>
    <x v="2"/>
    <n v="1236"/>
    <s v="all_no-L2_ns-ou.2_abort"/>
    <n v="3001"/>
    <n v="1355.9968711188183"/>
    <n v="51708.277216265946"/>
    <n v="0"/>
    <n v="52735.396494011125"/>
    <n v="62.708209349350433"/>
    <n v="-105799.6705813959"/>
    <n v="0"/>
  </r>
  <r>
    <d v="2021-07-21T14:10:56"/>
    <n v="3001"/>
    <n v="300"/>
    <n v="600"/>
    <n v="64"/>
    <n v="24000"/>
    <n v="24000"/>
    <s v="all"/>
    <s v="eval"/>
    <x v="2"/>
    <n v="1236"/>
    <s v="all_no-L2_ns-ou.2_abort"/>
    <n v="2401"/>
    <n v="0"/>
    <n v="70519.838463022184"/>
    <n v="0"/>
    <n v="68986.868252592729"/>
    <n v="65.709858073830077"/>
    <n v="-139506.70671561494"/>
    <n v="0"/>
  </r>
  <r>
    <d v="2021-07-21T14:11:02"/>
    <n v="3001"/>
    <n v="300"/>
    <n v="600"/>
    <n v="64"/>
    <n v="24000"/>
    <n v="24000"/>
    <s v="all"/>
    <s v="eval"/>
    <x v="2"/>
    <n v="1237"/>
    <s v="all_no-L2_ns-ou.2_abort"/>
    <n v="3001"/>
    <n v="0"/>
    <n v="80375.923655306804"/>
    <n v="5182.6196812380149"/>
    <n v="0"/>
    <n v="63.339072681790768"/>
    <n v="-85558.543336544797"/>
    <n v="0"/>
  </r>
  <r>
    <d v="2021-07-21T14:11:08"/>
    <n v="3001"/>
    <n v="300"/>
    <n v="600"/>
    <n v="64"/>
    <n v="24000"/>
    <n v="24000"/>
    <s v="all"/>
    <s v="eval"/>
    <x v="2"/>
    <n v="1237"/>
    <s v="all_no-L2_ns-ou.2_abort"/>
    <n v="1201"/>
    <n v="0"/>
    <n v="107247.79906469386"/>
    <n v="7493.4158862524646"/>
    <n v="0"/>
    <n v="62.80247539819139"/>
    <n v="-114741.21495094631"/>
    <n v="0"/>
  </r>
  <r>
    <d v="2021-07-21T14:11:14"/>
    <n v="3001"/>
    <n v="300"/>
    <n v="600"/>
    <n v="64"/>
    <n v="24000"/>
    <n v="24000"/>
    <s v="all"/>
    <s v="eval"/>
    <x v="2"/>
    <n v="1238"/>
    <s v="all_no-L2_ns-ou.2_abort"/>
    <n v="3001"/>
    <n v="0"/>
    <n v="179109.05136773305"/>
    <n v="0"/>
    <n v="69304.399856578908"/>
    <n v="106.06596930370745"/>
    <n v="-248413.45122431198"/>
    <n v="0"/>
  </r>
  <r>
    <d v="2021-07-21T14:11:20"/>
    <n v="3001"/>
    <n v="300"/>
    <n v="600"/>
    <n v="64"/>
    <n v="24000"/>
    <n v="24000"/>
    <s v="all"/>
    <s v="eval"/>
    <x v="2"/>
    <n v="1238"/>
    <s v="all_no-L2_ns-ou.2_abort"/>
    <n v="701"/>
    <n v="0"/>
    <n v="134408.10564707452"/>
    <n v="121411.11748458238"/>
    <n v="0"/>
    <n v="77.154494336310137"/>
    <n v="-255819.22313165694"/>
    <n v="0"/>
  </r>
  <r>
    <d v="2021-07-21T14:11:25"/>
    <n v="3001"/>
    <n v="300"/>
    <n v="600"/>
    <n v="64"/>
    <n v="24000"/>
    <n v="24000"/>
    <s v="all"/>
    <s v="eval"/>
    <x v="2"/>
    <n v="1239"/>
    <s v="all_no-L2_ns-ou.2_abort"/>
    <n v="3001"/>
    <n v="0"/>
    <n v="82794.715146801464"/>
    <n v="6589.7424860889842"/>
    <n v="0"/>
    <n v="75.038115281195829"/>
    <n v="-89384.457632890466"/>
    <n v="0"/>
  </r>
  <r>
    <d v="2021-07-21T14:11:32"/>
    <n v="3001"/>
    <n v="300"/>
    <n v="600"/>
    <n v="64"/>
    <n v="24000"/>
    <n v="24000"/>
    <s v="all"/>
    <s v="eval"/>
    <x v="2"/>
    <n v="1239"/>
    <s v="all_no-L2_ns-ou.2_abort"/>
    <n v="801"/>
    <n v="0"/>
    <n v="88300.369228753916"/>
    <n v="18958.00982553721"/>
    <n v="0"/>
    <n v="59.940391823134703"/>
    <n v="-107258.37905429114"/>
    <n v="0"/>
  </r>
  <r>
    <d v="2021-07-21T14:11:38"/>
    <n v="3001"/>
    <n v="300"/>
    <n v="600"/>
    <n v="64"/>
    <n v="24000"/>
    <n v="24000"/>
    <s v="all"/>
    <s v="eval"/>
    <x v="2"/>
    <n v="12310"/>
    <s v="all_no-L2_ns-ou.2_abort"/>
    <n v="3001"/>
    <n v="0"/>
    <n v="188757.55816598184"/>
    <n v="0"/>
    <n v="0"/>
    <n v="109.4730896084714"/>
    <n v="-188757.55816598184"/>
    <n v="0"/>
  </r>
  <r>
    <d v="2021-07-21T14:11:44"/>
    <n v="3001"/>
    <n v="300"/>
    <n v="600"/>
    <n v="64"/>
    <n v="24000"/>
    <n v="24000"/>
    <s v="all"/>
    <s v="eval"/>
    <x v="2"/>
    <n v="12310"/>
    <s v="all_no-L2_ns-ou.2_abort"/>
    <n v="601"/>
    <n v="0"/>
    <n v="155905.53567728188"/>
    <n v="198417.57530014892"/>
    <n v="0"/>
    <n v="91.485663396069612"/>
    <n v="-354323.11097743083"/>
    <n v="0"/>
  </r>
  <r>
    <d v="2021-07-21T14:11:49"/>
    <n v="3001"/>
    <n v="300"/>
    <n v="600"/>
    <n v="64"/>
    <n v="24000"/>
    <n v="24000"/>
    <s v="all"/>
    <s v="eval"/>
    <x v="2"/>
    <n v="12311"/>
    <s v="all_no-L2_ns-ou.2_abort"/>
    <n v="3001"/>
    <n v="0"/>
    <n v="121286.13246279757"/>
    <n v="417.95128771155987"/>
    <n v="0"/>
    <n v="70.283417054578621"/>
    <n v="-121704.08375050915"/>
    <n v="0"/>
  </r>
  <r>
    <d v="2021-07-21T14:11:55"/>
    <n v="3001"/>
    <n v="300"/>
    <n v="600"/>
    <n v="64"/>
    <n v="24000"/>
    <n v="24000"/>
    <s v="all"/>
    <s v="eval"/>
    <x v="2"/>
    <n v="12311"/>
    <s v="all_no-L2_ns-ou.2_abort"/>
    <n v="501"/>
    <n v="0"/>
    <n v="179448.82919419583"/>
    <n v="70884.854033833893"/>
    <n v="0"/>
    <n v="100.76253160957623"/>
    <n v="-250333.68322802969"/>
    <n v="0"/>
  </r>
  <r>
    <d v="2021-07-21T14:12:00"/>
    <n v="3001"/>
    <n v="300"/>
    <n v="600"/>
    <n v="64"/>
    <n v="24000"/>
    <n v="24000"/>
    <s v="all"/>
    <s v="eval"/>
    <x v="2"/>
    <n v="12312"/>
    <s v="all_no-L2_ns-ou.2_abort"/>
    <n v="3001"/>
    <n v="0"/>
    <n v="67920.617387717139"/>
    <n v="0"/>
    <n v="47188.096637656759"/>
    <n v="56.283456591501739"/>
    <n v="-115108.71402537393"/>
    <n v="0"/>
  </r>
  <r>
    <d v="2021-07-21T14:12:06"/>
    <n v="3001"/>
    <n v="300"/>
    <n v="600"/>
    <n v="64"/>
    <n v="24000"/>
    <n v="24000"/>
    <s v="all"/>
    <s v="eval"/>
    <x v="2"/>
    <n v="12312"/>
    <s v="all_no-L2_ns-ou.2_abort"/>
    <n v="1501"/>
    <n v="0"/>
    <n v="128867.88649551534"/>
    <n v="0"/>
    <n v="76719.908038861497"/>
    <n v="82.567232146099087"/>
    <n v="-205587.79453437685"/>
    <n v="0"/>
  </r>
  <r>
    <d v="2021-07-21T14:12:12"/>
    <n v="3001"/>
    <n v="300"/>
    <n v="600"/>
    <n v="64"/>
    <n v="24000"/>
    <n v="24000"/>
    <s v="all"/>
    <s v="eval"/>
    <x v="2"/>
    <n v="12313"/>
    <s v="all_no-L2_ns-ou.2_abort"/>
    <n v="3001"/>
    <n v="1.0525036658190778"/>
    <n v="75415.745718450722"/>
    <n v="0"/>
    <n v="0"/>
    <n v="64.173082185156744"/>
    <n v="-75416.798222116529"/>
    <n v="0"/>
  </r>
  <r>
    <d v="2021-07-21T14:12:17"/>
    <n v="3001"/>
    <n v="300"/>
    <n v="600"/>
    <n v="64"/>
    <n v="24000"/>
    <n v="24000"/>
    <s v="all"/>
    <s v="eval"/>
    <x v="2"/>
    <n v="12313"/>
    <s v="all_no-L2_ns-ou.2_abort"/>
    <n v="3001"/>
    <n v="1.0525036658190778"/>
    <n v="75415.745718450722"/>
    <n v="0"/>
    <n v="0"/>
    <n v="64.173082185156744"/>
    <n v="-75416.798222116529"/>
    <n v="0"/>
  </r>
  <r>
    <d v="2021-07-21T14:12:23"/>
    <n v="3001"/>
    <n v="300"/>
    <n v="600"/>
    <n v="64"/>
    <n v="24000"/>
    <n v="24000"/>
    <s v="all"/>
    <s v="eval"/>
    <x v="2"/>
    <n v="12314"/>
    <s v="all_no-L2_ns-ou.2_abort"/>
    <n v="3001"/>
    <n v="0"/>
    <n v="113263.31685131238"/>
    <n v="1529.9436029538758"/>
    <n v="0"/>
    <n v="80.445524724667706"/>
    <n v="-114793.26045426627"/>
    <n v="0"/>
  </r>
  <r>
    <d v="2021-07-21T14:12:29"/>
    <n v="3001"/>
    <n v="300"/>
    <n v="600"/>
    <n v="64"/>
    <n v="24000"/>
    <n v="24000"/>
    <s v="all"/>
    <s v="eval"/>
    <x v="2"/>
    <n v="12314"/>
    <s v="all_no-L2_ns-ou.2_abort"/>
    <n v="401"/>
    <n v="2003.6555571520328"/>
    <n v="79371.031459638645"/>
    <n v="10010.80093157939"/>
    <n v="0"/>
    <n v="49.372477611383687"/>
    <n v="-91385.487948370064"/>
    <n v="0"/>
  </r>
  <r>
    <d v="2021-07-21T14:12:34"/>
    <n v="3001"/>
    <n v="300"/>
    <n v="600"/>
    <n v="64"/>
    <n v="24000"/>
    <n v="24000"/>
    <s v="all"/>
    <s v="eval"/>
    <x v="2"/>
    <n v="12315"/>
    <s v="all_no-L2_ns-ou.2_abort"/>
    <n v="3001"/>
    <n v="0"/>
    <n v="183547.8480951339"/>
    <n v="292103.0414167968"/>
    <n v="0"/>
    <n v="102.45184722541056"/>
    <n v="-475650.88951193064"/>
    <n v="0"/>
  </r>
  <r>
    <d v="2021-07-21T14:12:40"/>
    <n v="3001"/>
    <n v="300"/>
    <n v="600"/>
    <n v="64"/>
    <n v="24000"/>
    <n v="24000"/>
    <s v="all"/>
    <s v="eval"/>
    <x v="2"/>
    <n v="12315"/>
    <s v="all_no-L2_ns-ou.2_abort"/>
    <n v="2801"/>
    <n v="0"/>
    <n v="188412.69807098282"/>
    <n v="359103.68799114693"/>
    <n v="0"/>
    <n v="109.71067110040218"/>
    <n v="-547516.38606212987"/>
    <n v="0"/>
  </r>
  <r>
    <d v="2021-07-21T14:12:46"/>
    <n v="3001"/>
    <n v="300"/>
    <n v="600"/>
    <n v="64"/>
    <n v="24000"/>
    <n v="24000"/>
    <s v="all"/>
    <s v="eval"/>
    <x v="2"/>
    <n v="12316"/>
    <s v="all_no-L2_ns-ou.2_abort"/>
    <n v="3001"/>
    <n v="0"/>
    <n v="91158.011305885884"/>
    <n v="0"/>
    <n v="16.182647159177421"/>
    <n v="59.038560037431338"/>
    <n v="-91174.193953045062"/>
    <n v="0"/>
  </r>
  <r>
    <d v="2021-07-21T14:12:51"/>
    <n v="3001"/>
    <n v="300"/>
    <n v="600"/>
    <n v="64"/>
    <n v="24000"/>
    <n v="24000"/>
    <s v="all"/>
    <s v="eval"/>
    <x v="2"/>
    <n v="12316"/>
    <s v="all_no-L2_ns-ou.2_abort"/>
    <n v="2801"/>
    <n v="0"/>
    <n v="102498.07226000039"/>
    <n v="0"/>
    <n v="34334.139904760108"/>
    <n v="66.165318633986146"/>
    <n v="-136832.21216476051"/>
    <n v="0"/>
  </r>
  <r>
    <d v="2021-07-21T14:12:57"/>
    <n v="3001"/>
    <n v="300"/>
    <n v="600"/>
    <n v="64"/>
    <n v="24000"/>
    <n v="24000"/>
    <s v="all"/>
    <s v="eval"/>
    <x v="2"/>
    <n v="12317"/>
    <s v="all_no-L2_ns-ou.2_abort"/>
    <n v="3001"/>
    <n v="0"/>
    <n v="141966.29914247559"/>
    <n v="0"/>
    <n v="0"/>
    <n v="86.473745523562457"/>
    <n v="-141966.29914247559"/>
    <n v="0"/>
  </r>
  <r>
    <d v="2021-07-21T14:13:02"/>
    <n v="3001"/>
    <n v="300"/>
    <n v="600"/>
    <n v="64"/>
    <n v="24000"/>
    <n v="24000"/>
    <s v="all"/>
    <s v="eval"/>
    <x v="2"/>
    <n v="12317"/>
    <s v="all_no-L2_ns-ou.2_abort"/>
    <n v="401"/>
    <n v="0"/>
    <n v="178596.56426480747"/>
    <n v="182545.75635151647"/>
    <n v="0"/>
    <n v="102.7263986827478"/>
    <n v="-361142.32061632408"/>
    <n v="0"/>
  </r>
  <r>
    <d v="2021-07-21T14:13:09"/>
    <n v="3001"/>
    <n v="300"/>
    <n v="600"/>
    <n v="64"/>
    <n v="24000"/>
    <n v="24000"/>
    <s v="all"/>
    <s v="eval"/>
    <x v="2"/>
    <n v="12318"/>
    <s v="all_no-L2_ns-ou.2_abort"/>
    <n v="3001"/>
    <n v="0"/>
    <n v="93518.891346746794"/>
    <n v="0"/>
    <n v="907.47695980305173"/>
    <n v="67.292466575598837"/>
    <n v="-94426.368306549848"/>
    <n v="0"/>
  </r>
  <r>
    <d v="2021-07-21T14:13:15"/>
    <n v="3001"/>
    <n v="300"/>
    <n v="600"/>
    <n v="64"/>
    <n v="24000"/>
    <n v="24000"/>
    <s v="all"/>
    <s v="eval"/>
    <x v="2"/>
    <n v="12318"/>
    <s v="all_no-L2_ns-ou.2_abort"/>
    <n v="1001"/>
    <n v="0"/>
    <n v="185520.43020315963"/>
    <n v="38024.113537109653"/>
    <n v="0"/>
    <n v="106.27323371724219"/>
    <n v="-223544.54374026932"/>
    <n v="0"/>
  </r>
  <r>
    <d v="2021-07-21T14:13:20"/>
    <n v="3001"/>
    <n v="300"/>
    <n v="600"/>
    <n v="64"/>
    <n v="24000"/>
    <n v="24000"/>
    <s v="all"/>
    <s v="eval"/>
    <x v="2"/>
    <n v="12319"/>
    <s v="all_no-L2_ns-ou.2_abort"/>
    <n v="3001"/>
    <n v="111.73287130314085"/>
    <n v="52445.962505603711"/>
    <n v="0"/>
    <n v="6848.7303811873408"/>
    <n v="50.253346011793624"/>
    <n v="-59406.425758094192"/>
    <n v="0"/>
  </r>
  <r>
    <d v="2021-07-21T14:13:26"/>
    <n v="3001"/>
    <n v="300"/>
    <n v="600"/>
    <n v="64"/>
    <n v="24000"/>
    <n v="24000"/>
    <s v="all"/>
    <s v="eval"/>
    <x v="2"/>
    <n v="12319"/>
    <s v="all_no-L2_ns-ou.2_abort"/>
    <n v="3001"/>
    <n v="111.73287130314085"/>
    <n v="52445.962505603711"/>
    <n v="0"/>
    <n v="6848.7303811873408"/>
    <n v="50.253346011793624"/>
    <n v="-59406.425758094192"/>
    <n v="0"/>
  </r>
  <r>
    <d v="2021-07-21T14:13:32"/>
    <n v="3001"/>
    <n v="300"/>
    <n v="600"/>
    <n v="64"/>
    <n v="24000"/>
    <n v="24000"/>
    <s v="all"/>
    <s v="eval"/>
    <x v="2"/>
    <n v="12320"/>
    <s v="all_no-L2_ns-ou.2_abort"/>
    <n v="3001"/>
    <n v="3169.3091238670372"/>
    <n v="50980.669782269128"/>
    <n v="0"/>
    <n v="20187.336048698438"/>
    <n v="48.329906065644735"/>
    <n v="-74337.314954834597"/>
    <n v="0"/>
  </r>
  <r>
    <d v="2021-07-21T14:13:37"/>
    <n v="3001"/>
    <n v="300"/>
    <n v="600"/>
    <n v="64"/>
    <n v="24000"/>
    <n v="24000"/>
    <s v="all"/>
    <s v="eval"/>
    <x v="2"/>
    <n v="12320"/>
    <s v="all_no-L2_ns-ou.2_abort"/>
    <n v="3001"/>
    <n v="3169.3091238670372"/>
    <n v="50980.669782269128"/>
    <n v="0"/>
    <n v="20187.336048698438"/>
    <n v="48.329906065644735"/>
    <n v="-74337.314954834597"/>
    <n v="0"/>
  </r>
  <r>
    <d v="2021-07-21T14:13:43"/>
    <n v="3001"/>
    <n v="300"/>
    <n v="600"/>
    <n v="64"/>
    <n v="24000"/>
    <n v="24000"/>
    <s v="all"/>
    <s v="eval"/>
    <x v="2"/>
    <n v="12321"/>
    <s v="all_no-L2_ns-ou.2_abort"/>
    <n v="3001"/>
    <n v="0"/>
    <n v="67736.564763680464"/>
    <n v="968.19509331720451"/>
    <n v="0"/>
    <n v="61.688017580022759"/>
    <n v="-68704.759856997669"/>
    <n v="0"/>
  </r>
  <r>
    <d v="2021-07-21T14:13:49"/>
    <n v="3001"/>
    <n v="300"/>
    <n v="600"/>
    <n v="64"/>
    <n v="24000"/>
    <n v="24000"/>
    <s v="all"/>
    <s v="eval"/>
    <x v="2"/>
    <n v="12321"/>
    <s v="all_no-L2_ns-ou.2_abort"/>
    <n v="2601"/>
    <n v="0"/>
    <n v="64359.632438327535"/>
    <n v="0"/>
    <n v="0"/>
    <n v="57.826073091267162"/>
    <n v="-64359.632438327535"/>
    <n v="0"/>
  </r>
  <r>
    <d v="2021-07-21T14:13:55"/>
    <n v="3001"/>
    <n v="300"/>
    <n v="600"/>
    <n v="64"/>
    <n v="24000"/>
    <n v="24000"/>
    <s v="all"/>
    <s v="eval"/>
    <x v="2"/>
    <n v="12322"/>
    <s v="all_no-L2_ns-ou.2_abort"/>
    <n v="3001"/>
    <n v="12411.303498651589"/>
    <n v="41490.543566860877"/>
    <n v="20.382157840213949"/>
    <n v="0"/>
    <n v="46.419936611440384"/>
    <n v="-53922.229223352668"/>
    <n v="0"/>
  </r>
  <r>
    <d v="2021-07-21T14:14:01"/>
    <n v="3001"/>
    <n v="300"/>
    <n v="600"/>
    <n v="64"/>
    <n v="24000"/>
    <n v="24000"/>
    <s v="all"/>
    <s v="eval"/>
    <x v="2"/>
    <n v="12322"/>
    <s v="all_no-L2_ns-ou.2_abort"/>
    <n v="301"/>
    <n v="0"/>
    <n v="175264.25512225594"/>
    <n v="8736.1542803331031"/>
    <n v="0"/>
    <n v="102.1757502370771"/>
    <n v="-184000.40940258908"/>
    <n v="0"/>
  </r>
  <r>
    <d v="2021-07-21T14:14:07"/>
    <n v="3001"/>
    <n v="300"/>
    <n v="600"/>
    <n v="64"/>
    <n v="24000"/>
    <n v="24000"/>
    <s v="all"/>
    <s v="eval"/>
    <x v="2"/>
    <n v="12323"/>
    <s v="all_no-L2_ns-ou.2_abort"/>
    <n v="3001"/>
    <n v="0"/>
    <n v="81633.469414296589"/>
    <n v="0"/>
    <n v="0"/>
    <n v="54.762272606390795"/>
    <n v="-81633.469414296589"/>
    <n v="0"/>
  </r>
  <r>
    <d v="2021-07-21T14:14:13"/>
    <n v="3001"/>
    <n v="300"/>
    <n v="600"/>
    <n v="64"/>
    <n v="24000"/>
    <n v="24000"/>
    <s v="all"/>
    <s v="eval"/>
    <x v="2"/>
    <n v="12323"/>
    <s v="all_no-L2_ns-ou.2_abort"/>
    <n v="2001"/>
    <n v="0"/>
    <n v="116289.64459340906"/>
    <n v="0"/>
    <n v="11826.252601199059"/>
    <n v="71.849178970879564"/>
    <n v="-128115.89719460814"/>
    <n v="0"/>
  </r>
  <r>
    <d v="2021-07-21T14:14:19"/>
    <n v="3001"/>
    <n v="300"/>
    <n v="600"/>
    <n v="64"/>
    <n v="24000"/>
    <n v="24000"/>
    <s v="all"/>
    <s v="eval"/>
    <x v="2"/>
    <n v="12324"/>
    <s v="all_no-L2_ns-ou.2_abort"/>
    <n v="3001"/>
    <n v="0"/>
    <n v="150616.11336638435"/>
    <n v="0"/>
    <n v="0"/>
    <n v="92.30641988154845"/>
    <n v="-150616.11336638435"/>
    <n v="0"/>
  </r>
  <r>
    <d v="2021-07-21T14:14:25"/>
    <n v="3001"/>
    <n v="300"/>
    <n v="600"/>
    <n v="64"/>
    <n v="24000"/>
    <n v="24000"/>
    <s v="all"/>
    <s v="eval"/>
    <x v="2"/>
    <n v="12324"/>
    <s v="all_no-L2_ns-ou.2_abort"/>
    <n v="2801"/>
    <n v="0"/>
    <n v="142734.56181273967"/>
    <n v="0"/>
    <n v="43889.817815114395"/>
    <n v="90.18387407023711"/>
    <n v="-186624.3796278541"/>
    <n v="0"/>
  </r>
  <r>
    <d v="2021-07-21T14:14:30"/>
    <n v="3001"/>
    <n v="300"/>
    <n v="600"/>
    <n v="64"/>
    <n v="24000"/>
    <n v="24000"/>
    <s v="all"/>
    <s v="eval"/>
    <x v="2"/>
    <n v="12325"/>
    <s v="all_no-L2_ns-ou.2_abort"/>
    <n v="3001"/>
    <n v="0"/>
    <n v="104670.56979152832"/>
    <n v="0"/>
    <n v="61.797638555438617"/>
    <n v="64.099452118733183"/>
    <n v="-104732.36743008376"/>
    <n v="0"/>
  </r>
  <r>
    <d v="2021-07-21T14:14:36"/>
    <n v="3001"/>
    <n v="300"/>
    <n v="600"/>
    <n v="64"/>
    <n v="24000"/>
    <n v="24000"/>
    <s v="all"/>
    <s v="eval"/>
    <x v="2"/>
    <n v="12325"/>
    <s v="all_no-L2_ns-ou.2_abort"/>
    <n v="401"/>
    <n v="0"/>
    <n v="185745.70914237102"/>
    <n v="0"/>
    <n v="231955.24129224269"/>
    <n v="109.10715386511127"/>
    <n v="-417700.95043461374"/>
    <n v="0"/>
  </r>
  <r>
    <d v="2021-07-21T14:14:42"/>
    <n v="3001"/>
    <n v="300"/>
    <n v="600"/>
    <n v="64"/>
    <n v="24000"/>
    <n v="24000"/>
    <s v="all"/>
    <s v="eval"/>
    <x v="2"/>
    <n v="12326"/>
    <s v="all_no-L2_ns-ou.2_abort"/>
    <n v="3001"/>
    <n v="0"/>
    <n v="60471.152595985594"/>
    <n v="0"/>
    <n v="16280.024345565856"/>
    <n v="64.56378568919483"/>
    <n v="-76751.176941551443"/>
    <n v="0"/>
  </r>
  <r>
    <d v="2021-07-21T14:14:48"/>
    <n v="3001"/>
    <n v="300"/>
    <n v="600"/>
    <n v="64"/>
    <n v="24000"/>
    <n v="24000"/>
    <s v="all"/>
    <s v="eval"/>
    <x v="2"/>
    <n v="12326"/>
    <s v="all_no-L2_ns-ou.2_abort"/>
    <n v="3001"/>
    <n v="0"/>
    <n v="60471.152595985594"/>
    <n v="0"/>
    <n v="16280.024345565856"/>
    <n v="64.56378568919483"/>
    <n v="-76751.176941551443"/>
    <n v="0"/>
  </r>
  <r>
    <d v="2021-07-21T14:14:54"/>
    <n v="3001"/>
    <n v="300"/>
    <n v="600"/>
    <n v="64"/>
    <n v="24000"/>
    <n v="24000"/>
    <s v="all"/>
    <s v="eval"/>
    <x v="2"/>
    <n v="12327"/>
    <s v="all_no-L2_ns-ou.2_abort"/>
    <n v="3001"/>
    <n v="0"/>
    <n v="201248.76534476504"/>
    <n v="0"/>
    <n v="0"/>
    <n v="112.61955207739518"/>
    <n v="-201248.76534476504"/>
    <n v="0"/>
  </r>
  <r>
    <d v="2021-07-21T14:15:00"/>
    <n v="3001"/>
    <n v="300"/>
    <n v="600"/>
    <n v="64"/>
    <n v="24000"/>
    <n v="24000"/>
    <s v="all"/>
    <s v="eval"/>
    <x v="2"/>
    <n v="12327"/>
    <s v="all_no-L2_ns-ou.2_abort"/>
    <n v="1301"/>
    <n v="0"/>
    <n v="184983.31240255915"/>
    <n v="0"/>
    <n v="0"/>
    <n v="108.12573241680633"/>
    <n v="-184983.31240255915"/>
    <n v="0"/>
  </r>
  <r>
    <d v="2021-07-21T14:15:06"/>
    <n v="3001"/>
    <n v="300"/>
    <n v="600"/>
    <n v="64"/>
    <n v="24000"/>
    <n v="24000"/>
    <s v="all"/>
    <s v="eval"/>
    <x v="2"/>
    <n v="12328"/>
    <s v="all_no-L2_ns-ou.2_abort"/>
    <n v="3001"/>
    <n v="0"/>
    <n v="158608.42913350958"/>
    <n v="0"/>
    <n v="0"/>
    <n v="101.35798547984356"/>
    <n v="-158608.42913350958"/>
    <n v="0"/>
  </r>
  <r>
    <d v="2021-07-21T14:15:12"/>
    <n v="3001"/>
    <n v="300"/>
    <n v="600"/>
    <n v="64"/>
    <n v="24000"/>
    <n v="24000"/>
    <s v="all"/>
    <s v="eval"/>
    <x v="2"/>
    <n v="12328"/>
    <s v="all_no-L2_ns-ou.2_abort"/>
    <n v="501"/>
    <n v="0"/>
    <n v="165794.53015244944"/>
    <n v="0"/>
    <n v="0"/>
    <n v="98.611485314525069"/>
    <n v="-165794.53015244944"/>
    <n v="0"/>
  </r>
  <r>
    <d v="2021-07-21T14:15:18"/>
    <n v="3001"/>
    <n v="300"/>
    <n v="600"/>
    <n v="64"/>
    <n v="24000"/>
    <n v="24000"/>
    <s v="all"/>
    <s v="eval"/>
    <x v="2"/>
    <n v="12329"/>
    <s v="all_no-L2_ns-ou.2_abort"/>
    <n v="3001"/>
    <n v="0"/>
    <n v="159912.51090346184"/>
    <n v="0"/>
    <n v="0"/>
    <n v="98.616835165800211"/>
    <n v="-159912.51090346184"/>
    <n v="0"/>
  </r>
  <r>
    <d v="2021-07-21T14:15:24"/>
    <n v="3001"/>
    <n v="300"/>
    <n v="600"/>
    <n v="64"/>
    <n v="24000"/>
    <n v="24000"/>
    <s v="all"/>
    <s v="eval"/>
    <x v="2"/>
    <n v="12329"/>
    <s v="all_no-L2_ns-ou.2_abort"/>
    <n v="501"/>
    <n v="0"/>
    <n v="180379.1233997755"/>
    <n v="77832.491962498607"/>
    <n v="0"/>
    <n v="100.74388402402387"/>
    <n v="-258211.61536227414"/>
    <n v="0"/>
  </r>
  <r>
    <d v="2021-07-21T14:15:30"/>
    <n v="3001"/>
    <n v="300"/>
    <n v="600"/>
    <n v="64"/>
    <n v="24000"/>
    <n v="24000"/>
    <s v="all"/>
    <s v="eval"/>
    <x v="2"/>
    <n v="12330"/>
    <s v="all_no-L2_ns-ou.2_abort"/>
    <n v="3001"/>
    <n v="0"/>
    <n v="70891.464869466843"/>
    <n v="0"/>
    <n v="267.11904450144061"/>
    <n v="61.508062624481802"/>
    <n v="-71158.583913968294"/>
    <n v="0"/>
  </r>
  <r>
    <d v="2021-07-21T14:15:36"/>
    <n v="3001"/>
    <n v="300"/>
    <n v="600"/>
    <n v="64"/>
    <n v="24000"/>
    <n v="24000"/>
    <s v="all"/>
    <s v="eval"/>
    <x v="2"/>
    <n v="12330"/>
    <s v="all_no-L2_ns-ou.2_abort"/>
    <n v="301"/>
    <n v="0"/>
    <n v="199295.70372992923"/>
    <n v="77451.984646132536"/>
    <n v="0"/>
    <n v="112.20465125155093"/>
    <n v="-276747.68837606173"/>
    <n v="0"/>
  </r>
  <r>
    <d v="2021-07-21T14:15:41"/>
    <n v="3001"/>
    <n v="300"/>
    <n v="600"/>
    <n v="64"/>
    <n v="24000"/>
    <n v="24000"/>
    <s v="all"/>
    <s v="eval"/>
    <x v="2"/>
    <n v="12331"/>
    <s v="all_no-L2_ns-ou.2_abort"/>
    <n v="3001"/>
    <n v="0"/>
    <n v="145749.944218808"/>
    <n v="0"/>
    <n v="0"/>
    <n v="91.146693097030834"/>
    <n v="-145749.944218808"/>
    <n v="0"/>
  </r>
  <r>
    <d v="2021-07-21T14:15:47"/>
    <n v="3001"/>
    <n v="300"/>
    <n v="600"/>
    <n v="64"/>
    <n v="24000"/>
    <n v="24000"/>
    <s v="all"/>
    <s v="eval"/>
    <x v="2"/>
    <n v="12331"/>
    <s v="all_no-L2_ns-ou.2_abort"/>
    <n v="1001"/>
    <n v="0"/>
    <n v="115046.73465093295"/>
    <n v="0"/>
    <n v="0"/>
    <n v="78.562078419607559"/>
    <n v="-115046.73465093295"/>
    <n v="0"/>
  </r>
  <r>
    <d v="2021-07-21T14:15:53"/>
    <n v="3001"/>
    <n v="300"/>
    <n v="600"/>
    <n v="64"/>
    <n v="24000"/>
    <n v="24000"/>
    <s v="all"/>
    <s v="eval"/>
    <x v="2"/>
    <n v="12332"/>
    <s v="all_no-L2_ns-ou.2_abort"/>
    <n v="3001"/>
    <n v="0"/>
    <n v="154684.3706081381"/>
    <n v="177894.6069773394"/>
    <n v="0"/>
    <n v="90.841381144381856"/>
    <n v="-332578.97758547752"/>
    <n v="0"/>
  </r>
  <r>
    <d v="2021-07-21T14:15:59"/>
    <n v="3001"/>
    <n v="300"/>
    <n v="600"/>
    <n v="64"/>
    <n v="24000"/>
    <n v="24000"/>
    <s v="all"/>
    <s v="eval"/>
    <x v="2"/>
    <n v="12332"/>
    <s v="all_no-L2_ns-ou.2_abort"/>
    <n v="501"/>
    <n v="0"/>
    <n v="161324.51231439676"/>
    <n v="270202.11159159697"/>
    <n v="0"/>
    <n v="89.011482060950826"/>
    <n v="-431526.62390599377"/>
    <n v="0"/>
  </r>
  <r>
    <d v="2021-07-21T14:16:05"/>
    <n v="3001"/>
    <n v="300"/>
    <n v="600"/>
    <n v="64"/>
    <n v="24000"/>
    <n v="24000"/>
    <s v="all"/>
    <s v="eval"/>
    <x v="2"/>
    <n v="12333"/>
    <s v="all_no-L2_ns-ou.2_abort"/>
    <n v="3001"/>
    <n v="0"/>
    <n v="117818.1509462572"/>
    <n v="35699.190637679196"/>
    <n v="0"/>
    <n v="80.907335941577657"/>
    <n v="-153517.34158393639"/>
    <n v="0"/>
  </r>
  <r>
    <d v="2021-07-21T14:16:11"/>
    <n v="3001"/>
    <n v="300"/>
    <n v="600"/>
    <n v="64"/>
    <n v="24000"/>
    <n v="24000"/>
    <s v="all"/>
    <s v="eval"/>
    <x v="2"/>
    <n v="12333"/>
    <s v="all_no-L2_ns-ou.2_abort"/>
    <n v="3001"/>
    <n v="0"/>
    <n v="117818.1509462572"/>
    <n v="35699.190637679196"/>
    <n v="0"/>
    <n v="80.907335941577657"/>
    <n v="-153517.34158393639"/>
    <n v="0"/>
  </r>
  <r>
    <d v="2021-07-21T14:16:17"/>
    <n v="3001"/>
    <n v="300"/>
    <n v="600"/>
    <n v="64"/>
    <n v="24000"/>
    <n v="24000"/>
    <s v="all"/>
    <s v="eval"/>
    <x v="2"/>
    <n v="12334"/>
    <s v="all_no-L2_ns-ou.2_abort"/>
    <n v="3001"/>
    <n v="0"/>
    <n v="124347.99017389739"/>
    <n v="32950.222479658645"/>
    <n v="0"/>
    <n v="80.267953546592366"/>
    <n v="-157298.21265355602"/>
    <n v="0"/>
  </r>
  <r>
    <d v="2021-07-21T14:16:23"/>
    <n v="3001"/>
    <n v="300"/>
    <n v="600"/>
    <n v="64"/>
    <n v="24000"/>
    <n v="24000"/>
    <s v="all"/>
    <s v="eval"/>
    <x v="2"/>
    <n v="12334"/>
    <s v="all_no-L2_ns-ou.2_abort"/>
    <n v="2201"/>
    <n v="0"/>
    <n v="130856.13315162191"/>
    <n v="24503.234022478551"/>
    <n v="0"/>
    <n v="83.591960557748507"/>
    <n v="-155359.36717410048"/>
    <n v="0"/>
  </r>
  <r>
    <d v="2021-07-21T14:16:29"/>
    <n v="3001"/>
    <n v="300"/>
    <n v="600"/>
    <n v="64"/>
    <n v="24000"/>
    <n v="24000"/>
    <s v="all"/>
    <s v="eval"/>
    <x v="2"/>
    <n v="12335"/>
    <s v="all_no-L2_ns-ou.2_abort"/>
    <n v="3001"/>
    <n v="0"/>
    <n v="82315.824274604209"/>
    <n v="0"/>
    <n v="13901.709753501764"/>
    <n v="56.018370544104705"/>
    <n v="-96217.534028105976"/>
    <n v="0"/>
  </r>
  <r>
    <d v="2021-07-21T14:16:35"/>
    <n v="3001"/>
    <n v="300"/>
    <n v="600"/>
    <n v="64"/>
    <n v="24000"/>
    <n v="24000"/>
    <s v="all"/>
    <s v="eval"/>
    <x v="2"/>
    <n v="12335"/>
    <s v="all_no-L2_ns-ou.2_abort"/>
    <n v="1201"/>
    <n v="0"/>
    <n v="124749.37809700544"/>
    <n v="0"/>
    <n v="55561.327429759462"/>
    <n v="80.188563664660876"/>
    <n v="-180310.70552676491"/>
    <n v="0"/>
  </r>
  <r>
    <d v="2021-07-21T14:16:41"/>
    <n v="3001"/>
    <n v="300"/>
    <n v="600"/>
    <n v="64"/>
    <n v="24000"/>
    <n v="24000"/>
    <s v="all"/>
    <s v="eval"/>
    <x v="2"/>
    <n v="12336"/>
    <s v="all_no-L2_ns-ou.2_abort"/>
    <n v="3001"/>
    <n v="0"/>
    <n v="200948.67064505751"/>
    <n v="22632.353257794184"/>
    <n v="0"/>
    <n v="114.13918258636318"/>
    <n v="-223581.02390285174"/>
    <n v="0"/>
  </r>
  <r>
    <d v="2021-07-21T14:16:47"/>
    <n v="3001"/>
    <n v="300"/>
    <n v="600"/>
    <n v="64"/>
    <n v="24000"/>
    <n v="24000"/>
    <s v="all"/>
    <s v="eval"/>
    <x v="2"/>
    <n v="12336"/>
    <s v="all_no-L2_ns-ou.2_abort"/>
    <n v="901"/>
    <n v="0"/>
    <n v="180429.73216956021"/>
    <n v="69213.10947304024"/>
    <n v="0"/>
    <n v="105.58870889571926"/>
    <n v="-249642.84164260051"/>
    <n v="0"/>
  </r>
  <r>
    <d v="2021-07-21T14:16:52"/>
    <n v="3001"/>
    <n v="300"/>
    <n v="600"/>
    <n v="64"/>
    <n v="24000"/>
    <n v="24000"/>
    <s v="all"/>
    <s v="eval"/>
    <x v="2"/>
    <n v="12337"/>
    <s v="all_no-L2_ns-ou.2_abort"/>
    <n v="3001"/>
    <n v="0"/>
    <n v="97189.5513068359"/>
    <n v="0"/>
    <n v="0"/>
    <n v="65.427841110985497"/>
    <n v="-97189.5513068359"/>
    <n v="0"/>
  </r>
  <r>
    <d v="2021-07-21T14:16:58"/>
    <n v="3001"/>
    <n v="300"/>
    <n v="600"/>
    <n v="64"/>
    <n v="24000"/>
    <n v="24000"/>
    <s v="all"/>
    <s v="eval"/>
    <x v="2"/>
    <n v="12337"/>
    <s v="all_no-L2_ns-ou.2_abort"/>
    <n v="1501"/>
    <n v="0"/>
    <n v="82117.964015233418"/>
    <n v="0"/>
    <n v="16608.082206558891"/>
    <n v="59.531964666105239"/>
    <n v="-98726.046221792334"/>
    <n v="0"/>
  </r>
  <r>
    <d v="2021-07-21T14:17:04"/>
    <n v="3001"/>
    <n v="300"/>
    <n v="600"/>
    <n v="64"/>
    <n v="24000"/>
    <n v="24000"/>
    <s v="all"/>
    <s v="eval"/>
    <x v="2"/>
    <n v="12338"/>
    <s v="all_no-L2_ns-ou.2_abort"/>
    <n v="3001"/>
    <n v="0"/>
    <n v="187662.17116409354"/>
    <n v="37322.794429707457"/>
    <n v="0"/>
    <n v="106.94595381466624"/>
    <n v="-224984.965593801"/>
    <n v="0"/>
  </r>
  <r>
    <d v="2021-07-21T14:17:10"/>
    <n v="3001"/>
    <n v="300"/>
    <n v="600"/>
    <n v="64"/>
    <n v="24000"/>
    <n v="24000"/>
    <s v="all"/>
    <s v="eval"/>
    <x v="2"/>
    <n v="12338"/>
    <s v="all_no-L2_ns-ou.2_abort"/>
    <n v="501"/>
    <n v="0"/>
    <n v="186568.3142891319"/>
    <n v="89625.578451558889"/>
    <n v="0"/>
    <n v="106.34966941032019"/>
    <n v="-276193.89274069085"/>
    <n v="0"/>
  </r>
  <r>
    <d v="2021-07-21T14:17:15"/>
    <n v="3001"/>
    <n v="300"/>
    <n v="600"/>
    <n v="64"/>
    <n v="24000"/>
    <n v="24000"/>
    <s v="all"/>
    <s v="eval"/>
    <x v="2"/>
    <n v="12339"/>
    <s v="all_no-L2_ns-ou.2_abort"/>
    <n v="3001"/>
    <n v="0"/>
    <n v="180671.41719728147"/>
    <n v="724.84352729451064"/>
    <n v="0"/>
    <n v="105.11471906148761"/>
    <n v="-181396.26072457602"/>
    <n v="0"/>
  </r>
  <r>
    <d v="2021-07-21T14:17:22"/>
    <n v="3001"/>
    <n v="300"/>
    <n v="600"/>
    <n v="64"/>
    <n v="24000"/>
    <n v="24000"/>
    <s v="all"/>
    <s v="eval"/>
    <x v="2"/>
    <n v="12339"/>
    <s v="all_no-L2_ns-ou.2_abort"/>
    <n v="201"/>
    <n v="0"/>
    <n v="201396.72097453102"/>
    <n v="0"/>
    <n v="420009.57321494317"/>
    <n v="119.57361792979127"/>
    <n v="-621406.29418947431"/>
    <n v="0"/>
  </r>
  <r>
    <d v="2021-07-21T14:17:28"/>
    <n v="3001"/>
    <n v="300"/>
    <n v="600"/>
    <n v="64"/>
    <n v="24000"/>
    <n v="24000"/>
    <s v="all"/>
    <s v="eval"/>
    <x v="2"/>
    <n v="12340"/>
    <s v="all_no-L2_ns-ou.2_abort"/>
    <n v="3001"/>
    <n v="0"/>
    <n v="145961.25336676161"/>
    <n v="12541.086694713918"/>
    <n v="0"/>
    <n v="88.360154117665772"/>
    <n v="-158502.34006147558"/>
    <n v="0"/>
  </r>
  <r>
    <d v="2021-07-21T14:17:34"/>
    <n v="3001"/>
    <n v="300"/>
    <n v="600"/>
    <n v="64"/>
    <n v="24000"/>
    <n v="24000"/>
    <s v="all"/>
    <s v="eval"/>
    <x v="2"/>
    <n v="12340"/>
    <s v="all_no-L2_ns-ou.2_abort"/>
    <n v="2301"/>
    <n v="0"/>
    <n v="124586.29272710723"/>
    <n v="3.5819881627595294"/>
    <n v="0"/>
    <n v="91.950165511153216"/>
    <n v="-124589.87471526998"/>
    <n v="0"/>
  </r>
  <r>
    <d v="2021-07-21T13:59:38"/>
    <n v="3001"/>
    <n v="300"/>
    <n v="600"/>
    <n v="64"/>
    <n v="24000"/>
    <n v="24000"/>
    <s v="all"/>
    <s v="eval"/>
    <x v="3"/>
    <n v="1231"/>
    <s v="all_no-L2_ns-ou.2_abort"/>
    <n v="3001"/>
    <n v="70.177356395071769"/>
    <n v="44662.114456229821"/>
    <n v="0"/>
    <n v="7127.2185658399512"/>
    <n v="39.808822477375706"/>
    <n v="-51859.510378464845"/>
    <n v="0"/>
  </r>
  <r>
    <d v="2021-07-21T13:59:46"/>
    <n v="3001"/>
    <n v="300"/>
    <n v="600"/>
    <n v="64"/>
    <n v="24000"/>
    <n v="24000"/>
    <s v="all"/>
    <s v="eval"/>
    <x v="3"/>
    <n v="1231"/>
    <s v="all_no-L2_ns-ou.2_abort"/>
    <n v="3001"/>
    <n v="70.177356395071769"/>
    <n v="44662.114456229821"/>
    <n v="0"/>
    <n v="7127.2185658399512"/>
    <n v="39.808822477375706"/>
    <n v="-51859.510378464845"/>
    <n v="0"/>
  </r>
  <r>
    <d v="2021-07-21T13:59:52"/>
    <n v="3001"/>
    <n v="300"/>
    <n v="600"/>
    <n v="64"/>
    <n v="24000"/>
    <n v="24000"/>
    <s v="all"/>
    <s v="eval"/>
    <x v="3"/>
    <n v="1232"/>
    <s v="all_no-L2_ns-ou.2_abort"/>
    <n v="3001"/>
    <n v="0"/>
    <n v="78980.078952428856"/>
    <n v="0"/>
    <n v="279.28803934592372"/>
    <n v="65.928918755103297"/>
    <n v="-79259.36699177479"/>
    <n v="0"/>
  </r>
  <r>
    <d v="2021-07-21T13:59:57"/>
    <n v="3001"/>
    <n v="300"/>
    <n v="600"/>
    <n v="64"/>
    <n v="24000"/>
    <n v="24000"/>
    <s v="all"/>
    <s v="eval"/>
    <x v="3"/>
    <n v="1232"/>
    <s v="all_no-L2_ns-ou.2_abort"/>
    <n v="3001"/>
    <n v="0"/>
    <n v="78980.078952428856"/>
    <n v="0"/>
    <n v="279.28803934592372"/>
    <n v="65.928918755103297"/>
    <n v="-79259.36699177479"/>
    <n v="0"/>
  </r>
  <r>
    <d v="2021-07-21T14:00:03"/>
    <n v="3001"/>
    <n v="300"/>
    <n v="600"/>
    <n v="64"/>
    <n v="24000"/>
    <n v="24000"/>
    <s v="all"/>
    <s v="eval"/>
    <x v="3"/>
    <n v="1233"/>
    <s v="all_no-L2_ns-ou.2_abort"/>
    <n v="3001"/>
    <n v="0"/>
    <n v="52876.886835517616"/>
    <n v="0"/>
    <n v="37297.887092000812"/>
    <n v="53.606031046876822"/>
    <n v="-90174.773927518458"/>
    <n v="0"/>
  </r>
  <r>
    <d v="2021-07-21T14:00:08"/>
    <n v="3001"/>
    <n v="300"/>
    <n v="600"/>
    <n v="64"/>
    <n v="24000"/>
    <n v="24000"/>
    <s v="all"/>
    <s v="eval"/>
    <x v="3"/>
    <n v="1233"/>
    <s v="all_no-L2_ns-ou.2_abort"/>
    <n v="1401"/>
    <n v="0"/>
    <n v="134744.85029771848"/>
    <n v="0"/>
    <n v="0"/>
    <n v="83.191458687610094"/>
    <n v="-134744.85029771848"/>
    <n v="0"/>
  </r>
  <r>
    <d v="2021-07-21T14:00:13"/>
    <n v="3001"/>
    <n v="300"/>
    <n v="600"/>
    <n v="64"/>
    <n v="24000"/>
    <n v="24000"/>
    <s v="all"/>
    <s v="eval"/>
    <x v="3"/>
    <n v="1234"/>
    <s v="all_no-L2_ns-ou.2_abort"/>
    <n v="3001"/>
    <n v="1504.3930424371188"/>
    <n v="52114.181407588985"/>
    <n v="281.1376086086924"/>
    <n v="0"/>
    <n v="58.370770552993136"/>
    <n v="-53899.712058634796"/>
    <n v="0"/>
  </r>
  <r>
    <d v="2021-07-21T14:00:19"/>
    <n v="3001"/>
    <n v="300"/>
    <n v="600"/>
    <n v="64"/>
    <n v="24000"/>
    <n v="24000"/>
    <s v="all"/>
    <s v="eval"/>
    <x v="3"/>
    <n v="1234"/>
    <s v="all_no-L2_ns-ou.2_abort"/>
    <n v="601"/>
    <n v="0"/>
    <n v="120274.51769946744"/>
    <n v="134598.75326662647"/>
    <n v="0"/>
    <n v="64.536829425959468"/>
    <n v="-254873.27096609387"/>
    <n v="0"/>
  </r>
  <r>
    <d v="2021-07-21T14:00:24"/>
    <n v="3001"/>
    <n v="300"/>
    <n v="600"/>
    <n v="64"/>
    <n v="24000"/>
    <n v="24000"/>
    <s v="all"/>
    <s v="eval"/>
    <x v="3"/>
    <n v="1235"/>
    <s v="all_no-L2_ns-ou.2_abort"/>
    <n v="3001"/>
    <n v="0"/>
    <n v="130047.78712353349"/>
    <n v="68711.06778193386"/>
    <n v="0"/>
    <n v="72.932552931159222"/>
    <n v="-198758.85490546742"/>
    <n v="0"/>
  </r>
  <r>
    <d v="2021-07-21T14:00:29"/>
    <n v="3001"/>
    <n v="300"/>
    <n v="600"/>
    <n v="64"/>
    <n v="24000"/>
    <n v="24000"/>
    <s v="all"/>
    <s v="eval"/>
    <x v="3"/>
    <n v="1235"/>
    <s v="all_no-L2_ns-ou.2_abort"/>
    <n v="901"/>
    <n v="0"/>
    <n v="124739.61071175424"/>
    <n v="0"/>
    <n v="0"/>
    <n v="71.083042667276729"/>
    <n v="-124739.61071175424"/>
    <n v="0"/>
  </r>
  <r>
    <d v="2021-07-21T14:00:35"/>
    <n v="3001"/>
    <n v="300"/>
    <n v="600"/>
    <n v="64"/>
    <n v="24000"/>
    <n v="24000"/>
    <s v="all"/>
    <s v="eval"/>
    <x v="3"/>
    <n v="1236"/>
    <s v="all_no-L2_ns-ou.2_abort"/>
    <n v="3001"/>
    <n v="1355.9943001845199"/>
    <n v="51708.258253539949"/>
    <n v="0"/>
    <n v="52735.36067599478"/>
    <n v="62.708255429183765"/>
    <n v="-105799.61322971928"/>
    <n v="0"/>
  </r>
  <r>
    <d v="2021-07-21T14:00:40"/>
    <n v="3001"/>
    <n v="300"/>
    <n v="600"/>
    <n v="64"/>
    <n v="24000"/>
    <n v="24000"/>
    <s v="all"/>
    <s v="eval"/>
    <x v="3"/>
    <n v="1236"/>
    <s v="all_no-L2_ns-ou.2_abort"/>
    <n v="2401"/>
    <n v="0"/>
    <n v="70519.857573196059"/>
    <n v="0"/>
    <n v="68986.894693721173"/>
    <n v="65.709852379895395"/>
    <n v="-139506.75226691726"/>
    <n v="0"/>
  </r>
  <r>
    <d v="2021-07-21T14:00:46"/>
    <n v="3001"/>
    <n v="300"/>
    <n v="600"/>
    <n v="64"/>
    <n v="24000"/>
    <n v="24000"/>
    <s v="all"/>
    <s v="eval"/>
    <x v="3"/>
    <n v="1237"/>
    <s v="all_no-L2_ns-ou.2_abort"/>
    <n v="3001"/>
    <n v="0"/>
    <n v="80375.954493878569"/>
    <n v="5182.6261718068608"/>
    <n v="0"/>
    <n v="63.339073640558105"/>
    <n v="-85558.580665685411"/>
    <n v="0"/>
  </r>
  <r>
    <d v="2021-07-21T14:00:51"/>
    <n v="3001"/>
    <n v="300"/>
    <n v="600"/>
    <n v="64"/>
    <n v="24000"/>
    <n v="24000"/>
    <s v="all"/>
    <s v="eval"/>
    <x v="3"/>
    <n v="1237"/>
    <s v="all_no-L2_ns-ou.2_abort"/>
    <n v="1201"/>
    <n v="0"/>
    <n v="107247.78749969414"/>
    <n v="7493.418523975618"/>
    <n v="0"/>
    <n v="62.802467925705812"/>
    <n v="-114741.20602366974"/>
    <n v="0"/>
  </r>
  <r>
    <d v="2021-07-21T14:00:56"/>
    <n v="3001"/>
    <n v="300"/>
    <n v="600"/>
    <n v="64"/>
    <n v="24000"/>
    <n v="24000"/>
    <s v="all"/>
    <s v="eval"/>
    <x v="3"/>
    <n v="1238"/>
    <s v="all_no-L2_ns-ou.2_abort"/>
    <n v="3001"/>
    <n v="0"/>
    <n v="179109.00151901919"/>
    <n v="0"/>
    <n v="69304.361702826121"/>
    <n v="106.06596441008736"/>
    <n v="-248413.36322184536"/>
    <n v="0"/>
  </r>
  <r>
    <d v="2021-07-21T14:01:01"/>
    <n v="3001"/>
    <n v="300"/>
    <n v="600"/>
    <n v="64"/>
    <n v="24000"/>
    <n v="24000"/>
    <s v="all"/>
    <s v="eval"/>
    <x v="3"/>
    <n v="1238"/>
    <s v="all_no-L2_ns-ou.2_abort"/>
    <n v="701"/>
    <n v="0"/>
    <n v="134408.12984954368"/>
    <n v="121411.16519461366"/>
    <n v="0"/>
    <n v="77.154499741907287"/>
    <n v="-255819.29504415742"/>
    <n v="0"/>
  </r>
  <r>
    <d v="2021-07-21T14:01:07"/>
    <n v="3001"/>
    <n v="300"/>
    <n v="600"/>
    <n v="64"/>
    <n v="24000"/>
    <n v="24000"/>
    <s v="all"/>
    <s v="eval"/>
    <x v="3"/>
    <n v="1239"/>
    <s v="all_no-L2_ns-ou.2_abort"/>
    <n v="3001"/>
    <n v="0"/>
    <n v="82794.685718417779"/>
    <n v="6589.7392481354791"/>
    <n v="0"/>
    <n v="75.038125598246296"/>
    <n v="-89384.42496655327"/>
    <n v="0"/>
  </r>
  <r>
    <d v="2021-07-21T14:01:13"/>
    <n v="3001"/>
    <n v="300"/>
    <n v="600"/>
    <n v="64"/>
    <n v="24000"/>
    <n v="24000"/>
    <s v="all"/>
    <s v="eval"/>
    <x v="3"/>
    <n v="1239"/>
    <s v="all_no-L2_ns-ou.2_abort"/>
    <n v="801"/>
    <n v="0"/>
    <n v="88300.36559113946"/>
    <n v="18958.013816819548"/>
    <n v="0"/>
    <n v="59.940386501822367"/>
    <n v="-107258.37940795902"/>
    <n v="0"/>
  </r>
  <r>
    <d v="2021-07-21T14:01:18"/>
    <n v="3001"/>
    <n v="300"/>
    <n v="600"/>
    <n v="64"/>
    <n v="24000"/>
    <n v="24000"/>
    <s v="all"/>
    <s v="eval"/>
    <x v="3"/>
    <n v="12310"/>
    <s v="all_no-L2_ns-ou.2_abort"/>
    <n v="3001"/>
    <n v="0"/>
    <n v="188757.54181683325"/>
    <n v="0"/>
    <n v="0"/>
    <n v="109.47308216129912"/>
    <n v="-188757.54181683325"/>
    <n v="0"/>
  </r>
  <r>
    <d v="2021-07-21T14:01:23"/>
    <n v="3001"/>
    <n v="300"/>
    <n v="600"/>
    <n v="64"/>
    <n v="24000"/>
    <n v="24000"/>
    <s v="all"/>
    <s v="eval"/>
    <x v="3"/>
    <n v="12310"/>
    <s v="all_no-L2_ns-ou.2_abort"/>
    <n v="601"/>
    <n v="0"/>
    <n v="155905.35190180468"/>
    <n v="198417.16337549558"/>
    <n v="0"/>
    <n v="91.485588592845446"/>
    <n v="-354322.51527730026"/>
    <n v="0"/>
  </r>
  <r>
    <d v="2021-07-21T14:01:28"/>
    <n v="3001"/>
    <n v="300"/>
    <n v="600"/>
    <n v="64"/>
    <n v="24000"/>
    <n v="24000"/>
    <s v="all"/>
    <s v="eval"/>
    <x v="3"/>
    <n v="12311"/>
    <s v="all_no-L2_ns-ou.2_abort"/>
    <n v="3001"/>
    <n v="0"/>
    <n v="121286.08090959938"/>
    <n v="417.95105686370454"/>
    <n v="0"/>
    <n v="70.283417732954192"/>
    <n v="-121704.03196646308"/>
    <n v="0"/>
  </r>
  <r>
    <d v="2021-07-21T14:01:33"/>
    <n v="3001"/>
    <n v="300"/>
    <n v="600"/>
    <n v="64"/>
    <n v="24000"/>
    <n v="24000"/>
    <s v="all"/>
    <s v="eval"/>
    <x v="3"/>
    <n v="12311"/>
    <s v="all_no-L2_ns-ou.2_abort"/>
    <n v="501"/>
    <n v="0"/>
    <n v="179448.80610428046"/>
    <n v="70884.827759837324"/>
    <n v="0"/>
    <n v="100.76252751085504"/>
    <n v="-250333.6338641179"/>
    <n v="0"/>
  </r>
  <r>
    <d v="2021-07-21T14:01:40"/>
    <n v="3001"/>
    <n v="300"/>
    <n v="600"/>
    <n v="64"/>
    <n v="24000"/>
    <n v="24000"/>
    <s v="all"/>
    <s v="eval"/>
    <x v="3"/>
    <n v="12312"/>
    <s v="all_no-L2_ns-ou.2_abort"/>
    <n v="3001"/>
    <n v="0"/>
    <n v="67920.633834873734"/>
    <n v="0"/>
    <n v="47188.117862401137"/>
    <n v="56.283447230901196"/>
    <n v="-115108.75169727489"/>
    <n v="0"/>
  </r>
  <r>
    <d v="2021-07-21T14:01:45"/>
    <n v="3001"/>
    <n v="300"/>
    <n v="600"/>
    <n v="64"/>
    <n v="24000"/>
    <n v="24000"/>
    <s v="all"/>
    <s v="eval"/>
    <x v="3"/>
    <n v="12312"/>
    <s v="all_no-L2_ns-ou.2_abort"/>
    <n v="1501"/>
    <n v="0"/>
    <n v="128867.87740837641"/>
    <n v="0"/>
    <n v="76719.902785376471"/>
    <n v="82.567238302521048"/>
    <n v="-205587.7801937529"/>
    <n v="0"/>
  </r>
  <r>
    <d v="2021-07-21T14:01:50"/>
    <n v="3001"/>
    <n v="300"/>
    <n v="600"/>
    <n v="64"/>
    <n v="24000"/>
    <n v="24000"/>
    <s v="all"/>
    <s v="eval"/>
    <x v="3"/>
    <n v="12313"/>
    <s v="all_no-L2_ns-ou.2_abort"/>
    <n v="3001"/>
    <n v="1.0528876903202438"/>
    <n v="75415.731153132918"/>
    <n v="0"/>
    <n v="0"/>
    <n v="64.173094333328834"/>
    <n v="-75416.78404082323"/>
    <n v="0"/>
  </r>
  <r>
    <d v="2021-07-21T14:01:55"/>
    <n v="3001"/>
    <n v="300"/>
    <n v="600"/>
    <n v="64"/>
    <n v="24000"/>
    <n v="24000"/>
    <s v="all"/>
    <s v="eval"/>
    <x v="3"/>
    <n v="12313"/>
    <s v="all_no-L2_ns-ou.2_abort"/>
    <n v="3001"/>
    <n v="1.0528876903202438"/>
    <n v="75415.731153132918"/>
    <n v="0"/>
    <n v="0"/>
    <n v="64.173094333328834"/>
    <n v="-75416.78404082323"/>
    <n v="0"/>
  </r>
  <r>
    <d v="2021-07-21T14:02:00"/>
    <n v="3001"/>
    <n v="300"/>
    <n v="600"/>
    <n v="64"/>
    <n v="24000"/>
    <n v="24000"/>
    <s v="all"/>
    <s v="eval"/>
    <x v="3"/>
    <n v="12314"/>
    <s v="all_no-L2_ns-ou.2_abort"/>
    <n v="3001"/>
    <n v="0"/>
    <n v="113263.34502134407"/>
    <n v="1529.9438617644801"/>
    <n v="0"/>
    <n v="80.445515299736087"/>
    <n v="-114793.28888310854"/>
    <n v="0"/>
  </r>
  <r>
    <d v="2021-07-21T14:02:06"/>
    <n v="3001"/>
    <n v="300"/>
    <n v="600"/>
    <n v="64"/>
    <n v="24000"/>
    <n v="24000"/>
    <s v="all"/>
    <s v="eval"/>
    <x v="3"/>
    <n v="12314"/>
    <s v="all_no-L2_ns-ou.2_abort"/>
    <n v="401"/>
    <n v="2003.6662853662542"/>
    <n v="79371.024313648217"/>
    <n v="10010.80197020794"/>
    <n v="0"/>
    <n v="49.372473357251266"/>
    <n v="-91385.492569222391"/>
    <n v="0"/>
  </r>
  <r>
    <d v="2021-07-21T14:02:11"/>
    <n v="3001"/>
    <n v="300"/>
    <n v="600"/>
    <n v="64"/>
    <n v="24000"/>
    <n v="24000"/>
    <s v="all"/>
    <s v="eval"/>
    <x v="3"/>
    <n v="12315"/>
    <s v="all_no-L2_ns-ou.2_abort"/>
    <n v="3001"/>
    <n v="0"/>
    <n v="183547.83956336597"/>
    <n v="292103.01547788241"/>
    <n v="0"/>
    <n v="102.45185918219504"/>
    <n v="-475650.85504124837"/>
    <n v="0"/>
  </r>
  <r>
    <d v="2021-07-21T14:02:16"/>
    <n v="3001"/>
    <n v="300"/>
    <n v="600"/>
    <n v="64"/>
    <n v="24000"/>
    <n v="24000"/>
    <s v="all"/>
    <s v="eval"/>
    <x v="3"/>
    <n v="12315"/>
    <s v="all_no-L2_ns-ou.2_abort"/>
    <n v="2801"/>
    <n v="0"/>
    <n v="188412.71618511621"/>
    <n v="359103.73861299839"/>
    <n v="0"/>
    <n v="109.71067276682355"/>
    <n v="-547516.45479811449"/>
    <n v="0"/>
  </r>
  <r>
    <d v="2021-07-21T14:02:21"/>
    <n v="3001"/>
    <n v="300"/>
    <n v="600"/>
    <n v="64"/>
    <n v="24000"/>
    <n v="24000"/>
    <s v="all"/>
    <s v="eval"/>
    <x v="3"/>
    <n v="12316"/>
    <s v="all_no-L2_ns-ou.2_abort"/>
    <n v="3001"/>
    <n v="0"/>
    <n v="91158.045637560572"/>
    <n v="0"/>
    <n v="16.182761457332081"/>
    <n v="59.03855042739287"/>
    <n v="-91174.228399017898"/>
    <n v="0"/>
  </r>
  <r>
    <d v="2021-07-21T14:02:26"/>
    <n v="3001"/>
    <n v="300"/>
    <n v="600"/>
    <n v="64"/>
    <n v="24000"/>
    <n v="24000"/>
    <s v="all"/>
    <s v="eval"/>
    <x v="3"/>
    <n v="12316"/>
    <s v="all_no-L2_ns-ou.2_abort"/>
    <n v="2801"/>
    <n v="0"/>
    <n v="102498.10457027159"/>
    <n v="0"/>
    <n v="34334.158298891969"/>
    <n v="66.165322398958438"/>
    <n v="-136832.26286916353"/>
    <n v="0"/>
  </r>
  <r>
    <d v="2021-07-21T14:02:31"/>
    <n v="3001"/>
    <n v="300"/>
    <n v="600"/>
    <n v="64"/>
    <n v="24000"/>
    <n v="24000"/>
    <s v="all"/>
    <s v="eval"/>
    <x v="3"/>
    <n v="12317"/>
    <s v="all_no-L2_ns-ou.2_abort"/>
    <n v="3001"/>
    <n v="0"/>
    <n v="141966.31159469715"/>
    <n v="0"/>
    <n v="0"/>
    <n v="86.473746653338523"/>
    <n v="-141966.31159469715"/>
    <n v="0"/>
  </r>
  <r>
    <d v="2021-07-21T14:02:37"/>
    <n v="3001"/>
    <n v="300"/>
    <n v="600"/>
    <n v="64"/>
    <n v="24000"/>
    <n v="24000"/>
    <s v="all"/>
    <s v="eval"/>
    <x v="3"/>
    <n v="12317"/>
    <s v="all_no-L2_ns-ou.2_abort"/>
    <n v="401"/>
    <n v="0"/>
    <n v="178596.59315513904"/>
    <n v="182545.80807020268"/>
    <n v="0"/>
    <n v="102.72640554401079"/>
    <n v="-361142.40122534172"/>
    <n v="0"/>
  </r>
  <r>
    <d v="2021-07-21T14:02:42"/>
    <n v="3001"/>
    <n v="300"/>
    <n v="600"/>
    <n v="64"/>
    <n v="24000"/>
    <n v="24000"/>
    <s v="all"/>
    <s v="eval"/>
    <x v="3"/>
    <n v="12318"/>
    <s v="all_no-L2_ns-ou.2_abort"/>
    <n v="3001"/>
    <n v="0"/>
    <n v="93518.892021347448"/>
    <n v="0"/>
    <n v="907.47696926928541"/>
    <n v="67.292470200656695"/>
    <n v="-94426.368990616727"/>
    <n v="0"/>
  </r>
  <r>
    <d v="2021-07-21T14:02:47"/>
    <n v="3001"/>
    <n v="300"/>
    <n v="600"/>
    <n v="64"/>
    <n v="24000"/>
    <n v="24000"/>
    <s v="all"/>
    <s v="eval"/>
    <x v="3"/>
    <n v="12318"/>
    <s v="all_no-L2_ns-ou.2_abort"/>
    <n v="1001"/>
    <n v="0"/>
    <n v="185520.44128973194"/>
    <n v="38024.126187911534"/>
    <n v="0"/>
    <n v="106.27323440334752"/>
    <n v="-223544.56747764349"/>
    <n v="0"/>
  </r>
  <r>
    <d v="2021-07-21T14:02:52"/>
    <n v="3001"/>
    <n v="300"/>
    <n v="600"/>
    <n v="64"/>
    <n v="24000"/>
    <n v="24000"/>
    <s v="all"/>
    <s v="eval"/>
    <x v="3"/>
    <n v="12319"/>
    <s v="all_no-L2_ns-ou.2_abort"/>
    <n v="3001"/>
    <n v="111.73355236774165"/>
    <n v="52445.959007157682"/>
    <n v="0"/>
    <n v="6848.7244356840847"/>
    <n v="50.253337292751667"/>
    <n v="-59406.416995209496"/>
    <n v="0"/>
  </r>
  <r>
    <d v="2021-07-21T14:02:58"/>
    <n v="3001"/>
    <n v="300"/>
    <n v="600"/>
    <n v="64"/>
    <n v="24000"/>
    <n v="24000"/>
    <s v="all"/>
    <s v="eval"/>
    <x v="3"/>
    <n v="12319"/>
    <s v="all_no-L2_ns-ou.2_abort"/>
    <n v="3001"/>
    <n v="111.73355236774165"/>
    <n v="52445.959007157682"/>
    <n v="0"/>
    <n v="6848.7244356840847"/>
    <n v="50.253337292751667"/>
    <n v="-59406.416995209496"/>
    <n v="0"/>
  </r>
  <r>
    <d v="2021-07-21T14:03:03"/>
    <n v="3001"/>
    <n v="300"/>
    <n v="600"/>
    <n v="64"/>
    <n v="24000"/>
    <n v="24000"/>
    <s v="all"/>
    <s v="eval"/>
    <x v="3"/>
    <n v="12320"/>
    <s v="all_no-L2_ns-ou.2_abort"/>
    <n v="3001"/>
    <n v="3169.312210944453"/>
    <n v="50980.662484026128"/>
    <n v="0"/>
    <n v="20187.328538613336"/>
    <n v="48.32990553572219"/>
    <n v="-74337.303233583923"/>
    <n v="0"/>
  </r>
  <r>
    <d v="2021-07-21T14:03:08"/>
    <n v="3001"/>
    <n v="300"/>
    <n v="600"/>
    <n v="64"/>
    <n v="24000"/>
    <n v="24000"/>
    <s v="all"/>
    <s v="eval"/>
    <x v="3"/>
    <n v="12320"/>
    <s v="all_no-L2_ns-ou.2_abort"/>
    <n v="3001"/>
    <n v="3169.312210944453"/>
    <n v="50980.662484026128"/>
    <n v="0"/>
    <n v="20187.328538613336"/>
    <n v="48.32990553572219"/>
    <n v="-74337.303233583923"/>
    <n v="0"/>
  </r>
  <r>
    <d v="2021-07-21T14:03:13"/>
    <n v="3001"/>
    <n v="300"/>
    <n v="600"/>
    <n v="64"/>
    <n v="24000"/>
    <n v="24000"/>
    <s v="all"/>
    <s v="eval"/>
    <x v="3"/>
    <n v="12321"/>
    <s v="all_no-L2_ns-ou.2_abort"/>
    <n v="3001"/>
    <n v="0"/>
    <n v="67736.562580777361"/>
    <n v="968.19472294088553"/>
    <n v="0"/>
    <n v="61.688020069884004"/>
    <n v="-68704.757303718245"/>
    <n v="0"/>
  </r>
  <r>
    <d v="2021-07-21T14:03:18"/>
    <n v="3001"/>
    <n v="300"/>
    <n v="600"/>
    <n v="64"/>
    <n v="24000"/>
    <n v="24000"/>
    <s v="all"/>
    <s v="eval"/>
    <x v="3"/>
    <n v="12321"/>
    <s v="all_no-L2_ns-ou.2_abort"/>
    <n v="2601"/>
    <n v="0"/>
    <n v="64359.617219235501"/>
    <n v="0"/>
    <n v="0"/>
    <n v="57.826073075866837"/>
    <n v="-64359.617219235501"/>
    <n v="0"/>
  </r>
  <r>
    <d v="2021-07-21T14:03:24"/>
    <n v="3001"/>
    <n v="300"/>
    <n v="600"/>
    <n v="64"/>
    <n v="24000"/>
    <n v="24000"/>
    <s v="all"/>
    <s v="eval"/>
    <x v="3"/>
    <n v="12322"/>
    <s v="all_no-L2_ns-ou.2_abort"/>
    <n v="3001"/>
    <n v="12411.302276943734"/>
    <n v="41490.553864643196"/>
    <n v="20.382094914396959"/>
    <n v="0"/>
    <n v="46.419937058628037"/>
    <n v="-53922.238236501318"/>
    <n v="0"/>
  </r>
  <r>
    <d v="2021-07-21T14:03:29"/>
    <n v="3001"/>
    <n v="300"/>
    <n v="600"/>
    <n v="64"/>
    <n v="24000"/>
    <n v="24000"/>
    <s v="all"/>
    <s v="eval"/>
    <x v="3"/>
    <n v="12322"/>
    <s v="all_no-L2_ns-ou.2_abort"/>
    <n v="301"/>
    <n v="0"/>
    <n v="175264.27835758473"/>
    <n v="8736.1620281027645"/>
    <n v="0"/>
    <n v="102.17574980991969"/>
    <n v="-184000.44038568751"/>
    <n v="0"/>
  </r>
  <r>
    <d v="2021-07-21T14:03:35"/>
    <n v="3001"/>
    <n v="300"/>
    <n v="600"/>
    <n v="64"/>
    <n v="24000"/>
    <n v="24000"/>
    <s v="all"/>
    <s v="eval"/>
    <x v="3"/>
    <n v="12323"/>
    <s v="all_no-L2_ns-ou.2_abort"/>
    <n v="3001"/>
    <n v="0"/>
    <n v="81633.478101099026"/>
    <n v="0"/>
    <n v="0"/>
    <n v="54.762274380616049"/>
    <n v="-81633.478101099026"/>
    <n v="0"/>
  </r>
  <r>
    <d v="2021-07-21T14:03:40"/>
    <n v="3001"/>
    <n v="300"/>
    <n v="600"/>
    <n v="64"/>
    <n v="24000"/>
    <n v="24000"/>
    <s v="all"/>
    <s v="eval"/>
    <x v="3"/>
    <n v="12323"/>
    <s v="all_no-L2_ns-ou.2_abort"/>
    <n v="2001"/>
    <n v="0"/>
    <n v="116289.62528423511"/>
    <n v="0"/>
    <n v="11826.250015848498"/>
    <n v="71.849173318030552"/>
    <n v="-128115.8753000836"/>
    <n v="0"/>
  </r>
  <r>
    <d v="2021-07-21T14:03:45"/>
    <n v="3001"/>
    <n v="300"/>
    <n v="600"/>
    <n v="64"/>
    <n v="24000"/>
    <n v="24000"/>
    <s v="all"/>
    <s v="eval"/>
    <x v="3"/>
    <n v="12324"/>
    <s v="all_no-L2_ns-ou.2_abort"/>
    <n v="3001"/>
    <n v="0"/>
    <n v="150616.13511325681"/>
    <n v="0"/>
    <n v="0"/>
    <n v="92.306423753987502"/>
    <n v="-150616.13511325681"/>
    <n v="0"/>
  </r>
  <r>
    <d v="2021-07-21T14:03:51"/>
    <n v="3001"/>
    <n v="300"/>
    <n v="600"/>
    <n v="64"/>
    <n v="24000"/>
    <n v="24000"/>
    <s v="all"/>
    <s v="eval"/>
    <x v="3"/>
    <n v="12324"/>
    <s v="all_no-L2_ns-ou.2_abort"/>
    <n v="2801"/>
    <n v="0"/>
    <n v="142734.57661747787"/>
    <n v="0"/>
    <n v="43889.828903231697"/>
    <n v="90.183881375252184"/>
    <n v="-186624.40552070961"/>
    <n v="0"/>
  </r>
  <r>
    <d v="2021-07-21T14:03:56"/>
    <n v="3001"/>
    <n v="300"/>
    <n v="600"/>
    <n v="64"/>
    <n v="24000"/>
    <n v="24000"/>
    <s v="all"/>
    <s v="eval"/>
    <x v="3"/>
    <n v="12325"/>
    <s v="all_no-L2_ns-ou.2_abort"/>
    <n v="3001"/>
    <n v="0"/>
    <n v="104670.63661385945"/>
    <n v="0"/>
    <n v="61.798836164222777"/>
    <n v="64.099450660926621"/>
    <n v="-104732.43545002365"/>
    <n v="0"/>
  </r>
  <r>
    <d v="2021-07-21T14:04:01"/>
    <n v="3001"/>
    <n v="300"/>
    <n v="600"/>
    <n v="64"/>
    <n v="24000"/>
    <n v="24000"/>
    <s v="all"/>
    <s v="eval"/>
    <x v="3"/>
    <n v="12325"/>
    <s v="all_no-L2_ns-ou.2_abort"/>
    <n v="401"/>
    <n v="0"/>
    <n v="185745.7091344262"/>
    <n v="0"/>
    <n v="231955.24041914981"/>
    <n v="109.10715140289207"/>
    <n v="-417700.94955357607"/>
    <n v="0"/>
  </r>
  <r>
    <d v="2021-07-21T14:04:06"/>
    <n v="3001"/>
    <n v="300"/>
    <n v="600"/>
    <n v="64"/>
    <n v="24000"/>
    <n v="24000"/>
    <s v="all"/>
    <s v="eval"/>
    <x v="3"/>
    <n v="12326"/>
    <s v="all_no-L2_ns-ou.2_abort"/>
    <n v="3001"/>
    <n v="0"/>
    <n v="60471.165033725818"/>
    <n v="0"/>
    <n v="16280.031808763437"/>
    <n v="64.56378153884863"/>
    <n v="-76751.196842489255"/>
    <n v="0"/>
  </r>
  <r>
    <d v="2021-07-21T14:04:12"/>
    <n v="3001"/>
    <n v="300"/>
    <n v="600"/>
    <n v="64"/>
    <n v="24000"/>
    <n v="24000"/>
    <s v="all"/>
    <s v="eval"/>
    <x v="3"/>
    <n v="12326"/>
    <s v="all_no-L2_ns-ou.2_abort"/>
    <n v="3001"/>
    <n v="0"/>
    <n v="60471.165033725818"/>
    <n v="0"/>
    <n v="16280.031808763437"/>
    <n v="64.56378153884863"/>
    <n v="-76751.196842489255"/>
    <n v="0"/>
  </r>
  <r>
    <d v="2021-07-21T14:04:17"/>
    <n v="3001"/>
    <n v="300"/>
    <n v="600"/>
    <n v="64"/>
    <n v="24000"/>
    <n v="24000"/>
    <s v="all"/>
    <s v="eval"/>
    <x v="3"/>
    <n v="12327"/>
    <s v="all_no-L2_ns-ou.2_abort"/>
    <n v="3001"/>
    <n v="0"/>
    <n v="201248.68505533988"/>
    <n v="0"/>
    <n v="0"/>
    <n v="112.61955278641072"/>
    <n v="-201248.68505533988"/>
    <n v="0"/>
  </r>
  <r>
    <d v="2021-07-21T14:04:22"/>
    <n v="3001"/>
    <n v="300"/>
    <n v="600"/>
    <n v="64"/>
    <n v="24000"/>
    <n v="24000"/>
    <s v="all"/>
    <s v="eval"/>
    <x v="3"/>
    <n v="12327"/>
    <s v="all_no-L2_ns-ou.2_abort"/>
    <n v="1301"/>
    <n v="0"/>
    <n v="184983.29622673756"/>
    <n v="0"/>
    <n v="0"/>
    <n v="108.12573053853035"/>
    <n v="-184983.29622673756"/>
    <n v="0"/>
  </r>
  <r>
    <d v="2021-07-21T14:04:27"/>
    <n v="3001"/>
    <n v="300"/>
    <n v="600"/>
    <n v="64"/>
    <n v="24000"/>
    <n v="24000"/>
    <s v="all"/>
    <s v="eval"/>
    <x v="3"/>
    <n v="12328"/>
    <s v="all_no-L2_ns-ou.2_abort"/>
    <n v="3001"/>
    <n v="0"/>
    <n v="158608.41021806299"/>
    <n v="0"/>
    <n v="0"/>
    <n v="101.35798700975695"/>
    <n v="-158608.41021806299"/>
    <n v="0"/>
  </r>
  <r>
    <d v="2021-07-21T14:04:33"/>
    <n v="3001"/>
    <n v="300"/>
    <n v="600"/>
    <n v="64"/>
    <n v="24000"/>
    <n v="24000"/>
    <s v="all"/>
    <s v="eval"/>
    <x v="3"/>
    <n v="12328"/>
    <s v="all_no-L2_ns-ou.2_abort"/>
    <n v="501"/>
    <n v="0"/>
    <n v="165794.5241516461"/>
    <n v="0"/>
    <n v="0"/>
    <n v="98.611489686615585"/>
    <n v="-165794.5241516461"/>
    <n v="0"/>
  </r>
  <r>
    <d v="2021-07-21T14:04:38"/>
    <n v="3001"/>
    <n v="300"/>
    <n v="600"/>
    <n v="64"/>
    <n v="24000"/>
    <n v="24000"/>
    <s v="all"/>
    <s v="eval"/>
    <x v="3"/>
    <n v="12329"/>
    <s v="all_no-L2_ns-ou.2_abort"/>
    <n v="3001"/>
    <n v="0"/>
    <n v="159912.49316121615"/>
    <n v="0"/>
    <n v="0"/>
    <n v="98.61683561917576"/>
    <n v="-159912.49316121615"/>
    <n v="0"/>
  </r>
  <r>
    <d v="2021-07-21T14:04:43"/>
    <n v="3001"/>
    <n v="300"/>
    <n v="600"/>
    <n v="64"/>
    <n v="24000"/>
    <n v="24000"/>
    <s v="all"/>
    <s v="eval"/>
    <x v="3"/>
    <n v="12329"/>
    <s v="all_no-L2_ns-ou.2_abort"/>
    <n v="501"/>
    <n v="0"/>
    <n v="180379.13791213045"/>
    <n v="77832.510052655794"/>
    <n v="0"/>
    <n v="100.74388594027175"/>
    <n v="-258211.64796478627"/>
    <n v="0"/>
  </r>
  <r>
    <d v="2021-07-21T14:04:49"/>
    <n v="3001"/>
    <n v="300"/>
    <n v="600"/>
    <n v="64"/>
    <n v="24000"/>
    <n v="24000"/>
    <s v="all"/>
    <s v="eval"/>
    <x v="3"/>
    <n v="12330"/>
    <s v="all_no-L2_ns-ou.2_abort"/>
    <n v="3001"/>
    <n v="0"/>
    <n v="70891.476264890691"/>
    <n v="0"/>
    <n v="267.11922746791288"/>
    <n v="61.50806016420696"/>
    <n v="-71158.595492358581"/>
    <n v="0"/>
  </r>
  <r>
    <d v="2021-07-21T14:04:54"/>
    <n v="3001"/>
    <n v="300"/>
    <n v="600"/>
    <n v="64"/>
    <n v="24000"/>
    <n v="24000"/>
    <s v="all"/>
    <s v="eval"/>
    <x v="3"/>
    <n v="12330"/>
    <s v="all_no-L2_ns-ou.2_abort"/>
    <n v="301"/>
    <n v="0"/>
    <n v="199295.68270671356"/>
    <n v="77451.959358586057"/>
    <n v="0"/>
    <n v="112.20465389437936"/>
    <n v="-276747.64206529962"/>
    <n v="0"/>
  </r>
  <r>
    <d v="2021-07-21T14:04:59"/>
    <n v="3001"/>
    <n v="300"/>
    <n v="600"/>
    <n v="64"/>
    <n v="24000"/>
    <n v="24000"/>
    <s v="all"/>
    <s v="eval"/>
    <x v="3"/>
    <n v="12331"/>
    <s v="all_no-L2_ns-ou.2_abort"/>
    <n v="3001"/>
    <n v="0"/>
    <n v="145749.93305511613"/>
    <n v="0"/>
    <n v="0"/>
    <n v="91.146707552862409"/>
    <n v="-145749.93305511613"/>
    <n v="0"/>
  </r>
  <r>
    <d v="2021-07-21T14:05:04"/>
    <n v="3001"/>
    <n v="300"/>
    <n v="600"/>
    <n v="64"/>
    <n v="24000"/>
    <n v="24000"/>
    <s v="all"/>
    <s v="eval"/>
    <x v="3"/>
    <n v="12331"/>
    <s v="all_no-L2_ns-ou.2_abort"/>
    <n v="1001"/>
    <n v="0"/>
    <n v="115046.71379755225"/>
    <n v="0"/>
    <n v="0"/>
    <n v="78.562075604994192"/>
    <n v="-115046.71379755225"/>
    <n v="0"/>
  </r>
  <r>
    <d v="2021-07-21T14:05:10"/>
    <n v="3001"/>
    <n v="300"/>
    <n v="600"/>
    <n v="64"/>
    <n v="24000"/>
    <n v="24000"/>
    <s v="all"/>
    <s v="eval"/>
    <x v="3"/>
    <n v="12332"/>
    <s v="all_no-L2_ns-ou.2_abort"/>
    <n v="3001"/>
    <n v="0"/>
    <n v="154684.35096836183"/>
    <n v="177894.57267238508"/>
    <n v="0"/>
    <n v="90.841370923395161"/>
    <n v="-332578.92364074697"/>
    <n v="0"/>
  </r>
  <r>
    <d v="2021-07-21T14:05:15"/>
    <n v="3001"/>
    <n v="300"/>
    <n v="600"/>
    <n v="64"/>
    <n v="24000"/>
    <n v="24000"/>
    <s v="all"/>
    <s v="eval"/>
    <x v="3"/>
    <n v="12332"/>
    <s v="all_no-L2_ns-ou.2_abort"/>
    <n v="501"/>
    <n v="0"/>
    <n v="161324.54590453522"/>
    <n v="270202.19997390453"/>
    <n v="0"/>
    <n v="89.011476030354316"/>
    <n v="-431526.74587843963"/>
    <n v="0"/>
  </r>
  <r>
    <d v="2021-07-21T14:05:20"/>
    <n v="3001"/>
    <n v="300"/>
    <n v="600"/>
    <n v="64"/>
    <n v="24000"/>
    <n v="24000"/>
    <s v="all"/>
    <s v="eval"/>
    <x v="3"/>
    <n v="12333"/>
    <s v="all_no-L2_ns-ou.2_abort"/>
    <n v="3001"/>
    <n v="0"/>
    <n v="117818.22500509527"/>
    <n v="35699.220861228343"/>
    <n v="0"/>
    <n v="80.907348006769041"/>
    <n v="-153517.4458663236"/>
    <n v="0"/>
  </r>
  <r>
    <d v="2021-07-21T14:05:26"/>
    <n v="3001"/>
    <n v="300"/>
    <n v="600"/>
    <n v="64"/>
    <n v="24000"/>
    <n v="24000"/>
    <s v="all"/>
    <s v="eval"/>
    <x v="3"/>
    <n v="12333"/>
    <s v="all_no-L2_ns-ou.2_abort"/>
    <n v="3001"/>
    <n v="0"/>
    <n v="117818.22500509527"/>
    <n v="35699.220861228343"/>
    <n v="0"/>
    <n v="80.907348006769041"/>
    <n v="-153517.4458663236"/>
    <n v="0"/>
  </r>
  <r>
    <d v="2021-07-21T14:05:31"/>
    <n v="3001"/>
    <n v="300"/>
    <n v="600"/>
    <n v="64"/>
    <n v="24000"/>
    <n v="24000"/>
    <s v="all"/>
    <s v="eval"/>
    <x v="3"/>
    <n v="12334"/>
    <s v="all_no-L2_ns-ou.2_abort"/>
    <n v="3001"/>
    <n v="0"/>
    <n v="124348.01749256073"/>
    <n v="32950.230843821577"/>
    <n v="0"/>
    <n v="80.267969122542311"/>
    <n v="-157298.2483363823"/>
    <n v="0"/>
  </r>
  <r>
    <d v="2021-07-21T14:05:36"/>
    <n v="3001"/>
    <n v="300"/>
    <n v="600"/>
    <n v="64"/>
    <n v="24000"/>
    <n v="24000"/>
    <s v="all"/>
    <s v="eval"/>
    <x v="3"/>
    <n v="12334"/>
    <s v="all_no-L2_ns-ou.2_abort"/>
    <n v="2201"/>
    <n v="0"/>
    <n v="130856.09271473868"/>
    <n v="24503.222617336487"/>
    <n v="0"/>
    <n v="83.591949498635458"/>
    <n v="-155359.31533207517"/>
    <n v="0"/>
  </r>
  <r>
    <d v="2021-07-21T14:05:42"/>
    <n v="3001"/>
    <n v="300"/>
    <n v="600"/>
    <n v="64"/>
    <n v="24000"/>
    <n v="24000"/>
    <s v="all"/>
    <s v="eval"/>
    <x v="3"/>
    <n v="12335"/>
    <s v="all_no-L2_ns-ou.2_abort"/>
    <n v="3001"/>
    <n v="0"/>
    <n v="82315.817057131091"/>
    <n v="0"/>
    <n v="13901.705254193766"/>
    <n v="56.018375813121722"/>
    <n v="-96217.52231132485"/>
    <n v="0"/>
  </r>
  <r>
    <d v="2021-07-21T14:05:47"/>
    <n v="3001"/>
    <n v="300"/>
    <n v="600"/>
    <n v="64"/>
    <n v="24000"/>
    <n v="24000"/>
    <s v="all"/>
    <s v="eval"/>
    <x v="3"/>
    <n v="12335"/>
    <s v="all_no-L2_ns-ou.2_abort"/>
    <n v="1201"/>
    <n v="0"/>
    <n v="124749.35724867598"/>
    <n v="0"/>
    <n v="55561.311070007854"/>
    <n v="80.188567677299687"/>
    <n v="-180310.66831868381"/>
    <n v="0"/>
  </r>
  <r>
    <d v="2021-07-21T14:05:52"/>
    <n v="3001"/>
    <n v="300"/>
    <n v="600"/>
    <n v="64"/>
    <n v="24000"/>
    <n v="24000"/>
    <s v="all"/>
    <s v="eval"/>
    <x v="3"/>
    <n v="12336"/>
    <s v="all_no-L2_ns-ou.2_abort"/>
    <n v="3001"/>
    <n v="0"/>
    <n v="200948.68062418629"/>
    <n v="22632.357289643507"/>
    <n v="0"/>
    <n v="114.13918304975132"/>
    <n v="-223581.03791382982"/>
    <n v="0"/>
  </r>
  <r>
    <d v="2021-07-21T14:05:57"/>
    <n v="3001"/>
    <n v="300"/>
    <n v="600"/>
    <n v="64"/>
    <n v="24000"/>
    <n v="24000"/>
    <s v="all"/>
    <s v="eval"/>
    <x v="3"/>
    <n v="12336"/>
    <s v="all_no-L2_ns-ou.2_abort"/>
    <n v="901"/>
    <n v="0"/>
    <n v="180429.7228618199"/>
    <n v="69213.098680148891"/>
    <n v="0"/>
    <n v="105.58871079106096"/>
    <n v="-249642.82154196885"/>
    <n v="0"/>
  </r>
  <r>
    <d v="2021-07-21T14:06:03"/>
    <n v="3001"/>
    <n v="300"/>
    <n v="600"/>
    <n v="64"/>
    <n v="24000"/>
    <n v="24000"/>
    <s v="all"/>
    <s v="eval"/>
    <x v="3"/>
    <n v="12337"/>
    <s v="all_no-L2_ns-ou.2_abort"/>
    <n v="3001"/>
    <n v="0"/>
    <n v="97189.56337656801"/>
    <n v="0"/>
    <n v="0"/>
    <n v="65.427838062587611"/>
    <n v="-97189.56337656801"/>
    <n v="0"/>
  </r>
  <r>
    <d v="2021-07-21T14:06:08"/>
    <n v="3001"/>
    <n v="300"/>
    <n v="600"/>
    <n v="64"/>
    <n v="24000"/>
    <n v="24000"/>
    <s v="all"/>
    <s v="eval"/>
    <x v="3"/>
    <n v="12337"/>
    <s v="all_no-L2_ns-ou.2_abort"/>
    <n v="1501"/>
    <n v="0"/>
    <n v="82117.960521100453"/>
    <n v="0"/>
    <n v="16608.081355700175"/>
    <n v="59.531967898681046"/>
    <n v="-98726.041876800591"/>
    <n v="0"/>
  </r>
  <r>
    <d v="2021-07-21T14:06:13"/>
    <n v="3001"/>
    <n v="300"/>
    <n v="600"/>
    <n v="64"/>
    <n v="24000"/>
    <n v="24000"/>
    <s v="all"/>
    <s v="eval"/>
    <x v="3"/>
    <n v="12338"/>
    <s v="all_no-L2_ns-ou.2_abort"/>
    <n v="3001"/>
    <n v="0"/>
    <n v="187662.17342320766"/>
    <n v="37322.793631800043"/>
    <n v="0"/>
    <n v="106.94595254685724"/>
    <n v="-224984.9670550077"/>
    <n v="0"/>
  </r>
  <r>
    <d v="2021-07-21T14:06:19"/>
    <n v="3001"/>
    <n v="300"/>
    <n v="600"/>
    <n v="64"/>
    <n v="24000"/>
    <n v="24000"/>
    <s v="all"/>
    <s v="eval"/>
    <x v="3"/>
    <n v="12338"/>
    <s v="all_no-L2_ns-ou.2_abort"/>
    <n v="501"/>
    <n v="0"/>
    <n v="186568.29734120419"/>
    <n v="89625.554887275997"/>
    <n v="0"/>
    <n v="106.34966784925253"/>
    <n v="-276193.85222848022"/>
    <n v="0"/>
  </r>
  <r>
    <d v="2021-07-21T14:06:24"/>
    <n v="3001"/>
    <n v="300"/>
    <n v="600"/>
    <n v="64"/>
    <n v="24000"/>
    <n v="24000"/>
    <s v="all"/>
    <s v="eval"/>
    <x v="3"/>
    <n v="12339"/>
    <s v="all_no-L2_ns-ou.2_abort"/>
    <n v="3001"/>
    <n v="0"/>
    <n v="180671.4653906239"/>
    <n v="724.84620550740385"/>
    <n v="0"/>
    <n v="105.11472943797116"/>
    <n v="-181396.31159613136"/>
    <n v="0"/>
  </r>
  <r>
    <d v="2021-07-21T14:06:29"/>
    <n v="3001"/>
    <n v="300"/>
    <n v="600"/>
    <n v="64"/>
    <n v="24000"/>
    <n v="24000"/>
    <s v="all"/>
    <s v="eval"/>
    <x v="3"/>
    <n v="12339"/>
    <s v="all_no-L2_ns-ou.2_abort"/>
    <n v="201"/>
    <n v="0"/>
    <n v="201396.72281886195"/>
    <n v="0"/>
    <n v="420009.57902881398"/>
    <n v="119.57362086297699"/>
    <n v="-621406.30184767582"/>
    <n v="0"/>
  </r>
  <r>
    <d v="2021-07-21T14:06:35"/>
    <n v="3001"/>
    <n v="300"/>
    <n v="600"/>
    <n v="64"/>
    <n v="24000"/>
    <n v="24000"/>
    <s v="all"/>
    <s v="eval"/>
    <x v="3"/>
    <n v="12340"/>
    <s v="all_no-L2_ns-ou.2_abort"/>
    <n v="3001"/>
    <n v="0"/>
    <n v="145961.24173591059"/>
    <n v="12541.083140487593"/>
    <n v="0"/>
    <n v="88.360163009561234"/>
    <n v="-158502.32487639826"/>
    <n v="0"/>
  </r>
  <r>
    <d v="2021-07-21T14:06:40"/>
    <n v="3001"/>
    <n v="300"/>
    <n v="600"/>
    <n v="64"/>
    <n v="24000"/>
    <n v="24000"/>
    <s v="all"/>
    <s v="eval"/>
    <x v="3"/>
    <n v="12340"/>
    <s v="all_no-L2_ns-ou.2_abort"/>
    <n v="2301"/>
    <n v="0"/>
    <n v="124586.3023660141"/>
    <n v="3.5819926698909512"/>
    <n v="0"/>
    <n v="91.950169589032583"/>
    <n v="-124589.88435868398"/>
    <n v="0"/>
  </r>
  <r>
    <d v="2021-07-20T21:05:20"/>
    <n v="3001"/>
    <n v="300"/>
    <n v="600"/>
    <n v="64"/>
    <n v="24000"/>
    <n v="24000"/>
    <s v="all"/>
    <s v="eval"/>
    <x v="4"/>
    <n v="1231"/>
    <s v="all_no-L2_ns-ou.2_abort"/>
    <n v="3001"/>
    <n v="301.4092160489713"/>
    <n v="0"/>
    <n v="1447.1227368004756"/>
    <n v="0"/>
    <n v="25.814684266258904"/>
    <n v="-1748.531952849447"/>
    <n v="0"/>
  </r>
  <r>
    <d v="2021-07-20T21:05:27"/>
    <n v="3001"/>
    <n v="300"/>
    <n v="600"/>
    <n v="64"/>
    <n v="24000"/>
    <n v="24000"/>
    <s v="all"/>
    <s v="eval"/>
    <x v="4"/>
    <n v="1231"/>
    <s v="all_no-L2_ns-ou.2_abort"/>
    <n v="2701"/>
    <n v="191.8254199062215"/>
    <n v="0.19234255140010248"/>
    <n v="206.30876893013814"/>
    <n v="0"/>
    <n v="47.559828309225438"/>
    <n v="-398.32653138775976"/>
    <n v="0"/>
  </r>
  <r>
    <d v="2021-07-20T21:05:31"/>
    <n v="3001"/>
    <n v="300"/>
    <n v="600"/>
    <n v="64"/>
    <n v="24000"/>
    <n v="24000"/>
    <s v="all"/>
    <s v="eval"/>
    <x v="4"/>
    <n v="1232"/>
    <s v="all_no-L2_ns-ou.2_abort"/>
    <n v="3001"/>
    <n v="0"/>
    <n v="41.323515562062035"/>
    <n v="0"/>
    <n v="0"/>
    <n v="25.893514781011572"/>
    <n v="-41.323515562062035"/>
    <n v="0"/>
  </r>
  <r>
    <d v="2021-07-20T21:05:36"/>
    <n v="3001"/>
    <n v="300"/>
    <n v="600"/>
    <n v="64"/>
    <n v="24000"/>
    <n v="24000"/>
    <s v="all"/>
    <s v="eval"/>
    <x v="4"/>
    <n v="1232"/>
    <s v="all_no-L2_ns-ou.2_abort"/>
    <n v="3001"/>
    <n v="0"/>
    <n v="41.323515562062035"/>
    <n v="0"/>
    <n v="0"/>
    <n v="25.893514781011572"/>
    <n v="-41.323515562062035"/>
    <n v="0"/>
  </r>
  <r>
    <d v="2021-07-20T21:05:40"/>
    <n v="3001"/>
    <n v="300"/>
    <n v="600"/>
    <n v="64"/>
    <n v="24000"/>
    <n v="24000"/>
    <s v="all"/>
    <s v="eval"/>
    <x v="4"/>
    <n v="1233"/>
    <s v="all_no-L2_ns-ou.2_abort"/>
    <n v="3001"/>
    <n v="1.5392040940228213"/>
    <n v="174.63327873850318"/>
    <n v="0"/>
    <n v="0"/>
    <n v="36.43073274963389"/>
    <n v="-176.17248283252599"/>
    <n v="0"/>
  </r>
  <r>
    <d v="2021-07-20T21:05:45"/>
    <n v="3001"/>
    <n v="300"/>
    <n v="600"/>
    <n v="64"/>
    <n v="24000"/>
    <n v="24000"/>
    <s v="all"/>
    <s v="eval"/>
    <x v="4"/>
    <n v="1233"/>
    <s v="all_no-L2_ns-ou.2_abort"/>
    <n v="2801"/>
    <n v="0.69892113739194883"/>
    <n v="184.17841840628751"/>
    <n v="5.7315497660359824"/>
    <n v="0"/>
    <n v="47.22358326323964"/>
    <n v="-190.60888930971544"/>
    <n v="0"/>
  </r>
  <r>
    <d v="2021-07-20T21:05:49"/>
    <n v="3001"/>
    <n v="300"/>
    <n v="600"/>
    <n v="64"/>
    <n v="24000"/>
    <n v="24000"/>
    <s v="all"/>
    <s v="eval"/>
    <x v="4"/>
    <n v="1234"/>
    <s v="all_no-L2_ns-ou.2_abort"/>
    <n v="3001"/>
    <n v="0"/>
    <n v="4.9682710944082054"/>
    <n v="0"/>
    <n v="0"/>
    <n v="28.99286633121265"/>
    <n v="-4.9682710944082054"/>
    <n v="0"/>
  </r>
  <r>
    <d v="2021-07-20T21:05:53"/>
    <n v="3001"/>
    <n v="300"/>
    <n v="600"/>
    <n v="64"/>
    <n v="24000"/>
    <n v="24000"/>
    <s v="all"/>
    <s v="eval"/>
    <x v="4"/>
    <n v="1234"/>
    <s v="all_no-L2_ns-ou.2_abort"/>
    <n v="2501"/>
    <n v="0"/>
    <n v="65.331775825224597"/>
    <n v="0"/>
    <n v="0"/>
    <n v="19.360705954080256"/>
    <n v="-65.331775825224597"/>
    <n v="0"/>
  </r>
  <r>
    <d v="2021-07-20T21:05:58"/>
    <n v="3001"/>
    <n v="300"/>
    <n v="600"/>
    <n v="64"/>
    <n v="24000"/>
    <n v="24000"/>
    <s v="all"/>
    <s v="eval"/>
    <x v="4"/>
    <n v="1235"/>
    <s v="all_no-L2_ns-ou.2_abort"/>
    <n v="3001"/>
    <n v="15990.701120009098"/>
    <n v="0.20059419557613722"/>
    <n v="17.522346077559064"/>
    <n v="406.21709767978064"/>
    <n v="41.105615472769315"/>
    <n v="-16414.641157962014"/>
    <n v="0"/>
  </r>
  <r>
    <d v="2021-07-20T21:06:02"/>
    <n v="3001"/>
    <n v="300"/>
    <n v="600"/>
    <n v="64"/>
    <n v="24000"/>
    <n v="24000"/>
    <s v="all"/>
    <s v="eval"/>
    <x v="4"/>
    <n v="1235"/>
    <s v="all_no-L2_ns-ou.2_abort"/>
    <n v="2601"/>
    <n v="0.74627124672372247"/>
    <n v="35.146572215760017"/>
    <n v="0"/>
    <n v="0"/>
    <n v="24.693193504991321"/>
    <n v="-35.892843462483739"/>
    <n v="0"/>
  </r>
  <r>
    <d v="2021-07-20T21:06:06"/>
    <n v="3001"/>
    <n v="300"/>
    <n v="600"/>
    <n v="64"/>
    <n v="24000"/>
    <n v="24000"/>
    <s v="all"/>
    <s v="eval"/>
    <x v="4"/>
    <n v="1236"/>
    <s v="all_no-L2_ns-ou.2_abort"/>
    <n v="3001"/>
    <n v="6.2577070041252014"/>
    <n v="0.17368844668725103"/>
    <n v="0"/>
    <n v="0"/>
    <n v="52.85805572558894"/>
    <n v="-6.4313954508124525"/>
    <n v="0"/>
  </r>
  <r>
    <d v="2021-07-20T21:06:10"/>
    <n v="3001"/>
    <n v="300"/>
    <n v="600"/>
    <n v="64"/>
    <n v="24000"/>
    <n v="24000"/>
    <s v="all"/>
    <s v="eval"/>
    <x v="4"/>
    <n v="1236"/>
    <s v="all_no-L2_ns-ou.2_abort"/>
    <n v="2901"/>
    <n v="280.92183546521375"/>
    <n v="17.002900044781903"/>
    <n v="0"/>
    <n v="0"/>
    <n v="51.589312603214424"/>
    <n v="-297.92473550999568"/>
    <n v="0"/>
  </r>
  <r>
    <d v="2021-07-20T21:06:15"/>
    <n v="3001"/>
    <n v="300"/>
    <n v="600"/>
    <n v="64"/>
    <n v="24000"/>
    <n v="24000"/>
    <s v="all"/>
    <s v="eval"/>
    <x v="4"/>
    <n v="1237"/>
    <s v="all_no-L2_ns-ou.2_abort"/>
    <n v="3001"/>
    <n v="98.972599660230628"/>
    <n v="4.4656522433643389"/>
    <n v="231.64821030815469"/>
    <n v="0"/>
    <n v="27.009370523628455"/>
    <n v="-335.08646221174962"/>
    <n v="0"/>
  </r>
  <r>
    <d v="2021-07-20T21:06:19"/>
    <n v="3001"/>
    <n v="300"/>
    <n v="600"/>
    <n v="64"/>
    <n v="24000"/>
    <n v="24000"/>
    <s v="all"/>
    <s v="eval"/>
    <x v="4"/>
    <n v="1237"/>
    <s v="all_no-L2_ns-ou.2_abort"/>
    <n v="2301"/>
    <n v="230.12451858980896"/>
    <n v="0"/>
    <n v="0"/>
    <n v="0"/>
    <n v="29.074923070050723"/>
    <n v="-230.12451858980896"/>
    <n v="0"/>
  </r>
  <r>
    <d v="2021-07-20T21:06:23"/>
    <n v="3001"/>
    <n v="300"/>
    <n v="600"/>
    <n v="64"/>
    <n v="24000"/>
    <n v="24000"/>
    <s v="all"/>
    <s v="eval"/>
    <x v="4"/>
    <n v="1238"/>
    <s v="all_no-L2_ns-ou.2_abort"/>
    <n v="3001"/>
    <n v="0.12614422280340065"/>
    <n v="0"/>
    <n v="102.36210260492655"/>
    <n v="0"/>
    <n v="-0.28241597396629814"/>
    <n v="-102.48824682772995"/>
    <n v="0"/>
  </r>
  <r>
    <d v="2021-07-20T21:06:27"/>
    <n v="3001"/>
    <n v="300"/>
    <n v="600"/>
    <n v="64"/>
    <n v="24000"/>
    <n v="24000"/>
    <s v="all"/>
    <s v="eval"/>
    <x v="4"/>
    <n v="1238"/>
    <s v="all_no-L2_ns-ou.2_abort"/>
    <n v="2701"/>
    <n v="8.1622349670619059"/>
    <n v="0"/>
    <n v="6.5545311355205911"/>
    <n v="0"/>
    <n v="28.745594638491262"/>
    <n v="-14.716766102582497"/>
    <n v="0"/>
  </r>
  <r>
    <d v="2021-07-20T21:06:32"/>
    <n v="3001"/>
    <n v="300"/>
    <n v="600"/>
    <n v="64"/>
    <n v="24000"/>
    <n v="24000"/>
    <s v="all"/>
    <s v="eval"/>
    <x v="4"/>
    <n v="1239"/>
    <s v="all_no-L2_ns-ou.2_abort"/>
    <n v="3001"/>
    <n v="0"/>
    <n v="19.007248764766718"/>
    <n v="0"/>
    <n v="0"/>
    <n v="9.6967728903159092"/>
    <n v="-19.007248764766718"/>
    <n v="0"/>
  </r>
  <r>
    <d v="2021-07-20T21:06:36"/>
    <n v="3001"/>
    <n v="300"/>
    <n v="600"/>
    <n v="64"/>
    <n v="24000"/>
    <n v="24000"/>
    <s v="all"/>
    <s v="eval"/>
    <x v="4"/>
    <n v="1239"/>
    <s v="all_no-L2_ns-ou.2_abort"/>
    <n v="3001"/>
    <n v="0"/>
    <n v="19.007248764766718"/>
    <n v="0"/>
    <n v="0"/>
    <n v="9.6967728903159092"/>
    <n v="-19.007248764766718"/>
    <n v="0"/>
  </r>
  <r>
    <d v="2021-07-20T21:06:42"/>
    <n v="3001"/>
    <n v="300"/>
    <n v="600"/>
    <n v="64"/>
    <n v="24000"/>
    <n v="24000"/>
    <s v="all"/>
    <s v="eval"/>
    <x v="4"/>
    <n v="12310"/>
    <s v="all_no-L2_ns-ou.2_abort"/>
    <n v="3001"/>
    <n v="0"/>
    <n v="9.7790182289109069"/>
    <n v="0"/>
    <n v="0"/>
    <n v="-10.545147839148363"/>
    <n v="-9.7790182289109069"/>
    <n v="0"/>
  </r>
  <r>
    <d v="2021-07-20T21:06:46"/>
    <n v="3001"/>
    <n v="300"/>
    <n v="600"/>
    <n v="64"/>
    <n v="24000"/>
    <n v="24000"/>
    <s v="all"/>
    <s v="eval"/>
    <x v="4"/>
    <n v="12310"/>
    <s v="all_no-L2_ns-ou.2_abort"/>
    <n v="2101"/>
    <n v="0"/>
    <n v="38.349086517452648"/>
    <n v="0"/>
    <n v="0"/>
    <n v="-3.9985284146259588"/>
    <n v="-38.349086517452648"/>
    <n v="0"/>
  </r>
  <r>
    <d v="2021-07-20T21:06:50"/>
    <n v="3001"/>
    <n v="300"/>
    <n v="600"/>
    <n v="64"/>
    <n v="24000"/>
    <n v="24000"/>
    <s v="all"/>
    <s v="eval"/>
    <x v="4"/>
    <n v="12311"/>
    <s v="all_no-L2_ns-ou.2_abort"/>
    <n v="3001"/>
    <n v="21.418141111256705"/>
    <n v="19.155711450245864"/>
    <n v="0"/>
    <n v="0"/>
    <n v="7.1037869949661072"/>
    <n v="-40.573852561502569"/>
    <n v="0"/>
  </r>
  <r>
    <d v="2021-07-20T21:06:55"/>
    <n v="3001"/>
    <n v="300"/>
    <n v="600"/>
    <n v="64"/>
    <n v="24000"/>
    <n v="24000"/>
    <s v="all"/>
    <s v="eval"/>
    <x v="4"/>
    <n v="12311"/>
    <s v="all_no-L2_ns-ou.2_abort"/>
    <n v="2801"/>
    <n v="1.651265969446996"/>
    <n v="5.9650060235141353"/>
    <n v="0"/>
    <n v="0"/>
    <n v="4.5875861147787553"/>
    <n v="-7.6162719929611313"/>
    <n v="0"/>
  </r>
  <r>
    <d v="2021-07-20T21:06:59"/>
    <n v="3001"/>
    <n v="300"/>
    <n v="600"/>
    <n v="64"/>
    <n v="24000"/>
    <n v="24000"/>
    <s v="all"/>
    <s v="eval"/>
    <x v="4"/>
    <n v="12312"/>
    <s v="all_no-L2_ns-ou.2_abort"/>
    <n v="3001"/>
    <n v="3625.2691448592359"/>
    <n v="36.866083357167568"/>
    <n v="10849.181958047031"/>
    <n v="0"/>
    <n v="4.1999319385837772"/>
    <n v="-14511.317186263435"/>
    <n v="0"/>
  </r>
  <r>
    <d v="2021-07-20T21:07:03"/>
    <n v="3001"/>
    <n v="300"/>
    <n v="600"/>
    <n v="64"/>
    <n v="24000"/>
    <n v="24000"/>
    <s v="all"/>
    <s v="eval"/>
    <x v="4"/>
    <n v="12312"/>
    <s v="all_no-L2_ns-ou.2_abort"/>
    <n v="2701"/>
    <n v="0"/>
    <n v="30.137213999973085"/>
    <n v="67.305098528004265"/>
    <n v="0"/>
    <n v="6.2610112272766365"/>
    <n v="-97.44231252797735"/>
    <n v="0"/>
  </r>
  <r>
    <d v="2021-07-20T21:07:07"/>
    <n v="3001"/>
    <n v="300"/>
    <n v="600"/>
    <n v="64"/>
    <n v="24000"/>
    <n v="24000"/>
    <s v="all"/>
    <s v="eval"/>
    <x v="4"/>
    <n v="12313"/>
    <s v="all_no-L2_ns-ou.2_abort"/>
    <n v="3001"/>
    <n v="9485.6634508202205"/>
    <n v="0.35958048942256582"/>
    <n v="39572.74756221634"/>
    <n v="0"/>
    <n v="11.872322824783712"/>
    <n v="-49058.770593525995"/>
    <n v="0"/>
  </r>
  <r>
    <d v="2021-07-20T21:07:12"/>
    <n v="3001"/>
    <n v="300"/>
    <n v="600"/>
    <n v="64"/>
    <n v="24000"/>
    <n v="24000"/>
    <s v="all"/>
    <s v="eval"/>
    <x v="4"/>
    <n v="12313"/>
    <s v="all_no-L2_ns-ou.2_abort"/>
    <n v="2101"/>
    <n v="1284.7120032268367"/>
    <n v="21.974050891364978"/>
    <n v="0"/>
    <n v="0"/>
    <n v="2.5482363135406274"/>
    <n v="-1306.6860541182018"/>
    <n v="0"/>
  </r>
  <r>
    <d v="2021-07-20T21:07:16"/>
    <n v="3001"/>
    <n v="300"/>
    <n v="600"/>
    <n v="64"/>
    <n v="24000"/>
    <n v="24000"/>
    <s v="all"/>
    <s v="eval"/>
    <x v="4"/>
    <n v="12314"/>
    <s v="all_no-L2_ns-ou.2_abort"/>
    <n v="3001"/>
    <n v="158.09154335945306"/>
    <n v="2.5774344970947993E-2"/>
    <n v="0"/>
    <n v="0"/>
    <n v="35.683756470526646"/>
    <n v="-158.11731770442401"/>
    <n v="0"/>
  </r>
  <r>
    <d v="2021-07-20T21:07:20"/>
    <n v="3001"/>
    <n v="300"/>
    <n v="600"/>
    <n v="64"/>
    <n v="24000"/>
    <n v="24000"/>
    <s v="all"/>
    <s v="eval"/>
    <x v="4"/>
    <n v="12314"/>
    <s v="all_no-L2_ns-ou.2_abort"/>
    <n v="2901"/>
    <n v="1.7203041672146924E-3"/>
    <n v="37.520194987129784"/>
    <n v="93.291452894966852"/>
    <n v="0"/>
    <n v="26.055771347252204"/>
    <n v="-130.81336818626386"/>
    <n v="0"/>
  </r>
  <r>
    <d v="2021-07-20T21:07:24"/>
    <n v="3001"/>
    <n v="300"/>
    <n v="600"/>
    <n v="64"/>
    <n v="24000"/>
    <n v="24000"/>
    <s v="all"/>
    <s v="eval"/>
    <x v="4"/>
    <n v="12315"/>
    <s v="all_no-L2_ns-ou.2_abort"/>
    <n v="3001"/>
    <n v="12.374809685597825"/>
    <n v="15.138830872072806"/>
    <n v="0"/>
    <n v="0"/>
    <n v="-9.6166034575703634"/>
    <n v="-27.51364055767063"/>
    <n v="0"/>
  </r>
  <r>
    <d v="2021-07-20T21:07:29"/>
    <n v="3001"/>
    <n v="300"/>
    <n v="600"/>
    <n v="64"/>
    <n v="24000"/>
    <n v="24000"/>
    <s v="all"/>
    <s v="eval"/>
    <x v="4"/>
    <n v="12315"/>
    <s v="all_no-L2_ns-ou.2_abort"/>
    <n v="1601"/>
    <n v="0"/>
    <n v="0"/>
    <n v="0"/>
    <n v="0"/>
    <n v="-3.9831755490776573"/>
    <n v="0"/>
    <n v="0"/>
  </r>
  <r>
    <d v="2021-07-20T21:07:33"/>
    <n v="3001"/>
    <n v="300"/>
    <n v="600"/>
    <n v="64"/>
    <n v="24000"/>
    <n v="24000"/>
    <s v="all"/>
    <s v="eval"/>
    <x v="4"/>
    <n v="12316"/>
    <s v="all_no-L2_ns-ou.2_abort"/>
    <n v="3001"/>
    <n v="209.79062789018559"/>
    <n v="0"/>
    <n v="71.501053521390389"/>
    <n v="0"/>
    <n v="34.779777720332632"/>
    <n v="-281.29168141157601"/>
    <n v="0"/>
  </r>
  <r>
    <d v="2021-07-20T21:07:37"/>
    <n v="3001"/>
    <n v="300"/>
    <n v="600"/>
    <n v="64"/>
    <n v="24000"/>
    <n v="24000"/>
    <s v="all"/>
    <s v="eval"/>
    <x v="4"/>
    <n v="12316"/>
    <s v="all_no-L2_ns-ou.2_abort"/>
    <n v="2601"/>
    <n v="0"/>
    <n v="67.251087344265784"/>
    <n v="0"/>
    <n v="0"/>
    <n v="28.278015298784265"/>
    <n v="-67.251087344265784"/>
    <n v="0"/>
  </r>
  <r>
    <d v="2021-07-20T21:07:41"/>
    <n v="3001"/>
    <n v="300"/>
    <n v="600"/>
    <n v="64"/>
    <n v="24000"/>
    <n v="24000"/>
    <s v="all"/>
    <s v="eval"/>
    <x v="4"/>
    <n v="12317"/>
    <s v="all_no-L2_ns-ou.2_abort"/>
    <n v="3001"/>
    <n v="0"/>
    <n v="3.0062000140101937"/>
    <n v="0"/>
    <n v="0"/>
    <n v="55.162206405821358"/>
    <n v="-3.0062000140101937"/>
    <n v="0"/>
  </r>
  <r>
    <d v="2021-07-20T21:07:46"/>
    <n v="3001"/>
    <n v="300"/>
    <n v="600"/>
    <n v="64"/>
    <n v="24000"/>
    <n v="24000"/>
    <s v="all"/>
    <s v="eval"/>
    <x v="4"/>
    <n v="12317"/>
    <s v="all_no-L2_ns-ou.2_abort"/>
    <n v="2801"/>
    <n v="7.7844832424531774E-2"/>
    <n v="2.5320451497709726"/>
    <n v="0"/>
    <n v="0"/>
    <n v="46.368605957355783"/>
    <n v="-2.6098899821955044"/>
    <n v="0"/>
  </r>
  <r>
    <d v="2021-07-20T21:07:50"/>
    <n v="3001"/>
    <n v="300"/>
    <n v="600"/>
    <n v="64"/>
    <n v="24000"/>
    <n v="24000"/>
    <s v="all"/>
    <s v="eval"/>
    <x v="4"/>
    <n v="12318"/>
    <s v="all_no-L2_ns-ou.2_abort"/>
    <n v="3001"/>
    <n v="0.17367570930455756"/>
    <n v="10.678539198638468"/>
    <n v="0"/>
    <n v="46.141566004207561"/>
    <n v="43.892391919352349"/>
    <n v="-56.993780912150584"/>
    <n v="0"/>
  </r>
  <r>
    <d v="2021-07-20T21:07:54"/>
    <n v="3001"/>
    <n v="300"/>
    <n v="600"/>
    <n v="64"/>
    <n v="24000"/>
    <n v="24000"/>
    <s v="all"/>
    <s v="eval"/>
    <x v="4"/>
    <n v="12318"/>
    <s v="all_no-L2_ns-ou.2_abort"/>
    <n v="2301"/>
    <n v="3.7404291344158764"/>
    <n v="26.670295236995681"/>
    <n v="0"/>
    <n v="0"/>
    <n v="23.704920621611535"/>
    <n v="-30.410724371411558"/>
    <n v="0"/>
  </r>
  <r>
    <d v="2021-07-20T21:07:58"/>
    <n v="3001"/>
    <n v="300"/>
    <n v="600"/>
    <n v="64"/>
    <n v="24000"/>
    <n v="24000"/>
    <s v="all"/>
    <s v="eval"/>
    <x v="4"/>
    <n v="12319"/>
    <s v="all_no-L2_ns-ou.2_abort"/>
    <n v="3001"/>
    <n v="241.44693345100254"/>
    <n v="4.0366559901853378"/>
    <n v="0"/>
    <n v="0"/>
    <n v="2.4217813844767484"/>
    <n v="-245.48358944118786"/>
    <n v="0"/>
  </r>
  <r>
    <d v="2021-07-20T21:08:02"/>
    <n v="3001"/>
    <n v="300"/>
    <n v="600"/>
    <n v="64"/>
    <n v="24000"/>
    <n v="24000"/>
    <s v="all"/>
    <s v="eval"/>
    <x v="4"/>
    <n v="12319"/>
    <s v="all_no-L2_ns-ou.2_abort"/>
    <n v="2601"/>
    <n v="30.759247366557219"/>
    <n v="0.92141090436927442"/>
    <n v="0"/>
    <n v="0"/>
    <n v="0.88128718481614854"/>
    <n v="-31.680658270926493"/>
    <n v="0"/>
  </r>
  <r>
    <d v="2021-07-20T21:08:07"/>
    <n v="3001"/>
    <n v="300"/>
    <n v="600"/>
    <n v="64"/>
    <n v="24000"/>
    <n v="24000"/>
    <s v="all"/>
    <s v="eval"/>
    <x v="4"/>
    <n v="12320"/>
    <s v="all_no-L2_ns-ou.2_abort"/>
    <n v="3001"/>
    <n v="0.58804060934788538"/>
    <n v="0.44815094634443753"/>
    <n v="0"/>
    <n v="0"/>
    <n v="20.960579923077944"/>
    <n v="-1.0361915556923229"/>
    <n v="0"/>
  </r>
  <r>
    <d v="2021-07-20T21:08:11"/>
    <n v="3001"/>
    <n v="300"/>
    <n v="600"/>
    <n v="64"/>
    <n v="24000"/>
    <n v="24000"/>
    <s v="all"/>
    <s v="eval"/>
    <x v="4"/>
    <n v="12320"/>
    <s v="all_no-L2_ns-ou.2_abort"/>
    <n v="2001"/>
    <n v="0"/>
    <n v="6.0049404597533567"/>
    <n v="0"/>
    <n v="0"/>
    <n v="-13.120025382923615"/>
    <n v="-6.0049404597533567"/>
    <n v="0"/>
  </r>
  <r>
    <d v="2021-07-20T21:08:15"/>
    <n v="3001"/>
    <n v="300"/>
    <n v="600"/>
    <n v="64"/>
    <n v="24000"/>
    <n v="24000"/>
    <s v="all"/>
    <s v="eval"/>
    <x v="4"/>
    <n v="12321"/>
    <s v="all_no-L2_ns-ou.2_abort"/>
    <n v="3001"/>
    <n v="360.11527226557166"/>
    <n v="0"/>
    <n v="370.79966834155539"/>
    <n v="0"/>
    <n v="47.170302816725275"/>
    <n v="-730.91494060712705"/>
    <n v="0"/>
  </r>
  <r>
    <d v="2021-07-20T21:08:19"/>
    <n v="3001"/>
    <n v="300"/>
    <n v="600"/>
    <n v="64"/>
    <n v="24000"/>
    <n v="24000"/>
    <s v="all"/>
    <s v="eval"/>
    <x v="4"/>
    <n v="12321"/>
    <s v="all_no-L2_ns-ou.2_abort"/>
    <n v="3001"/>
    <n v="360.11527226557166"/>
    <n v="0"/>
    <n v="370.79966834155539"/>
    <n v="0"/>
    <n v="47.170302816725275"/>
    <n v="-730.91494060712705"/>
    <n v="0"/>
  </r>
  <r>
    <d v="2021-07-20T21:08:24"/>
    <n v="3001"/>
    <n v="300"/>
    <n v="600"/>
    <n v="64"/>
    <n v="24000"/>
    <n v="24000"/>
    <s v="all"/>
    <s v="eval"/>
    <x v="4"/>
    <n v="12322"/>
    <s v="all_no-L2_ns-ou.2_abort"/>
    <n v="3001"/>
    <n v="0"/>
    <n v="1.1687327478763052"/>
    <n v="0"/>
    <n v="0"/>
    <n v="0.56897659831905756"/>
    <n v="-1.1687327478763052"/>
    <n v="0"/>
  </r>
  <r>
    <d v="2021-07-20T21:08:28"/>
    <n v="3001"/>
    <n v="300"/>
    <n v="600"/>
    <n v="64"/>
    <n v="24000"/>
    <n v="24000"/>
    <s v="all"/>
    <s v="eval"/>
    <x v="4"/>
    <n v="12322"/>
    <s v="all_no-L2_ns-ou.2_abort"/>
    <n v="1901"/>
    <n v="0"/>
    <n v="1.8233103663576244"/>
    <n v="0"/>
    <n v="0"/>
    <n v="-4.8953457076038909"/>
    <n v="-1.8233103663576244"/>
    <n v="0"/>
  </r>
  <r>
    <d v="2021-07-20T21:08:32"/>
    <n v="3001"/>
    <n v="300"/>
    <n v="600"/>
    <n v="64"/>
    <n v="24000"/>
    <n v="24000"/>
    <s v="all"/>
    <s v="eval"/>
    <x v="4"/>
    <n v="12323"/>
    <s v="all_no-L2_ns-ou.2_abort"/>
    <n v="3001"/>
    <n v="4.5206535447899512"/>
    <n v="0.37521657707412714"/>
    <n v="12.288512919013073"/>
    <n v="2.0842110435614813"/>
    <n v="32.404491153071092"/>
    <n v="-19.268594084438632"/>
    <n v="0"/>
  </r>
  <r>
    <d v="2021-07-20T21:08:36"/>
    <n v="3001"/>
    <n v="300"/>
    <n v="600"/>
    <n v="64"/>
    <n v="24000"/>
    <n v="24000"/>
    <s v="all"/>
    <s v="eval"/>
    <x v="4"/>
    <n v="12323"/>
    <s v="all_no-L2_ns-ou.2_abort"/>
    <n v="3001"/>
    <n v="4.5206535447899512"/>
    <n v="0.37521657707412714"/>
    <n v="12.288512919013073"/>
    <n v="2.0842110435614813"/>
    <n v="32.404491153071092"/>
    <n v="-19.268594084438632"/>
    <n v="0"/>
  </r>
  <r>
    <d v="2021-07-20T21:08:41"/>
    <n v="3001"/>
    <n v="300"/>
    <n v="600"/>
    <n v="64"/>
    <n v="24000"/>
    <n v="24000"/>
    <s v="all"/>
    <s v="eval"/>
    <x v="4"/>
    <n v="12324"/>
    <s v="all_no-L2_ns-ou.2_abort"/>
    <n v="3001"/>
    <n v="2.3041597598343913"/>
    <n v="0"/>
    <n v="0"/>
    <n v="0"/>
    <n v="-8.3253848626197886"/>
    <n v="-2.3041597598343913"/>
    <n v="0"/>
  </r>
  <r>
    <d v="2021-07-20T21:08:45"/>
    <n v="3001"/>
    <n v="300"/>
    <n v="600"/>
    <n v="64"/>
    <n v="24000"/>
    <n v="24000"/>
    <s v="all"/>
    <s v="eval"/>
    <x v="4"/>
    <n v="12324"/>
    <s v="all_no-L2_ns-ou.2_abort"/>
    <n v="2701"/>
    <n v="1.9045997397297647"/>
    <n v="40.130992226683084"/>
    <n v="0"/>
    <n v="0"/>
    <n v="-10.653588961087188"/>
    <n v="-42.035591966412852"/>
    <n v="0"/>
  </r>
  <r>
    <d v="2021-07-20T21:08:49"/>
    <n v="3001"/>
    <n v="300"/>
    <n v="600"/>
    <n v="64"/>
    <n v="24000"/>
    <n v="24000"/>
    <s v="all"/>
    <s v="eval"/>
    <x v="4"/>
    <n v="12325"/>
    <s v="all_no-L2_ns-ou.2_abort"/>
    <n v="3001"/>
    <n v="246.9755551161474"/>
    <n v="462.1325822406572"/>
    <n v="187.04238607980358"/>
    <n v="0"/>
    <n v="42.503964287986854"/>
    <n v="-896.15052343660818"/>
    <n v="0"/>
  </r>
  <r>
    <d v="2021-07-20T21:08:53"/>
    <n v="3001"/>
    <n v="300"/>
    <n v="600"/>
    <n v="64"/>
    <n v="24000"/>
    <n v="24000"/>
    <s v="all"/>
    <s v="eval"/>
    <x v="4"/>
    <n v="12325"/>
    <s v="all_no-L2_ns-ou.2_abort"/>
    <n v="2701"/>
    <n v="77.326441207698096"/>
    <n v="6.1446374601037448"/>
    <n v="0"/>
    <n v="0"/>
    <n v="8.1033981192359477"/>
    <n v="-83.471078667801848"/>
    <n v="0"/>
  </r>
  <r>
    <d v="2021-07-20T21:08:58"/>
    <n v="3001"/>
    <n v="300"/>
    <n v="600"/>
    <n v="64"/>
    <n v="24000"/>
    <n v="24000"/>
    <s v="all"/>
    <s v="eval"/>
    <x v="4"/>
    <n v="12326"/>
    <s v="all_no-L2_ns-ou.2_abort"/>
    <n v="3001"/>
    <n v="107.30861305141694"/>
    <n v="1.417359520626956"/>
    <n v="0"/>
    <n v="0"/>
    <n v="41.741335560167101"/>
    <n v="-108.7259725720439"/>
    <n v="0"/>
  </r>
  <r>
    <d v="2021-07-20T21:09:02"/>
    <n v="3001"/>
    <n v="300"/>
    <n v="600"/>
    <n v="64"/>
    <n v="24000"/>
    <n v="24000"/>
    <s v="all"/>
    <s v="eval"/>
    <x v="4"/>
    <n v="12326"/>
    <s v="all_no-L2_ns-ou.2_abort"/>
    <n v="2801"/>
    <n v="0"/>
    <n v="1.283741404719418"/>
    <n v="0"/>
    <n v="0"/>
    <n v="45.219695268036752"/>
    <n v="-1.283741404719418"/>
    <n v="0"/>
  </r>
  <r>
    <d v="2021-07-20T21:09:06"/>
    <n v="3001"/>
    <n v="300"/>
    <n v="600"/>
    <n v="64"/>
    <n v="24000"/>
    <n v="24000"/>
    <s v="all"/>
    <s v="eval"/>
    <x v="4"/>
    <n v="12327"/>
    <s v="all_no-L2_ns-ou.2_abort"/>
    <n v="3001"/>
    <n v="5.8140595242240103"/>
    <n v="0.35308762297716711"/>
    <n v="0"/>
    <n v="0"/>
    <n v="27.378337634304167"/>
    <n v="-6.1671471472011774"/>
    <n v="0"/>
  </r>
  <r>
    <d v="2021-07-20T21:09:10"/>
    <n v="3001"/>
    <n v="300"/>
    <n v="600"/>
    <n v="64"/>
    <n v="24000"/>
    <n v="24000"/>
    <s v="all"/>
    <s v="eval"/>
    <x v="4"/>
    <n v="12327"/>
    <s v="all_no-L2_ns-ou.2_abort"/>
    <n v="2201"/>
    <n v="0"/>
    <n v="9.0800379334025223"/>
    <n v="0"/>
    <n v="0"/>
    <n v="8.2436560603876252"/>
    <n v="-9.0800379334025223"/>
    <n v="0"/>
  </r>
  <r>
    <d v="2021-07-20T21:09:15"/>
    <n v="3001"/>
    <n v="300"/>
    <n v="600"/>
    <n v="64"/>
    <n v="24000"/>
    <n v="24000"/>
    <s v="all"/>
    <s v="eval"/>
    <x v="4"/>
    <n v="12328"/>
    <s v="all_no-L2_ns-ou.2_abort"/>
    <n v="3001"/>
    <n v="0"/>
    <n v="3.6253514813285648E-2"/>
    <n v="0"/>
    <n v="0"/>
    <n v="37.404548448936488"/>
    <n v="-3.6253514813285648E-2"/>
    <n v="0"/>
  </r>
  <r>
    <d v="2021-07-20T21:09:19"/>
    <n v="3001"/>
    <n v="300"/>
    <n v="600"/>
    <n v="64"/>
    <n v="24000"/>
    <n v="24000"/>
    <s v="all"/>
    <s v="eval"/>
    <x v="4"/>
    <n v="12328"/>
    <s v="all_no-L2_ns-ou.2_abort"/>
    <n v="2901"/>
    <n v="0"/>
    <n v="0.16291876603035504"/>
    <n v="0"/>
    <n v="0"/>
    <n v="34.702913527145263"/>
    <n v="-0.16291876603035504"/>
    <n v="0"/>
  </r>
  <r>
    <d v="2021-07-20T21:09:23"/>
    <n v="3001"/>
    <n v="300"/>
    <n v="600"/>
    <n v="64"/>
    <n v="24000"/>
    <n v="24000"/>
    <s v="all"/>
    <s v="eval"/>
    <x v="4"/>
    <n v="12329"/>
    <s v="all_no-L2_ns-ou.2_abort"/>
    <n v="3001"/>
    <n v="261.7717214391796"/>
    <n v="0.65013098414784665"/>
    <n v="34.03562127465716"/>
    <n v="0"/>
    <n v="36.568068099232278"/>
    <n v="-296.45747369798471"/>
    <n v="0"/>
  </r>
  <r>
    <d v="2021-07-20T21:09:27"/>
    <n v="3001"/>
    <n v="300"/>
    <n v="600"/>
    <n v="64"/>
    <n v="24000"/>
    <n v="24000"/>
    <s v="all"/>
    <s v="eval"/>
    <x v="4"/>
    <n v="12329"/>
    <s v="all_no-L2_ns-ou.2_abort"/>
    <n v="2401"/>
    <n v="40.573098627303551"/>
    <n v="56.003821324138542"/>
    <n v="1.1351934339903664"/>
    <n v="0"/>
    <n v="11.14817447570336"/>
    <n v="-97.712113385432474"/>
    <n v="0"/>
  </r>
  <r>
    <d v="2021-07-20T21:09:32"/>
    <n v="3001"/>
    <n v="300"/>
    <n v="600"/>
    <n v="64"/>
    <n v="24000"/>
    <n v="24000"/>
    <s v="all"/>
    <s v="eval"/>
    <x v="4"/>
    <n v="12330"/>
    <s v="all_no-L2_ns-ou.2_abort"/>
    <n v="3001"/>
    <n v="0.21018488326524221"/>
    <n v="0.40783098304612508"/>
    <n v="0"/>
    <n v="0"/>
    <n v="16.20903211067613"/>
    <n v="-0.61801586631136729"/>
    <n v="0"/>
  </r>
  <r>
    <d v="2021-07-20T21:09:36"/>
    <n v="3001"/>
    <n v="300"/>
    <n v="600"/>
    <n v="64"/>
    <n v="24000"/>
    <n v="24000"/>
    <s v="all"/>
    <s v="eval"/>
    <x v="4"/>
    <n v="12330"/>
    <s v="all_no-L2_ns-ou.2_abort"/>
    <n v="2101"/>
    <n v="157.91551398869879"/>
    <n v="1.0832647640150554"/>
    <n v="0"/>
    <n v="0"/>
    <n v="7.6868511395075707"/>
    <n v="-158.99877875271383"/>
    <n v="0"/>
  </r>
  <r>
    <d v="2021-07-20T21:09:41"/>
    <n v="3001"/>
    <n v="300"/>
    <n v="600"/>
    <n v="64"/>
    <n v="24000"/>
    <n v="24000"/>
    <s v="all"/>
    <s v="eval"/>
    <x v="4"/>
    <n v="12331"/>
    <s v="all_no-L2_ns-ou.2_abort"/>
    <n v="3001"/>
    <n v="12080.319081072221"/>
    <n v="2.2307341098004763"/>
    <n v="94194.459172343049"/>
    <n v="0"/>
    <n v="18.667835543919722"/>
    <n v="-106277.00898752507"/>
    <n v="0"/>
  </r>
  <r>
    <d v="2021-07-20T21:09:45"/>
    <n v="3001"/>
    <n v="300"/>
    <n v="600"/>
    <n v="64"/>
    <n v="24000"/>
    <n v="24000"/>
    <s v="all"/>
    <s v="eval"/>
    <x v="4"/>
    <n v="12331"/>
    <s v="all_no-L2_ns-ou.2_abort"/>
    <n v="2801"/>
    <n v="702.43107829593123"/>
    <n v="12.805041430620086"/>
    <n v="5716.7623744034136"/>
    <n v="0"/>
    <n v="18.452542547017707"/>
    <n v="-6431.9984941299654"/>
    <n v="0"/>
  </r>
  <r>
    <d v="2021-07-20T21:09:49"/>
    <n v="3001"/>
    <n v="300"/>
    <n v="600"/>
    <n v="64"/>
    <n v="24000"/>
    <n v="24000"/>
    <s v="all"/>
    <s v="eval"/>
    <x v="4"/>
    <n v="12332"/>
    <s v="all_no-L2_ns-ou.2_abort"/>
    <n v="3001"/>
    <n v="1.3038714221269885"/>
    <n v="85.569532426402461"/>
    <n v="0"/>
    <n v="0"/>
    <n v="10.08751593048887"/>
    <n v="-86.873403848529449"/>
    <n v="0"/>
  </r>
  <r>
    <d v="2021-07-20T21:09:54"/>
    <n v="3001"/>
    <n v="300"/>
    <n v="600"/>
    <n v="64"/>
    <n v="24000"/>
    <n v="24000"/>
    <s v="all"/>
    <s v="eval"/>
    <x v="4"/>
    <n v="12332"/>
    <s v="all_no-L2_ns-ou.2_abort"/>
    <n v="2901"/>
    <n v="8.610716256107775"/>
    <n v="123.15527460308938"/>
    <n v="0"/>
    <n v="0"/>
    <n v="3.2428381897402971"/>
    <n v="-131.76599085919713"/>
    <n v="0"/>
  </r>
  <r>
    <d v="2021-07-20T21:09:58"/>
    <n v="3001"/>
    <n v="300"/>
    <n v="600"/>
    <n v="64"/>
    <n v="24000"/>
    <n v="24000"/>
    <s v="all"/>
    <s v="eval"/>
    <x v="4"/>
    <n v="12333"/>
    <s v="all_no-L2_ns-ou.2_abort"/>
    <n v="3001"/>
    <n v="17.421046547628375"/>
    <n v="17.757586462652945"/>
    <n v="0"/>
    <n v="0"/>
    <n v="-0.68732309043068796"/>
    <n v="-35.178633010281317"/>
    <n v="0"/>
  </r>
  <r>
    <d v="2021-07-20T21:10:02"/>
    <n v="3001"/>
    <n v="300"/>
    <n v="600"/>
    <n v="64"/>
    <n v="24000"/>
    <n v="24000"/>
    <s v="all"/>
    <s v="eval"/>
    <x v="4"/>
    <n v="12333"/>
    <s v="all_no-L2_ns-ou.2_abort"/>
    <n v="2701"/>
    <n v="16.007885007465077"/>
    <n v="3.996749536599026"/>
    <n v="0"/>
    <n v="0"/>
    <n v="-2.9370529383342472"/>
    <n v="-20.004634544064103"/>
    <n v="0"/>
  </r>
  <r>
    <d v="2021-07-20T21:10:07"/>
    <n v="3001"/>
    <n v="300"/>
    <n v="600"/>
    <n v="64"/>
    <n v="24000"/>
    <n v="24000"/>
    <s v="all"/>
    <s v="eval"/>
    <x v="4"/>
    <n v="12334"/>
    <s v="all_no-L2_ns-ou.2_abort"/>
    <n v="3001"/>
    <n v="22.884011536657528"/>
    <n v="3.9982213871607755"/>
    <n v="0"/>
    <n v="0"/>
    <n v="4.100057185292318"/>
    <n v="-26.882232923818304"/>
    <n v="0"/>
  </r>
  <r>
    <d v="2021-07-20T21:10:11"/>
    <n v="3001"/>
    <n v="300"/>
    <n v="600"/>
    <n v="64"/>
    <n v="24000"/>
    <n v="24000"/>
    <s v="all"/>
    <s v="eval"/>
    <x v="4"/>
    <n v="12334"/>
    <s v="all_no-L2_ns-ou.2_abort"/>
    <n v="2801"/>
    <n v="6.9475706679237206"/>
    <n v="127.26230023359973"/>
    <n v="0"/>
    <n v="0"/>
    <n v="46.596036236851582"/>
    <n v="-134.20987090152346"/>
    <n v="0"/>
  </r>
  <r>
    <d v="2021-07-20T21:10:16"/>
    <n v="3001"/>
    <n v="300"/>
    <n v="600"/>
    <n v="64"/>
    <n v="24000"/>
    <n v="24000"/>
    <s v="all"/>
    <s v="eval"/>
    <x v="4"/>
    <n v="12335"/>
    <s v="all_no-L2_ns-ou.2_abort"/>
    <n v="3001"/>
    <n v="0"/>
    <n v="0"/>
    <n v="0"/>
    <n v="0"/>
    <n v="-14.553051476592351"/>
    <n v="0"/>
    <n v="0"/>
  </r>
  <r>
    <d v="2021-07-20T21:10:20"/>
    <n v="3001"/>
    <n v="300"/>
    <n v="600"/>
    <n v="64"/>
    <n v="24000"/>
    <n v="24000"/>
    <s v="all"/>
    <s v="eval"/>
    <x v="4"/>
    <n v="12335"/>
    <s v="all_no-L2_ns-ou.2_abort"/>
    <n v="2501"/>
    <n v="6.6625462887745108"/>
    <n v="3.7758252085964514"/>
    <n v="0"/>
    <n v="0"/>
    <n v="-7.2254119486417956"/>
    <n v="-10.438371497370962"/>
    <n v="0"/>
  </r>
  <r>
    <d v="2021-07-20T21:10:24"/>
    <n v="3001"/>
    <n v="300"/>
    <n v="600"/>
    <n v="64"/>
    <n v="24000"/>
    <n v="24000"/>
    <s v="all"/>
    <s v="eval"/>
    <x v="4"/>
    <n v="12336"/>
    <s v="all_no-L2_ns-ou.2_abort"/>
    <n v="3001"/>
    <n v="9.2047301621042656"/>
    <n v="3.6641540024366357"/>
    <n v="1.2762471268878244"/>
    <n v="0"/>
    <n v="-1.99243754055842"/>
    <n v="-14.145131291428726"/>
    <n v="0"/>
  </r>
  <r>
    <d v="2021-07-20T21:10:29"/>
    <n v="3001"/>
    <n v="300"/>
    <n v="600"/>
    <n v="64"/>
    <n v="24000"/>
    <n v="24000"/>
    <s v="all"/>
    <s v="eval"/>
    <x v="4"/>
    <n v="12336"/>
    <s v="all_no-L2_ns-ou.2_abort"/>
    <n v="2901"/>
    <n v="0.89878574173152259"/>
    <n v="6.9151060155046693"/>
    <n v="0"/>
    <n v="1.309591778266622"/>
    <n v="-2.9350493561792135"/>
    <n v="-9.1234835355028139"/>
    <n v="0"/>
  </r>
  <r>
    <d v="2021-07-20T21:10:33"/>
    <n v="3001"/>
    <n v="300"/>
    <n v="600"/>
    <n v="64"/>
    <n v="24000"/>
    <n v="24000"/>
    <s v="all"/>
    <s v="eval"/>
    <x v="4"/>
    <n v="12337"/>
    <s v="all_no-L2_ns-ou.2_abort"/>
    <n v="3001"/>
    <n v="40.848356365391851"/>
    <n v="2.0596571361391653"/>
    <n v="2.2902394857945012"/>
    <n v="1.277830958366394"/>
    <n v="34.903643260529471"/>
    <n v="-46.476083945691904"/>
    <n v="0"/>
  </r>
  <r>
    <d v="2021-07-20T21:10:37"/>
    <n v="3001"/>
    <n v="300"/>
    <n v="600"/>
    <n v="64"/>
    <n v="24000"/>
    <n v="24000"/>
    <s v="all"/>
    <s v="eval"/>
    <x v="4"/>
    <n v="12337"/>
    <s v="all_no-L2_ns-ou.2_abort"/>
    <n v="3001"/>
    <n v="40.848356365391851"/>
    <n v="2.0596571361391653"/>
    <n v="2.2902394857945012"/>
    <n v="1.277830958366394"/>
    <n v="34.903643260529471"/>
    <n v="-46.476083945691904"/>
    <n v="0"/>
  </r>
  <r>
    <d v="2021-07-20T21:10:42"/>
    <n v="3001"/>
    <n v="300"/>
    <n v="600"/>
    <n v="64"/>
    <n v="24000"/>
    <n v="24000"/>
    <s v="all"/>
    <s v="eval"/>
    <x v="4"/>
    <n v="12338"/>
    <s v="all_no-L2_ns-ou.2_abort"/>
    <n v="3001"/>
    <n v="35.248540052106918"/>
    <n v="0.53105174773199337"/>
    <n v="1.0498999558460582"/>
    <n v="0"/>
    <n v="-5.6003503806343815"/>
    <n v="-36.82949175568497"/>
    <n v="0"/>
  </r>
  <r>
    <d v="2021-07-20T21:10:46"/>
    <n v="3001"/>
    <n v="300"/>
    <n v="600"/>
    <n v="64"/>
    <n v="24000"/>
    <n v="24000"/>
    <s v="all"/>
    <s v="eval"/>
    <x v="4"/>
    <n v="12338"/>
    <s v="all_no-L2_ns-ou.2_abort"/>
    <n v="2201"/>
    <n v="0"/>
    <n v="5.0742805477969313"/>
    <n v="0"/>
    <n v="0"/>
    <n v="-3.4954077452664443"/>
    <n v="-5.0742805477969313"/>
    <n v="0"/>
  </r>
  <r>
    <d v="2021-07-20T21:10:51"/>
    <n v="3001"/>
    <n v="300"/>
    <n v="600"/>
    <n v="64"/>
    <n v="24000"/>
    <n v="24000"/>
    <s v="all"/>
    <s v="eval"/>
    <x v="4"/>
    <n v="12339"/>
    <s v="all_no-L2_ns-ou.2_abort"/>
    <n v="3001"/>
    <n v="42.037754459570934"/>
    <n v="131.7476160638036"/>
    <n v="0"/>
    <n v="0"/>
    <n v="21.176709131068844"/>
    <n v="-173.78537052337455"/>
    <n v="0"/>
  </r>
  <r>
    <d v="2021-07-20T21:10:55"/>
    <n v="3001"/>
    <n v="300"/>
    <n v="600"/>
    <n v="64"/>
    <n v="24000"/>
    <n v="24000"/>
    <s v="all"/>
    <s v="eval"/>
    <x v="4"/>
    <n v="12339"/>
    <s v="all_no-L2_ns-ou.2_abort"/>
    <n v="2401"/>
    <n v="0"/>
    <n v="135.00090015580378"/>
    <n v="0"/>
    <n v="0"/>
    <n v="3.365085141310189"/>
    <n v="-135.00090015580378"/>
    <n v="0"/>
  </r>
  <r>
    <d v="2021-07-20T21:10:59"/>
    <n v="3001"/>
    <n v="300"/>
    <n v="600"/>
    <n v="64"/>
    <n v="24000"/>
    <n v="24000"/>
    <s v="all"/>
    <s v="eval"/>
    <x v="4"/>
    <n v="12340"/>
    <s v="all_no-L2_ns-ou.2_abort"/>
    <n v="3001"/>
    <n v="0"/>
    <n v="0"/>
    <n v="0"/>
    <n v="4.7041656374931335"/>
    <n v="7.3130338828060744"/>
    <n v="-4.7041656374931335"/>
    <n v="0"/>
  </r>
  <r>
    <d v="2021-07-20T21:11:04"/>
    <n v="3001"/>
    <n v="300"/>
    <n v="600"/>
    <n v="64"/>
    <n v="24000"/>
    <n v="24000"/>
    <s v="all"/>
    <s v="eval"/>
    <x v="4"/>
    <n v="12340"/>
    <s v="all_no-L2_ns-ou.2_abort"/>
    <n v="2901"/>
    <n v="0"/>
    <n v="0"/>
    <n v="3.7625869110848953"/>
    <n v="0"/>
    <n v="36.946425112138769"/>
    <n v="-3.7625869110848953"/>
    <n v="0"/>
  </r>
  <r>
    <d v="2021-07-20T19:49:53"/>
    <n v="3001"/>
    <n v="300"/>
    <n v="600"/>
    <n v="64"/>
    <n v="24000"/>
    <n v="24000"/>
    <s v="all"/>
    <s v="eval"/>
    <x v="5"/>
    <n v="1231"/>
    <s v="all_no-L2_ns-ou.2_abort"/>
    <n v="3001"/>
    <n v="302.4572844092541"/>
    <n v="0"/>
    <n v="1452.4717101128349"/>
    <n v="0"/>
    <n v="25.81380403668787"/>
    <n v="-1754.9289945220892"/>
    <n v="0"/>
  </r>
  <r>
    <d v="2021-07-20T19:50:00"/>
    <n v="3001"/>
    <n v="300"/>
    <n v="600"/>
    <n v="64"/>
    <n v="24000"/>
    <n v="24000"/>
    <s v="all"/>
    <s v="eval"/>
    <x v="5"/>
    <n v="1231"/>
    <s v="all_no-L2_ns-ou.2_abort"/>
    <n v="2701"/>
    <n v="191.98989808464395"/>
    <n v="0.19090250318232904"/>
    <n v="208.30421695908538"/>
    <n v="0"/>
    <n v="47.61841593327734"/>
    <n v="-400.48501754691165"/>
    <n v="0"/>
  </r>
  <r>
    <d v="2021-07-20T19:50:04"/>
    <n v="3001"/>
    <n v="300"/>
    <n v="600"/>
    <n v="64"/>
    <n v="24000"/>
    <n v="24000"/>
    <s v="all"/>
    <s v="eval"/>
    <x v="5"/>
    <n v="1232"/>
    <s v="all_no-L2_ns-ou.2_abort"/>
    <n v="3001"/>
    <n v="0"/>
    <n v="228.0773890146591"/>
    <n v="0"/>
    <n v="0"/>
    <n v="27.800283344170403"/>
    <n v="-228.0773890146591"/>
    <n v="0"/>
  </r>
  <r>
    <d v="2021-07-20T19:50:08"/>
    <n v="3001"/>
    <n v="300"/>
    <n v="600"/>
    <n v="64"/>
    <n v="24000"/>
    <n v="24000"/>
    <s v="all"/>
    <s v="eval"/>
    <x v="5"/>
    <n v="1232"/>
    <s v="all_no-L2_ns-ou.2_abort"/>
    <n v="2901"/>
    <n v="0"/>
    <n v="113.82840266529315"/>
    <n v="0"/>
    <n v="0"/>
    <n v="14.412041820158874"/>
    <n v="-113.82840266529315"/>
    <n v="0"/>
  </r>
  <r>
    <d v="2021-07-20T19:50:12"/>
    <n v="3001"/>
    <n v="300"/>
    <n v="600"/>
    <n v="64"/>
    <n v="24000"/>
    <n v="24000"/>
    <s v="all"/>
    <s v="eval"/>
    <x v="5"/>
    <n v="1233"/>
    <s v="all_no-L2_ns-ou.2_abort"/>
    <n v="3001"/>
    <n v="0"/>
    <n v="1.3448050651121797"/>
    <n v="0"/>
    <n v="0"/>
    <n v="34.111067828497625"/>
    <n v="-1.3448050651121797"/>
    <n v="0"/>
  </r>
  <r>
    <d v="2021-07-20T19:50:17"/>
    <n v="3001"/>
    <n v="300"/>
    <n v="600"/>
    <n v="64"/>
    <n v="24000"/>
    <n v="24000"/>
    <s v="all"/>
    <s v="eval"/>
    <x v="5"/>
    <n v="1233"/>
    <s v="all_no-L2_ns-ou.2_abort"/>
    <n v="2801"/>
    <n v="2.4343725146523596"/>
    <n v="1.5113276884545357"/>
    <n v="0"/>
    <n v="0"/>
    <n v="36.509633541003403"/>
    <n v="-3.9457002031068953"/>
    <n v="0"/>
  </r>
  <r>
    <d v="2021-07-20T19:50:21"/>
    <n v="3001"/>
    <n v="300"/>
    <n v="600"/>
    <n v="64"/>
    <n v="24000"/>
    <n v="24000"/>
    <s v="all"/>
    <s v="eval"/>
    <x v="5"/>
    <n v="1234"/>
    <s v="all_no-L2_ns-ou.2_abort"/>
    <n v="3001"/>
    <n v="0"/>
    <n v="5.8693662906755613"/>
    <n v="0"/>
    <n v="0"/>
    <n v="39.23278007409354"/>
    <n v="-5.8693662906755613"/>
    <n v="0"/>
  </r>
  <r>
    <d v="2021-07-20T19:50:25"/>
    <n v="3001"/>
    <n v="300"/>
    <n v="600"/>
    <n v="64"/>
    <n v="24000"/>
    <n v="24000"/>
    <s v="all"/>
    <s v="eval"/>
    <x v="5"/>
    <n v="1234"/>
    <s v="all_no-L2_ns-ou.2_abort"/>
    <n v="2001"/>
    <n v="0"/>
    <n v="9.8113625670272597E-2"/>
    <n v="0"/>
    <n v="0"/>
    <n v="20.113756898957831"/>
    <n v="-9.8113625670272597E-2"/>
    <n v="0"/>
  </r>
  <r>
    <d v="2021-07-20T19:50:30"/>
    <n v="3001"/>
    <n v="300"/>
    <n v="600"/>
    <n v="64"/>
    <n v="24000"/>
    <n v="24000"/>
    <s v="all"/>
    <s v="eval"/>
    <x v="5"/>
    <n v="1235"/>
    <s v="all_no-L2_ns-ou.2_abort"/>
    <n v="3001"/>
    <n v="17327.213866401187"/>
    <n v="0.29088741617029967"/>
    <n v="0"/>
    <n v="679.30486766414379"/>
    <n v="41.99067884321213"/>
    <n v="-18006.809621481498"/>
    <n v="0"/>
  </r>
  <r>
    <d v="2021-07-20T19:50:34"/>
    <n v="3001"/>
    <n v="300"/>
    <n v="600"/>
    <n v="64"/>
    <n v="24000"/>
    <n v="24000"/>
    <s v="all"/>
    <s v="eval"/>
    <x v="5"/>
    <n v="1235"/>
    <s v="all_no-L2_ns-ou.2_abort"/>
    <n v="2601"/>
    <n v="0.74252752164541747"/>
    <n v="35.165903580773971"/>
    <n v="0"/>
    <n v="0"/>
    <n v="24.702297133401416"/>
    <n v="-35.908431102419385"/>
    <n v="0"/>
  </r>
  <r>
    <d v="2021-07-20T19:50:38"/>
    <n v="3001"/>
    <n v="300"/>
    <n v="600"/>
    <n v="64"/>
    <n v="24000"/>
    <n v="24000"/>
    <s v="all"/>
    <s v="eval"/>
    <x v="5"/>
    <n v="1236"/>
    <s v="all_no-L2_ns-ou.2_abort"/>
    <n v="3001"/>
    <n v="0"/>
    <n v="4.6273725248963018"/>
    <n v="0"/>
    <n v="0"/>
    <n v="35.010194827485165"/>
    <n v="-4.6273725248963018"/>
    <n v="0"/>
  </r>
  <r>
    <d v="2021-07-20T19:50:42"/>
    <n v="3001"/>
    <n v="300"/>
    <n v="600"/>
    <n v="64"/>
    <n v="24000"/>
    <n v="24000"/>
    <s v="all"/>
    <s v="eval"/>
    <x v="5"/>
    <n v="1236"/>
    <s v="all_no-L2_ns-ou.2_abort"/>
    <n v="3001"/>
    <n v="0"/>
    <n v="4.6273725248963018"/>
    <n v="0"/>
    <n v="0"/>
    <n v="35.010194827485165"/>
    <n v="-4.6273725248963018"/>
    <n v="0"/>
  </r>
  <r>
    <d v="2021-07-20T19:50:46"/>
    <n v="3001"/>
    <n v="300"/>
    <n v="600"/>
    <n v="64"/>
    <n v="24000"/>
    <n v="24000"/>
    <s v="all"/>
    <s v="eval"/>
    <x v="5"/>
    <n v="1237"/>
    <s v="all_no-L2_ns-ou.2_abort"/>
    <n v="3001"/>
    <n v="41.911373124542138"/>
    <n v="17.357996390878366"/>
    <n v="0"/>
    <n v="25.085447208535339"/>
    <n v="17.126358667737026"/>
    <n v="-84.354816723955835"/>
    <n v="0"/>
  </r>
  <r>
    <d v="2021-07-20T19:50:51"/>
    <n v="3001"/>
    <n v="300"/>
    <n v="600"/>
    <n v="64"/>
    <n v="24000"/>
    <n v="24000"/>
    <s v="all"/>
    <s v="eval"/>
    <x v="5"/>
    <n v="1237"/>
    <s v="all_no-L2_ns-ou.2_abort"/>
    <n v="2901"/>
    <n v="17.693801961145049"/>
    <n v="4.2631298963025799"/>
    <n v="0"/>
    <n v="0"/>
    <n v="17.805081946558694"/>
    <n v="-21.956931857447628"/>
    <n v="0"/>
  </r>
  <r>
    <d v="2021-07-20T19:50:55"/>
    <n v="3001"/>
    <n v="300"/>
    <n v="600"/>
    <n v="64"/>
    <n v="24000"/>
    <n v="24000"/>
    <s v="all"/>
    <s v="eval"/>
    <x v="5"/>
    <n v="1238"/>
    <s v="all_no-L2_ns-ou.2_abort"/>
    <n v="3001"/>
    <n v="0.12608487789548661"/>
    <n v="0"/>
    <n v="103.96083668364844"/>
    <n v="0"/>
    <n v="-0.27485090938236922"/>
    <n v="-104.08692156154393"/>
    <n v="0"/>
  </r>
  <r>
    <d v="2021-07-20T19:50:59"/>
    <n v="3001"/>
    <n v="300"/>
    <n v="600"/>
    <n v="64"/>
    <n v="24000"/>
    <n v="24000"/>
    <s v="all"/>
    <s v="eval"/>
    <x v="5"/>
    <n v="1238"/>
    <s v="all_no-L2_ns-ou.2_abort"/>
    <n v="2701"/>
    <n v="8.214357727459717"/>
    <n v="0"/>
    <n v="6.8969426788951864"/>
    <n v="0"/>
    <n v="28.75045920130724"/>
    <n v="-15.111300406354903"/>
    <n v="0"/>
  </r>
  <r>
    <d v="2021-07-20T19:51:03"/>
    <n v="3001"/>
    <n v="300"/>
    <n v="600"/>
    <n v="64"/>
    <n v="24000"/>
    <n v="24000"/>
    <s v="all"/>
    <s v="eval"/>
    <x v="5"/>
    <n v="1239"/>
    <s v="all_no-L2_ns-ou.2_abort"/>
    <n v="3001"/>
    <n v="0"/>
    <n v="19.020912553505255"/>
    <n v="0"/>
    <n v="0"/>
    <n v="9.6930618078823336"/>
    <n v="-19.020912553505255"/>
    <n v="0"/>
  </r>
  <r>
    <d v="2021-07-20T19:51:07"/>
    <n v="3001"/>
    <n v="300"/>
    <n v="600"/>
    <n v="64"/>
    <n v="24000"/>
    <n v="24000"/>
    <s v="all"/>
    <s v="eval"/>
    <x v="5"/>
    <n v="1239"/>
    <s v="all_no-L2_ns-ou.2_abort"/>
    <n v="3001"/>
    <n v="0"/>
    <n v="19.020912553505255"/>
    <n v="0"/>
    <n v="0"/>
    <n v="9.6930618078823336"/>
    <n v="-19.020912553505255"/>
    <n v="0"/>
  </r>
  <r>
    <d v="2021-07-20T19:51:11"/>
    <n v="3001"/>
    <n v="300"/>
    <n v="600"/>
    <n v="64"/>
    <n v="24000"/>
    <n v="24000"/>
    <s v="all"/>
    <s v="eval"/>
    <x v="5"/>
    <n v="12310"/>
    <s v="all_no-L2_ns-ou.2_abort"/>
    <n v="3001"/>
    <n v="0"/>
    <n v="9.7732324064970975"/>
    <n v="0"/>
    <n v="0"/>
    <n v="-10.59929143619642"/>
    <n v="-9.7732324064970975"/>
    <n v="0"/>
  </r>
  <r>
    <d v="2021-07-20T19:51:16"/>
    <n v="3001"/>
    <n v="300"/>
    <n v="600"/>
    <n v="64"/>
    <n v="24000"/>
    <n v="24000"/>
    <s v="all"/>
    <s v="eval"/>
    <x v="5"/>
    <n v="12310"/>
    <s v="all_no-L2_ns-ou.2_abort"/>
    <n v="2101"/>
    <n v="0"/>
    <n v="38.346038906367333"/>
    <n v="0"/>
    <n v="0"/>
    <n v="-3.8778747911264198"/>
    <n v="-38.346038906367333"/>
    <n v="0"/>
  </r>
  <r>
    <d v="2021-07-20T12:09:51"/>
    <n v="3001"/>
    <n v="300"/>
    <n v="600"/>
    <n v="64"/>
    <n v="24000"/>
    <n v="24000"/>
    <s v="all"/>
    <s v="eval"/>
    <x v="6"/>
    <n v="1231"/>
    <s v="all_no-L2_ns.1-ou.3_abort"/>
    <n v="3001"/>
    <n v="0"/>
    <n v="18595.095030194701"/>
    <n v="0"/>
    <n v="27030.905535065907"/>
    <n v="25.048176961228787"/>
    <n v="-45626.000565260612"/>
    <n v="0"/>
  </r>
  <r>
    <d v="2021-07-20T12:10:00"/>
    <n v="3001"/>
    <n v="300"/>
    <n v="600"/>
    <n v="64"/>
    <n v="24000"/>
    <n v="24000"/>
    <s v="all"/>
    <s v="eval"/>
    <x v="6"/>
    <n v="1231"/>
    <s v="all_no-L2_ns.1-ou.3_abort"/>
    <n v="1201"/>
    <n v="0"/>
    <n v="40432.723782299057"/>
    <n v="0"/>
    <n v="31070.794977560952"/>
    <n v="38.583718980909033"/>
    <n v="-71503.518759860017"/>
    <n v="0"/>
  </r>
  <r>
    <d v="2021-07-20T12:10:05"/>
    <n v="3001"/>
    <n v="300"/>
    <n v="600"/>
    <n v="64"/>
    <n v="24000"/>
    <n v="24000"/>
    <s v="all"/>
    <s v="eval"/>
    <x v="6"/>
    <n v="1232"/>
    <s v="all_no-L2_ns.1-ou.3_abort"/>
    <n v="3001"/>
    <n v="2164.7926730541012"/>
    <n v="3586.6145851272304"/>
    <n v="0"/>
    <n v="1024.3524419307239"/>
    <n v="2.5816782338669171"/>
    <n v="-6775.7597001120539"/>
    <n v="0"/>
  </r>
  <r>
    <d v="2021-07-20T12:10:10"/>
    <n v="3001"/>
    <n v="300"/>
    <n v="600"/>
    <n v="64"/>
    <n v="24000"/>
    <n v="24000"/>
    <s v="all"/>
    <s v="eval"/>
    <x v="6"/>
    <n v="1232"/>
    <s v="all_no-L2_ns.1-ou.3_abort"/>
    <n v="1801"/>
    <n v="4610.1198978390748"/>
    <n v="1025.2242119850298"/>
    <n v="0"/>
    <n v="22.478238572165537"/>
    <n v="4.7336005058889619"/>
    <n v="-5657.8223483962702"/>
    <n v="0"/>
  </r>
  <r>
    <d v="2021-07-20T12:10:15"/>
    <n v="3001"/>
    <n v="300"/>
    <n v="600"/>
    <n v="64"/>
    <n v="24000"/>
    <n v="24000"/>
    <s v="all"/>
    <s v="eval"/>
    <x v="6"/>
    <n v="1233"/>
    <s v="all_no-L2_ns.1-ou.3_abort"/>
    <n v="3001"/>
    <n v="2397.6176840980265"/>
    <n v="20389.694575775593"/>
    <n v="0"/>
    <n v="31382.203568915094"/>
    <n v="38.085354341019311"/>
    <n v="-54169.515828788717"/>
    <n v="0"/>
  </r>
  <r>
    <d v="2021-07-20T12:10:21"/>
    <n v="3001"/>
    <n v="300"/>
    <n v="600"/>
    <n v="64"/>
    <n v="24000"/>
    <n v="24000"/>
    <s v="all"/>
    <s v="eval"/>
    <x v="6"/>
    <n v="1233"/>
    <s v="all_no-L2_ns.1-ou.3_abort"/>
    <n v="3001"/>
    <n v="2397.6176840980265"/>
    <n v="20389.694575775593"/>
    <n v="0"/>
    <n v="31382.203568915094"/>
    <n v="38.085354341019311"/>
    <n v="-54169.515828788717"/>
    <n v="0"/>
  </r>
  <r>
    <d v="2021-07-20T12:10:26"/>
    <n v="3001"/>
    <n v="300"/>
    <n v="600"/>
    <n v="64"/>
    <n v="24000"/>
    <n v="24000"/>
    <s v="all"/>
    <s v="eval"/>
    <x v="6"/>
    <n v="1234"/>
    <s v="all_no-L2_ns.1-ou.3_abort"/>
    <n v="3001"/>
    <n v="728.63739520474883"/>
    <n v="23093.633029140809"/>
    <n v="0"/>
    <n v="10972.084273530565"/>
    <n v="59.702655067406184"/>
    <n v="-34794.354697876122"/>
    <n v="0"/>
  </r>
  <r>
    <d v="2021-07-20T12:10:31"/>
    <n v="3001"/>
    <n v="300"/>
    <n v="600"/>
    <n v="64"/>
    <n v="24000"/>
    <n v="24000"/>
    <s v="all"/>
    <s v="eval"/>
    <x v="6"/>
    <n v="1234"/>
    <s v="all_no-L2_ns.1-ou.3_abort"/>
    <n v="3001"/>
    <n v="728.63739520474883"/>
    <n v="23093.633029140809"/>
    <n v="0"/>
    <n v="10972.084273530565"/>
    <n v="59.702655067406184"/>
    <n v="-34794.354697876122"/>
    <n v="0"/>
  </r>
  <r>
    <d v="2021-07-20T12:10:36"/>
    <n v="3001"/>
    <n v="300"/>
    <n v="600"/>
    <n v="64"/>
    <n v="24000"/>
    <n v="24000"/>
    <s v="all"/>
    <s v="eval"/>
    <x v="6"/>
    <n v="1235"/>
    <s v="all_no-L2_ns.1-ou.3_abort"/>
    <n v="3001"/>
    <n v="0"/>
    <n v="6948.3339483896252"/>
    <n v="0"/>
    <n v="651.76407872102197"/>
    <n v="0.42628644797126825"/>
    <n v="-7600.0980271106473"/>
    <n v="0"/>
  </r>
  <r>
    <d v="2021-07-20T12:10:42"/>
    <n v="3001"/>
    <n v="300"/>
    <n v="600"/>
    <n v="64"/>
    <n v="24000"/>
    <n v="24000"/>
    <s v="all"/>
    <s v="eval"/>
    <x v="6"/>
    <n v="1235"/>
    <s v="all_no-L2_ns.1-ou.3_abort"/>
    <n v="1801"/>
    <n v="70981.512213273891"/>
    <n v="3356.6472354205207"/>
    <n v="35580.240585007341"/>
    <n v="199.16484654638685"/>
    <n v="-43.993982920257466"/>
    <n v="-110117.56488024813"/>
    <n v="0"/>
  </r>
  <r>
    <d v="2021-07-20T12:10:47"/>
    <n v="3001"/>
    <n v="300"/>
    <n v="600"/>
    <n v="64"/>
    <n v="24000"/>
    <n v="24000"/>
    <s v="all"/>
    <s v="eval"/>
    <x v="6"/>
    <n v="1236"/>
    <s v="all_no-L2_ns.1-ou.3_abort"/>
    <n v="3001"/>
    <n v="0"/>
    <n v="16907.207849169168"/>
    <n v="0"/>
    <n v="7389.0618519345544"/>
    <n v="24.868463903139904"/>
    <n v="-24296.269701103723"/>
    <n v="0"/>
  </r>
  <r>
    <d v="2021-07-20T12:10:52"/>
    <n v="3001"/>
    <n v="300"/>
    <n v="600"/>
    <n v="64"/>
    <n v="24000"/>
    <n v="24000"/>
    <s v="all"/>
    <s v="eval"/>
    <x v="6"/>
    <n v="1236"/>
    <s v="all_no-L2_ns.1-ou.3_abort"/>
    <n v="2201"/>
    <n v="0"/>
    <n v="16897.232977186904"/>
    <n v="0"/>
    <n v="29583.870146715792"/>
    <n v="27.68558728209528"/>
    <n v="-46481.103123902692"/>
    <n v="0"/>
  </r>
  <r>
    <d v="2021-07-20T12:10:57"/>
    <n v="3001"/>
    <n v="300"/>
    <n v="600"/>
    <n v="64"/>
    <n v="24000"/>
    <n v="24000"/>
    <s v="all"/>
    <s v="eval"/>
    <x v="6"/>
    <n v="1237"/>
    <s v="all_no-L2_ns.1-ou.3_abort"/>
    <n v="3001"/>
    <n v="2192.4575045439533"/>
    <n v="14194.223538014357"/>
    <n v="0"/>
    <n v="11962.995306045836"/>
    <n v="32.253619676318756"/>
    <n v="-28349.676348604153"/>
    <n v="0"/>
  </r>
  <r>
    <d v="2021-07-20T12:11:02"/>
    <n v="3001"/>
    <n v="300"/>
    <n v="600"/>
    <n v="64"/>
    <n v="24000"/>
    <n v="24000"/>
    <s v="all"/>
    <s v="eval"/>
    <x v="6"/>
    <n v="1237"/>
    <s v="all_no-L2_ns.1-ou.3_abort"/>
    <n v="2801"/>
    <n v="3441.3287695394247"/>
    <n v="15776.259669184503"/>
    <n v="0"/>
    <n v="16335.109422302772"/>
    <n v="40.798543665786966"/>
    <n v="-35552.697861026696"/>
    <n v="0"/>
  </r>
  <r>
    <d v="2021-07-20T12:11:07"/>
    <n v="3001"/>
    <n v="300"/>
    <n v="600"/>
    <n v="64"/>
    <n v="24000"/>
    <n v="24000"/>
    <s v="all"/>
    <s v="eval"/>
    <x v="6"/>
    <n v="1238"/>
    <s v="all_no-L2_ns.1-ou.3_abort"/>
    <n v="3001"/>
    <n v="0"/>
    <n v="14023.838565075326"/>
    <n v="0"/>
    <n v="12234.97546163289"/>
    <n v="35.161455648819405"/>
    <n v="-26258.814026708209"/>
    <n v="0"/>
  </r>
  <r>
    <d v="2021-07-20T12:11:12"/>
    <n v="3001"/>
    <n v="300"/>
    <n v="600"/>
    <n v="64"/>
    <n v="24000"/>
    <n v="24000"/>
    <s v="all"/>
    <s v="eval"/>
    <x v="6"/>
    <n v="1238"/>
    <s v="all_no-L2_ns.1-ou.3_abort"/>
    <n v="2701"/>
    <n v="0"/>
    <n v="15188.532424809995"/>
    <n v="0"/>
    <n v="16359.986210482617"/>
    <n v="32.239577627556095"/>
    <n v="-31548.518635292607"/>
    <n v="0"/>
  </r>
  <r>
    <d v="2021-07-20T12:11:17"/>
    <n v="3001"/>
    <n v="300"/>
    <n v="600"/>
    <n v="64"/>
    <n v="24000"/>
    <n v="24000"/>
    <s v="all"/>
    <s v="eval"/>
    <x v="6"/>
    <n v="1239"/>
    <s v="all_no-L2_ns.1-ou.3_abort"/>
    <n v="3001"/>
    <n v="0"/>
    <n v="8836.8775909489705"/>
    <n v="0"/>
    <n v="529.63761635538788"/>
    <n v="4.6158034234549348"/>
    <n v="-9366.5152073043591"/>
    <n v="0"/>
  </r>
  <r>
    <d v="2021-07-20T12:11:22"/>
    <n v="3001"/>
    <n v="300"/>
    <n v="600"/>
    <n v="64"/>
    <n v="24000"/>
    <n v="24000"/>
    <s v="all"/>
    <s v="eval"/>
    <x v="6"/>
    <n v="1239"/>
    <s v="all_no-L2_ns.1-ou.3_abort"/>
    <n v="3001"/>
    <n v="0"/>
    <n v="8836.8775909489705"/>
    <n v="0"/>
    <n v="529.63761635538788"/>
    <n v="4.6158034234549348"/>
    <n v="-9366.5152073043591"/>
    <n v="0"/>
  </r>
  <r>
    <d v="2021-07-20T12:11:28"/>
    <n v="3001"/>
    <n v="300"/>
    <n v="600"/>
    <n v="64"/>
    <n v="24000"/>
    <n v="24000"/>
    <s v="all"/>
    <s v="eval"/>
    <x v="6"/>
    <n v="12310"/>
    <s v="all_no-L2_ns.1-ou.3_abort"/>
    <n v="3001"/>
    <n v="7695.4401193674894"/>
    <n v="13669.425406247614"/>
    <n v="0"/>
    <n v="5026.0084285400544"/>
    <n v="40.442939499652752"/>
    <n v="-26390.873954155155"/>
    <n v="0"/>
  </r>
  <r>
    <d v="2021-07-20T12:11:33"/>
    <n v="3001"/>
    <n v="300"/>
    <n v="600"/>
    <n v="64"/>
    <n v="24000"/>
    <n v="24000"/>
    <s v="all"/>
    <s v="eval"/>
    <x v="6"/>
    <n v="12310"/>
    <s v="all_no-L2_ns.1-ou.3_abort"/>
    <n v="2801"/>
    <n v="29433.051714963662"/>
    <n v="12965.146415537531"/>
    <n v="0"/>
    <n v="8020.6689741894961"/>
    <n v="36.909111346158582"/>
    <n v="-50418.867104690682"/>
    <n v="0"/>
  </r>
  <r>
    <d v="2021-07-19T11:47:18"/>
    <n v="3001"/>
    <n v="300"/>
    <n v="600"/>
    <n v="64"/>
    <n v="24000"/>
    <n v="24000"/>
    <s v="all"/>
    <s v="eval"/>
    <x v="7"/>
    <n v="1231"/>
    <s v="all_no-L2_ns.1-nn_abort"/>
    <n v="3001"/>
    <n v="0"/>
    <n v="1161.01678313507"/>
    <n v="0"/>
    <n v="2440.766482927273"/>
    <n v="12.966456906464561"/>
    <n v="-3601.783266062343"/>
    <n v="0"/>
  </r>
  <r>
    <d v="2021-07-19T11:47:25"/>
    <n v="3001"/>
    <n v="300"/>
    <n v="600"/>
    <n v="64"/>
    <n v="24000"/>
    <n v="24000"/>
    <s v="all"/>
    <s v="eval"/>
    <x v="7"/>
    <n v="1231"/>
    <s v="all_no-L2_ns.1-nn_abort"/>
    <n v="2301"/>
    <n v="0"/>
    <n v="299.15616808687258"/>
    <n v="0"/>
    <n v="414.52581003238231"/>
    <n v="12.924690307994869"/>
    <n v="-713.68197811925506"/>
    <n v="0"/>
  </r>
  <r>
    <d v="2021-07-19T11:47:29"/>
    <n v="3001"/>
    <n v="300"/>
    <n v="600"/>
    <n v="64"/>
    <n v="24000"/>
    <n v="24000"/>
    <s v="all"/>
    <s v="eval"/>
    <x v="7"/>
    <n v="1232"/>
    <s v="all_no-L2_ns.1-nn_abort"/>
    <n v="3001"/>
    <n v="0"/>
    <n v="1790.8745976873752"/>
    <n v="0"/>
    <n v="395.12946988246091"/>
    <n v="26.762514280296365"/>
    <n v="-2186.004067569836"/>
    <n v="0"/>
  </r>
  <r>
    <d v="2021-07-19T11:47:33"/>
    <n v="3001"/>
    <n v="300"/>
    <n v="600"/>
    <n v="64"/>
    <n v="24000"/>
    <n v="24000"/>
    <s v="all"/>
    <s v="eval"/>
    <x v="7"/>
    <n v="1232"/>
    <s v="all_no-L2_ns.1-nn_abort"/>
    <n v="1701"/>
    <n v="0"/>
    <n v="218.52579438543324"/>
    <n v="0"/>
    <n v="0"/>
    <n v="62.27547400130085"/>
    <n v="-218.52579438543324"/>
    <n v="0"/>
  </r>
  <r>
    <d v="2021-07-19T11:47:37"/>
    <n v="3001"/>
    <n v="300"/>
    <n v="600"/>
    <n v="64"/>
    <n v="24000"/>
    <n v="24000"/>
    <s v="all"/>
    <s v="eval"/>
    <x v="7"/>
    <n v="1233"/>
    <s v="all_no-L2_ns.1-nn_abort"/>
    <n v="3001"/>
    <n v="0"/>
    <n v="1158.5198672590873"/>
    <n v="0"/>
    <n v="1.8717468339632433"/>
    <n v="-0.71685601546238331"/>
    <n v="-1160.3916140930505"/>
    <n v="0"/>
  </r>
  <r>
    <d v="2021-07-19T11:47:41"/>
    <n v="3001"/>
    <n v="300"/>
    <n v="600"/>
    <n v="64"/>
    <n v="24000"/>
    <n v="24000"/>
    <s v="all"/>
    <s v="eval"/>
    <x v="7"/>
    <n v="1233"/>
    <s v="all_no-L2_ns.1-nn_abort"/>
    <n v="2101"/>
    <n v="0"/>
    <n v="732.6185918065521"/>
    <n v="0"/>
    <n v="201.59198968247759"/>
    <n v="30.993617800300854"/>
    <n v="-934.21058148902966"/>
    <n v="0"/>
  </r>
  <r>
    <d v="2021-07-19T11:47:45"/>
    <n v="3001"/>
    <n v="300"/>
    <n v="600"/>
    <n v="64"/>
    <n v="24000"/>
    <n v="24000"/>
    <s v="all"/>
    <s v="eval"/>
    <x v="7"/>
    <n v="1234"/>
    <s v="all_no-L2_ns.1-nn_abort"/>
    <n v="3001"/>
    <n v="0"/>
    <n v="1649.152617762848"/>
    <n v="0"/>
    <n v="545.54537047553231"/>
    <n v="-10.842777550962747"/>
    <n v="-2194.6979882383803"/>
    <n v="0"/>
  </r>
  <r>
    <d v="2021-07-19T11:47:50"/>
    <n v="3001"/>
    <n v="300"/>
    <n v="600"/>
    <n v="64"/>
    <n v="24000"/>
    <n v="24000"/>
    <s v="all"/>
    <s v="eval"/>
    <x v="7"/>
    <n v="1234"/>
    <s v="all_no-L2_ns.1-nn_abort"/>
    <n v="1101"/>
    <n v="0"/>
    <n v="461.09629896176358"/>
    <n v="0"/>
    <n v="0"/>
    <n v="39.42682617061385"/>
    <n v="-461.09629896176358"/>
    <n v="0"/>
  </r>
  <r>
    <d v="2021-07-19T11:47:54"/>
    <n v="3001"/>
    <n v="300"/>
    <n v="600"/>
    <n v="64"/>
    <n v="24000"/>
    <n v="24000"/>
    <s v="all"/>
    <s v="eval"/>
    <x v="7"/>
    <n v="1235"/>
    <s v="all_no-L2_ns.1-nn_abort"/>
    <n v="3001"/>
    <n v="0"/>
    <n v="1147.5057760956634"/>
    <n v="0"/>
    <n v="2815.1258275506675"/>
    <n v="34.162492553882572"/>
    <n v="-3962.6316036463309"/>
    <n v="0"/>
  </r>
  <r>
    <d v="2021-07-19T11:47:58"/>
    <n v="3001"/>
    <n v="300"/>
    <n v="600"/>
    <n v="64"/>
    <n v="24000"/>
    <n v="24000"/>
    <s v="all"/>
    <s v="eval"/>
    <x v="7"/>
    <n v="1235"/>
    <s v="all_no-L2_ns.1-nn_abort"/>
    <n v="2401"/>
    <n v="0"/>
    <n v="435.42754917022046"/>
    <n v="0"/>
    <n v="0"/>
    <n v="38.171373328713329"/>
    <n v="-435.42754917022046"/>
    <n v="0"/>
  </r>
  <r>
    <d v="2021-07-19T11:48:02"/>
    <n v="3001"/>
    <n v="300"/>
    <n v="600"/>
    <n v="64"/>
    <n v="24000"/>
    <n v="24000"/>
    <s v="all"/>
    <s v="eval"/>
    <x v="7"/>
    <n v="1236"/>
    <s v="all_no-L2_ns.1-nn_abort"/>
    <n v="3001"/>
    <n v="0"/>
    <n v="49.87534971463073"/>
    <n v="0"/>
    <n v="1538.6391502340682"/>
    <n v="8.8476196546536681"/>
    <n v="-1588.5144999486988"/>
    <n v="0"/>
  </r>
  <r>
    <d v="2021-07-19T11:48:06"/>
    <n v="3001"/>
    <n v="300"/>
    <n v="600"/>
    <n v="64"/>
    <n v="24000"/>
    <n v="24000"/>
    <s v="all"/>
    <s v="eval"/>
    <x v="7"/>
    <n v="1236"/>
    <s v="all_no-L2_ns.1-nn_abort"/>
    <n v="1501"/>
    <n v="0"/>
    <n v="461.2462181894328"/>
    <n v="0"/>
    <n v="0"/>
    <n v="22.191239590768287"/>
    <n v="-461.2462181894328"/>
    <n v="0"/>
  </r>
  <r>
    <d v="2021-07-19T11:48:10"/>
    <n v="3001"/>
    <n v="300"/>
    <n v="600"/>
    <n v="64"/>
    <n v="24000"/>
    <n v="24000"/>
    <s v="all"/>
    <s v="eval"/>
    <x v="7"/>
    <n v="1237"/>
    <s v="all_no-L2_ns.1-nn_abort"/>
    <n v="3001"/>
    <n v="0"/>
    <n v="1096.4218307206263"/>
    <n v="0"/>
    <n v="30.883414900701315"/>
    <n v="32.031650900096722"/>
    <n v="-1127.3052456213277"/>
    <n v="0"/>
  </r>
  <r>
    <d v="2021-07-19T11:48:15"/>
    <n v="3001"/>
    <n v="300"/>
    <n v="600"/>
    <n v="64"/>
    <n v="24000"/>
    <n v="24000"/>
    <s v="all"/>
    <s v="eval"/>
    <x v="7"/>
    <n v="1237"/>
    <s v="all_no-L2_ns.1-nn_abort"/>
    <n v="1501"/>
    <n v="5.6961885019141363"/>
    <n v="217.37105626395083"/>
    <n v="0"/>
    <n v="1118.1102776823641"/>
    <n v="54.429567091041719"/>
    <n v="-1341.1775224482292"/>
    <n v="0"/>
  </r>
  <r>
    <d v="2021-07-19T11:48:19"/>
    <n v="3001"/>
    <n v="300"/>
    <n v="600"/>
    <n v="64"/>
    <n v="24000"/>
    <n v="24000"/>
    <s v="all"/>
    <s v="eval"/>
    <x v="7"/>
    <n v="1238"/>
    <s v="all_no-L2_ns.1-nn_abort"/>
    <n v="3001"/>
    <n v="0"/>
    <n v="713.99383446165564"/>
    <n v="0"/>
    <n v="0"/>
    <n v="27.740216677537198"/>
    <n v="-713.99383446165564"/>
    <n v="0"/>
  </r>
  <r>
    <d v="2021-07-19T11:48:23"/>
    <n v="3001"/>
    <n v="300"/>
    <n v="600"/>
    <n v="64"/>
    <n v="24000"/>
    <n v="24000"/>
    <s v="all"/>
    <s v="eval"/>
    <x v="7"/>
    <n v="1238"/>
    <s v="all_no-L2_ns.1-nn_abort"/>
    <n v="1101"/>
    <n v="0"/>
    <n v="189.20632695922339"/>
    <n v="0"/>
    <n v="0"/>
    <n v="3.0471259036295706"/>
    <n v="-189.20632695922339"/>
    <n v="0"/>
  </r>
  <r>
    <d v="2021-07-19T11:48:28"/>
    <n v="3001"/>
    <n v="300"/>
    <n v="600"/>
    <n v="64"/>
    <n v="24000"/>
    <n v="24000"/>
    <s v="all"/>
    <s v="eval"/>
    <x v="7"/>
    <n v="1239"/>
    <s v="all_no-L2_ns.1-nn_abort"/>
    <n v="3001"/>
    <n v="0"/>
    <n v="1339.6949791528971"/>
    <n v="0"/>
    <n v="1.156168786181297"/>
    <n v="39.766657921648935"/>
    <n v="-1340.8511479390784"/>
    <n v="0"/>
  </r>
  <r>
    <d v="2021-07-19T11:48:32"/>
    <n v="3001"/>
    <n v="300"/>
    <n v="600"/>
    <n v="64"/>
    <n v="24000"/>
    <n v="24000"/>
    <s v="all"/>
    <s v="eval"/>
    <x v="7"/>
    <n v="1239"/>
    <s v="all_no-L2_ns.1-nn_abort"/>
    <n v="1901"/>
    <n v="0"/>
    <n v="56.09381690072334"/>
    <n v="0"/>
    <n v="49.949996541789261"/>
    <n v="-2.0329244574752323"/>
    <n v="-106.0438134425126"/>
    <n v="0"/>
  </r>
  <r>
    <d v="2021-07-19T11:48:36"/>
    <n v="3001"/>
    <n v="300"/>
    <n v="600"/>
    <n v="64"/>
    <n v="24000"/>
    <n v="24000"/>
    <s v="all"/>
    <s v="eval"/>
    <x v="7"/>
    <n v="12310"/>
    <s v="all_no-L2_ns.1-nn_abort"/>
    <n v="3001"/>
    <n v="0"/>
    <n v="1141.451482331342"/>
    <n v="0"/>
    <n v="2198.5609032190741"/>
    <n v="51.974603638149091"/>
    <n v="-3340.0123855504166"/>
    <n v="0"/>
  </r>
  <r>
    <d v="2021-07-19T11:48:40"/>
    <n v="3001"/>
    <n v="300"/>
    <n v="600"/>
    <n v="64"/>
    <n v="24000"/>
    <n v="24000"/>
    <s v="all"/>
    <s v="eval"/>
    <x v="7"/>
    <n v="12310"/>
    <s v="all_no-L2_ns.1-nn_abort"/>
    <n v="2801"/>
    <n v="0"/>
    <n v="992.80195950461075"/>
    <n v="0"/>
    <n v="34.775560733348257"/>
    <n v="27.100386606618578"/>
    <n v="-1027.5775202379589"/>
    <n v="0"/>
  </r>
  <r>
    <d v="2021-07-19T11:48:44"/>
    <n v="3001"/>
    <n v="300"/>
    <n v="600"/>
    <n v="64"/>
    <n v="24000"/>
    <n v="24000"/>
    <s v="all"/>
    <s v="eval"/>
    <x v="7"/>
    <n v="12311"/>
    <s v="all_no-L2_ns.1-nn_abort"/>
    <n v="3001"/>
    <n v="0"/>
    <n v="340.65761001063913"/>
    <n v="0"/>
    <n v="5.0792122073257637"/>
    <n v="66.263736475289861"/>
    <n v="-345.73682221796491"/>
    <n v="0"/>
  </r>
  <r>
    <d v="2021-07-19T11:48:48"/>
    <n v="3001"/>
    <n v="300"/>
    <n v="600"/>
    <n v="64"/>
    <n v="24000"/>
    <n v="24000"/>
    <s v="all"/>
    <s v="eval"/>
    <x v="7"/>
    <n v="12311"/>
    <s v="all_no-L2_ns.1-nn_abort"/>
    <n v="2301"/>
    <n v="1774.8489709177461"/>
    <n v="69.424391712367552"/>
    <n v="0"/>
    <n v="9635.7689450295948"/>
    <n v="36.62492019540155"/>
    <n v="-11480.042307659707"/>
    <n v="0"/>
  </r>
  <r>
    <d v="2021-07-19T11:48:53"/>
    <n v="3001"/>
    <n v="300"/>
    <n v="600"/>
    <n v="64"/>
    <n v="24000"/>
    <n v="24000"/>
    <s v="all"/>
    <s v="eval"/>
    <x v="7"/>
    <n v="12312"/>
    <s v="all_no-L2_ns.1-nn_abort"/>
    <n v="3001"/>
    <n v="0"/>
    <n v="1121.7666798696034"/>
    <n v="0"/>
    <n v="126.25235879412082"/>
    <n v="52.550849957961496"/>
    <n v="-1248.0190386637241"/>
    <n v="0"/>
  </r>
  <r>
    <d v="2021-07-19T11:48:57"/>
    <n v="3001"/>
    <n v="300"/>
    <n v="600"/>
    <n v="64"/>
    <n v="24000"/>
    <n v="24000"/>
    <s v="all"/>
    <s v="eval"/>
    <x v="7"/>
    <n v="12312"/>
    <s v="all_no-L2_ns.1-nn_abort"/>
    <n v="2701"/>
    <n v="0"/>
    <n v="836.12633873272307"/>
    <n v="0"/>
    <n v="21.352476748974649"/>
    <n v="56.342745575823741"/>
    <n v="-857.47881548169767"/>
    <n v="0"/>
  </r>
  <r>
    <d v="2021-07-19T11:49:01"/>
    <n v="3001"/>
    <n v="300"/>
    <n v="600"/>
    <n v="64"/>
    <n v="24000"/>
    <n v="24000"/>
    <s v="all"/>
    <s v="eval"/>
    <x v="7"/>
    <n v="12313"/>
    <s v="all_no-L2_ns.1-nn_abort"/>
    <n v="3001"/>
    <n v="0"/>
    <n v="1196.2921542033034"/>
    <n v="0"/>
    <n v="2.3064697490798594"/>
    <n v="0.24638341743133196"/>
    <n v="-1198.5986239523832"/>
    <n v="0"/>
  </r>
  <r>
    <d v="2021-07-19T11:49:05"/>
    <n v="3001"/>
    <n v="300"/>
    <n v="600"/>
    <n v="64"/>
    <n v="24000"/>
    <n v="24000"/>
    <s v="all"/>
    <s v="eval"/>
    <x v="7"/>
    <n v="12313"/>
    <s v="all_no-L2_ns.1-nn_abort"/>
    <n v="2301"/>
    <n v="0"/>
    <n v="677.60889800050154"/>
    <n v="0"/>
    <n v="2235.6692063352598"/>
    <n v="25.893900763058976"/>
    <n v="-2913.2781043357609"/>
    <n v="0"/>
  </r>
  <r>
    <d v="2021-07-19T11:49:09"/>
    <n v="3001"/>
    <n v="300"/>
    <n v="600"/>
    <n v="64"/>
    <n v="24000"/>
    <n v="24000"/>
    <s v="all"/>
    <s v="eval"/>
    <x v="7"/>
    <n v="12314"/>
    <s v="all_no-L2_ns.1-nn_abort"/>
    <n v="3001"/>
    <n v="0"/>
    <n v="397.77003785929833"/>
    <n v="0"/>
    <n v="7.32319025932253"/>
    <n v="17.986876786922188"/>
    <n v="-405.0932281186208"/>
    <n v="0"/>
  </r>
  <r>
    <d v="2021-07-19T11:49:14"/>
    <n v="3001"/>
    <n v="300"/>
    <n v="600"/>
    <n v="64"/>
    <n v="24000"/>
    <n v="24000"/>
    <s v="all"/>
    <s v="eval"/>
    <x v="7"/>
    <n v="12314"/>
    <s v="all_no-L2_ns.1-nn_abort"/>
    <n v="2601"/>
    <n v="0"/>
    <n v="130.68511472023422"/>
    <n v="0"/>
    <n v="8.2903628933601929"/>
    <n v="9.0723963310496458"/>
    <n v="-138.97547761359442"/>
    <n v="0"/>
  </r>
  <r>
    <d v="2021-07-19T11:49:18"/>
    <n v="3001"/>
    <n v="300"/>
    <n v="600"/>
    <n v="64"/>
    <n v="24000"/>
    <n v="24000"/>
    <s v="all"/>
    <s v="eval"/>
    <x v="7"/>
    <n v="12315"/>
    <s v="all_no-L2_ns.1-nn_abort"/>
    <n v="3001"/>
    <n v="0"/>
    <n v="399.95276100065018"/>
    <n v="0"/>
    <n v="2.5873912192787358"/>
    <n v="29.506029019622915"/>
    <n v="-402.54015221992893"/>
    <n v="0"/>
  </r>
  <r>
    <d v="2021-07-19T11:49:22"/>
    <n v="3001"/>
    <n v="300"/>
    <n v="600"/>
    <n v="64"/>
    <n v="24000"/>
    <n v="24000"/>
    <s v="all"/>
    <s v="eval"/>
    <x v="7"/>
    <n v="12315"/>
    <s v="all_no-L2_ns.1-nn_abort"/>
    <n v="701"/>
    <n v="215.99243938576916"/>
    <n v="1191.3574915949512"/>
    <n v="0"/>
    <n v="2690.5182823827076"/>
    <n v="70.676815956757352"/>
    <n v="-4097.8682133634284"/>
    <n v="0"/>
  </r>
  <r>
    <d v="2021-07-19T11:49:26"/>
    <n v="3001"/>
    <n v="300"/>
    <n v="600"/>
    <n v="64"/>
    <n v="24000"/>
    <n v="24000"/>
    <s v="all"/>
    <s v="eval"/>
    <x v="7"/>
    <n v="12316"/>
    <s v="all_no-L2_ns.1-nn_abort"/>
    <n v="3001"/>
    <n v="0"/>
    <n v="884.85414369019816"/>
    <n v="0"/>
    <n v="944.22760709339798"/>
    <n v="-4.3169482370508696"/>
    <n v="-1829.0817507835955"/>
    <n v="0"/>
  </r>
  <r>
    <d v="2021-07-19T11:49:30"/>
    <n v="3001"/>
    <n v="300"/>
    <n v="600"/>
    <n v="64"/>
    <n v="24000"/>
    <n v="24000"/>
    <s v="all"/>
    <s v="eval"/>
    <x v="7"/>
    <n v="12316"/>
    <s v="all_no-L2_ns.1-nn_abort"/>
    <n v="2101"/>
    <n v="0"/>
    <n v="374.20242224789456"/>
    <n v="0"/>
    <n v="1.4292439147620826"/>
    <n v="-2.0366357171986209"/>
    <n v="-375.63166616265664"/>
    <n v="0"/>
  </r>
  <r>
    <d v="2021-07-19T11:49:34"/>
    <n v="3001"/>
    <n v="300"/>
    <n v="600"/>
    <n v="64"/>
    <n v="24000"/>
    <n v="24000"/>
    <s v="all"/>
    <s v="eval"/>
    <x v="7"/>
    <n v="12317"/>
    <s v="all_no-L2_ns.1-nn_abort"/>
    <n v="3001"/>
    <n v="0"/>
    <n v="626.10282460878113"/>
    <n v="0"/>
    <n v="925.54964799277457"/>
    <n v="35.080200111807201"/>
    <n v="-1551.6524726015559"/>
    <n v="0"/>
  </r>
  <r>
    <d v="2021-07-19T11:49:39"/>
    <n v="3001"/>
    <n v="300"/>
    <n v="600"/>
    <n v="64"/>
    <n v="24000"/>
    <n v="24000"/>
    <s v="all"/>
    <s v="eval"/>
    <x v="7"/>
    <n v="12317"/>
    <s v="all_no-L2_ns.1-nn_abort"/>
    <n v="2901"/>
    <n v="0"/>
    <n v="416.45259792795338"/>
    <n v="0"/>
    <n v="1.8041523694992065"/>
    <n v="54.63324568345287"/>
    <n v="-418.25675029745258"/>
    <n v="0"/>
  </r>
  <r>
    <d v="2021-07-19T11:49:43"/>
    <n v="3001"/>
    <n v="300"/>
    <n v="600"/>
    <n v="64"/>
    <n v="24000"/>
    <n v="24000"/>
    <s v="all"/>
    <s v="eval"/>
    <x v="7"/>
    <n v="12318"/>
    <s v="all_no-L2_ns.1-nn_abort"/>
    <n v="3001"/>
    <n v="0"/>
    <n v="1297.9538503441154"/>
    <n v="0"/>
    <n v="2465.7679324303654"/>
    <n v="-4.5993435978381356"/>
    <n v="-3763.7217827744803"/>
    <n v="0"/>
  </r>
  <r>
    <d v="2021-07-19T11:49:47"/>
    <n v="3001"/>
    <n v="300"/>
    <n v="600"/>
    <n v="64"/>
    <n v="24000"/>
    <n v="24000"/>
    <s v="all"/>
    <s v="eval"/>
    <x v="7"/>
    <n v="12318"/>
    <s v="all_no-L2_ns.1-nn_abort"/>
    <n v="1101"/>
    <n v="497.8068688049122"/>
    <n v="166.62203512941406"/>
    <n v="0"/>
    <n v="9.814643939755527"/>
    <n v="1.4475813532286459"/>
    <n v="-674.24354787408163"/>
    <n v="0"/>
  </r>
  <r>
    <d v="2021-07-19T11:49:51"/>
    <n v="3001"/>
    <n v="300"/>
    <n v="600"/>
    <n v="64"/>
    <n v="24000"/>
    <n v="24000"/>
    <s v="all"/>
    <s v="eval"/>
    <x v="7"/>
    <n v="12319"/>
    <s v="all_no-L2_ns.1-nn_abort"/>
    <n v="3001"/>
    <n v="0"/>
    <n v="1923.599956744848"/>
    <n v="0"/>
    <n v="0.73887877860958184"/>
    <n v="61.065628900617043"/>
    <n v="-1924.3388355234574"/>
    <n v="0"/>
  </r>
  <r>
    <d v="2021-07-19T11:49:55"/>
    <n v="3001"/>
    <n v="300"/>
    <n v="600"/>
    <n v="64"/>
    <n v="24000"/>
    <n v="24000"/>
    <s v="all"/>
    <s v="eval"/>
    <x v="7"/>
    <n v="12319"/>
    <s v="all_no-L2_ns.1-nn_abort"/>
    <n v="2501"/>
    <n v="0"/>
    <n v="864.19534305577213"/>
    <n v="0"/>
    <n v="0"/>
    <n v="56.680435383856377"/>
    <n v="-864.19534305577213"/>
    <n v="0"/>
  </r>
  <r>
    <d v="2021-07-19T11:50:00"/>
    <n v="3001"/>
    <n v="300"/>
    <n v="600"/>
    <n v="64"/>
    <n v="24000"/>
    <n v="24000"/>
    <s v="all"/>
    <s v="eval"/>
    <x v="7"/>
    <n v="12320"/>
    <s v="all_no-L2_ns.1-nn_abort"/>
    <n v="3001"/>
    <n v="0"/>
    <n v="1428.8448525550614"/>
    <n v="0"/>
    <n v="1372.9419630031277"/>
    <n v="7.1865428949718932"/>
    <n v="-2801.7868155581891"/>
    <n v="0"/>
  </r>
  <r>
    <d v="2021-07-19T11:50:04"/>
    <n v="3001"/>
    <n v="300"/>
    <n v="600"/>
    <n v="64"/>
    <n v="24000"/>
    <n v="24000"/>
    <s v="all"/>
    <s v="eval"/>
    <x v="7"/>
    <n v="12320"/>
    <s v="all_no-L2_ns.1-nn_abort"/>
    <n v="901"/>
    <n v="0"/>
    <n v="135.44423332067294"/>
    <n v="0"/>
    <n v="0"/>
    <n v="1.6348340018685228"/>
    <n v="-135.44423332067294"/>
    <n v="0"/>
  </r>
  <r>
    <d v="2021-07-19T11:50:08"/>
    <n v="3001"/>
    <n v="300"/>
    <n v="600"/>
    <n v="64"/>
    <n v="24000"/>
    <n v="24000"/>
    <s v="all"/>
    <s v="eval"/>
    <x v="7"/>
    <n v="12321"/>
    <s v="all_no-L2_ns.1-nn_abort"/>
    <n v="3001"/>
    <n v="0"/>
    <n v="852.27460111214475"/>
    <n v="0"/>
    <n v="0"/>
    <n v="57.576332504109601"/>
    <n v="-852.27460111214475"/>
    <n v="0"/>
  </r>
  <r>
    <d v="2021-07-19T11:50:12"/>
    <n v="3001"/>
    <n v="300"/>
    <n v="600"/>
    <n v="64"/>
    <n v="24000"/>
    <n v="24000"/>
    <s v="all"/>
    <s v="eval"/>
    <x v="7"/>
    <n v="12321"/>
    <s v="all_no-L2_ns.1-nn_abort"/>
    <n v="2001"/>
    <n v="0"/>
    <n v="161.23133000106293"/>
    <n v="0"/>
    <n v="5946.6832477487642"/>
    <n v="51.489220790761877"/>
    <n v="-6107.9145777498279"/>
    <n v="0"/>
  </r>
  <r>
    <d v="2021-07-19T11:50:16"/>
    <n v="3001"/>
    <n v="300"/>
    <n v="600"/>
    <n v="64"/>
    <n v="24000"/>
    <n v="24000"/>
    <s v="all"/>
    <s v="eval"/>
    <x v="7"/>
    <n v="12322"/>
    <s v="all_no-L2_ns.1-nn_abort"/>
    <n v="3001"/>
    <n v="0"/>
    <n v="1550.8527325633108"/>
    <n v="0"/>
    <n v="0"/>
    <n v="34.140657360480517"/>
    <n v="-1550.8527325633108"/>
    <n v="0"/>
  </r>
  <r>
    <d v="2021-07-19T11:50:21"/>
    <n v="3001"/>
    <n v="300"/>
    <n v="600"/>
    <n v="64"/>
    <n v="24000"/>
    <n v="24000"/>
    <s v="all"/>
    <s v="eval"/>
    <x v="7"/>
    <n v="12322"/>
    <s v="all_no-L2_ns.1-nn_abort"/>
    <n v="1801"/>
    <n v="0"/>
    <n v="245.42801035873487"/>
    <n v="0"/>
    <n v="0"/>
    <n v="36.434114079698311"/>
    <n v="-245.42801035873487"/>
    <n v="0"/>
  </r>
  <r>
    <d v="2021-07-19T11:50:25"/>
    <n v="3001"/>
    <n v="300"/>
    <n v="600"/>
    <n v="64"/>
    <n v="24000"/>
    <n v="24000"/>
    <s v="all"/>
    <s v="eval"/>
    <x v="7"/>
    <n v="12323"/>
    <s v="all_no-L2_ns.1-nn_abort"/>
    <n v="3001"/>
    <n v="272.05956358295566"/>
    <n v="540.52013097997587"/>
    <n v="0"/>
    <n v="2170.5758396395586"/>
    <n v="21.73846763835963"/>
    <n v="-2983.1555342024908"/>
    <n v="0"/>
  </r>
  <r>
    <d v="2021-07-19T11:50:29"/>
    <n v="3001"/>
    <n v="300"/>
    <n v="600"/>
    <n v="64"/>
    <n v="24000"/>
    <n v="24000"/>
    <s v="all"/>
    <s v="eval"/>
    <x v="7"/>
    <n v="12323"/>
    <s v="all_no-L2_ns.1-nn_abort"/>
    <n v="2101"/>
    <n v="0"/>
    <n v="181.94376600388543"/>
    <n v="0"/>
    <n v="151.64859443200243"/>
    <n v="44.637392468619616"/>
    <n v="-333.59236043588788"/>
    <n v="0"/>
  </r>
  <r>
    <d v="2021-07-19T11:50:33"/>
    <n v="3001"/>
    <n v="300"/>
    <n v="600"/>
    <n v="64"/>
    <n v="24000"/>
    <n v="24000"/>
    <s v="all"/>
    <s v="eval"/>
    <x v="7"/>
    <n v="12324"/>
    <s v="all_no-L2_ns.1-nn_abort"/>
    <n v="3001"/>
    <n v="0"/>
    <n v="397.18769214122119"/>
    <n v="0"/>
    <n v="0"/>
    <n v="37.364596042091108"/>
    <n v="-397.18769214122119"/>
    <n v="0"/>
  </r>
  <r>
    <d v="2021-07-19T11:50:37"/>
    <n v="3001"/>
    <n v="300"/>
    <n v="600"/>
    <n v="64"/>
    <n v="24000"/>
    <n v="24000"/>
    <s v="all"/>
    <s v="eval"/>
    <x v="7"/>
    <n v="12324"/>
    <s v="all_no-L2_ns.1-nn_abort"/>
    <n v="2601"/>
    <n v="0"/>
    <n v="433.79948556272666"/>
    <n v="0"/>
    <n v="1031.3786606163756"/>
    <n v="50.011484806866548"/>
    <n v="-1465.1781461791018"/>
    <n v="0"/>
  </r>
  <r>
    <d v="2021-07-19T11:50:42"/>
    <n v="3001"/>
    <n v="300"/>
    <n v="600"/>
    <n v="64"/>
    <n v="24000"/>
    <n v="24000"/>
    <s v="all"/>
    <s v="eval"/>
    <x v="7"/>
    <n v="12325"/>
    <s v="all_no-L2_ns.1-nn_abort"/>
    <n v="3001"/>
    <n v="0"/>
    <n v="648.97467918623192"/>
    <n v="0"/>
    <n v="1297.0746228640774"/>
    <n v="55.167865904113931"/>
    <n v="-1946.0493020503091"/>
    <n v="0"/>
  </r>
  <r>
    <d v="2021-07-19T11:50:46"/>
    <n v="3001"/>
    <n v="300"/>
    <n v="600"/>
    <n v="64"/>
    <n v="24000"/>
    <n v="24000"/>
    <s v="all"/>
    <s v="eval"/>
    <x v="7"/>
    <n v="12325"/>
    <s v="all_no-L2_ns.1-nn_abort"/>
    <n v="1401"/>
    <n v="791.01194037157666"/>
    <n v="167.76008491960383"/>
    <n v="0"/>
    <n v="1579.764316921543"/>
    <n v="39.77225026636966"/>
    <n v="-2538.5363422127239"/>
    <n v="0"/>
  </r>
  <r>
    <d v="2021-07-19T11:50:50"/>
    <n v="3001"/>
    <n v="300"/>
    <n v="600"/>
    <n v="64"/>
    <n v="24000"/>
    <n v="24000"/>
    <s v="all"/>
    <s v="eval"/>
    <x v="7"/>
    <n v="12326"/>
    <s v="all_no-L2_ns.1-nn_abort"/>
    <n v="3001"/>
    <n v="197.49544203534566"/>
    <n v="282.77392635773447"/>
    <n v="0"/>
    <n v="2558.4115834740333"/>
    <n v="47.310777028707307"/>
    <n v="-3038.6809518671134"/>
    <n v="0"/>
  </r>
  <r>
    <d v="2021-07-19T11:50:54"/>
    <n v="3001"/>
    <n v="300"/>
    <n v="600"/>
    <n v="64"/>
    <n v="24000"/>
    <n v="24000"/>
    <s v="all"/>
    <s v="eval"/>
    <x v="7"/>
    <n v="12326"/>
    <s v="all_no-L2_ns.1-nn_abort"/>
    <n v="3001"/>
    <n v="197.49544203534566"/>
    <n v="282.77392635773447"/>
    <n v="0"/>
    <n v="2558.4115834740333"/>
    <n v="47.310777028707307"/>
    <n v="-3038.6809518671134"/>
    <n v="0"/>
  </r>
  <r>
    <d v="2021-07-19T11:50:58"/>
    <n v="3001"/>
    <n v="300"/>
    <n v="600"/>
    <n v="64"/>
    <n v="24000"/>
    <n v="24000"/>
    <s v="all"/>
    <s v="eval"/>
    <x v="7"/>
    <n v="12327"/>
    <s v="all_no-L2_ns.1-nn_abort"/>
    <n v="3001"/>
    <n v="0"/>
    <n v="810.09772858415761"/>
    <n v="0"/>
    <n v="1804.1697684239887"/>
    <n v="34.819804974251234"/>
    <n v="-2614.2674970081462"/>
    <n v="0"/>
  </r>
  <r>
    <d v="2021-07-19T11:51:03"/>
    <n v="3001"/>
    <n v="300"/>
    <n v="600"/>
    <n v="64"/>
    <n v="24000"/>
    <n v="24000"/>
    <s v="all"/>
    <s v="eval"/>
    <x v="7"/>
    <n v="12327"/>
    <s v="all_no-L2_ns.1-nn_abort"/>
    <n v="2001"/>
    <n v="8.7571804740017676"/>
    <n v="62.396653425540379"/>
    <n v="0"/>
    <n v="703.30897696960096"/>
    <n v="35.306228769976968"/>
    <n v="-774.46281086914325"/>
    <n v="0"/>
  </r>
  <r>
    <d v="2021-07-19T11:51:07"/>
    <n v="3001"/>
    <n v="300"/>
    <n v="600"/>
    <n v="64"/>
    <n v="24000"/>
    <n v="24000"/>
    <s v="all"/>
    <s v="eval"/>
    <x v="7"/>
    <n v="12328"/>
    <s v="all_no-L2_ns.1-nn_abort"/>
    <n v="3001"/>
    <n v="0"/>
    <n v="1219.6256137651208"/>
    <n v="0"/>
    <n v="0"/>
    <n v="19.410021953176834"/>
    <n v="-1219.6256137651208"/>
    <n v="0"/>
  </r>
  <r>
    <d v="2021-07-19T11:51:11"/>
    <n v="3001"/>
    <n v="300"/>
    <n v="600"/>
    <n v="64"/>
    <n v="24000"/>
    <n v="24000"/>
    <s v="all"/>
    <s v="eval"/>
    <x v="7"/>
    <n v="12328"/>
    <s v="all_no-L2_ns.1-nn_abort"/>
    <n v="1901"/>
    <n v="0"/>
    <n v="352.7042872767521"/>
    <n v="0"/>
    <n v="7.4774756025249758"/>
    <n v="10.234865305321886"/>
    <n v="-360.18176287927707"/>
    <n v="0"/>
  </r>
  <r>
    <d v="2021-07-19T11:51:15"/>
    <n v="3001"/>
    <n v="300"/>
    <n v="600"/>
    <n v="64"/>
    <n v="24000"/>
    <n v="24000"/>
    <s v="all"/>
    <s v="eval"/>
    <x v="7"/>
    <n v="12329"/>
    <s v="all_no-L2_ns.1-nn_abort"/>
    <n v="3001"/>
    <n v="0"/>
    <n v="525.77140977034253"/>
    <n v="0"/>
    <n v="0"/>
    <n v="28.619612858658837"/>
    <n v="-525.77140977034253"/>
    <n v="0"/>
  </r>
  <r>
    <d v="2021-07-19T11:51:20"/>
    <n v="3001"/>
    <n v="300"/>
    <n v="600"/>
    <n v="64"/>
    <n v="24000"/>
    <n v="24000"/>
    <s v="all"/>
    <s v="eval"/>
    <x v="7"/>
    <n v="12329"/>
    <s v="all_no-L2_ns.1-nn_abort"/>
    <n v="1701"/>
    <n v="0"/>
    <n v="507.31137133003767"/>
    <n v="0"/>
    <n v="341.32119941826534"/>
    <n v="12.773734826585038"/>
    <n v="-848.63257074830301"/>
    <n v="0"/>
  </r>
  <r>
    <d v="2021-07-19T11:51:24"/>
    <n v="3001"/>
    <n v="300"/>
    <n v="600"/>
    <n v="64"/>
    <n v="24000"/>
    <n v="24000"/>
    <s v="all"/>
    <s v="eval"/>
    <x v="7"/>
    <n v="12330"/>
    <s v="all_no-L2_ns.1-nn_abort"/>
    <n v="3001"/>
    <n v="0"/>
    <n v="276.86217176884674"/>
    <n v="0"/>
    <n v="36.845858421044113"/>
    <n v="30.119080862539736"/>
    <n v="-313.70803018989085"/>
    <n v="0"/>
  </r>
  <r>
    <d v="2021-07-19T11:51:29"/>
    <n v="3001"/>
    <n v="300"/>
    <n v="600"/>
    <n v="64"/>
    <n v="24000"/>
    <n v="24000"/>
    <s v="all"/>
    <s v="eval"/>
    <x v="7"/>
    <n v="12330"/>
    <s v="all_no-L2_ns.1-nn_abort"/>
    <n v="1401"/>
    <n v="0"/>
    <n v="79.309837855089469"/>
    <n v="0"/>
    <n v="14.517314478309547"/>
    <n v="15.003083959648848"/>
    <n v="-93.827152333399013"/>
    <n v="0"/>
  </r>
  <r>
    <d v="2021-07-19T11:51:33"/>
    <n v="3001"/>
    <n v="300"/>
    <n v="600"/>
    <n v="64"/>
    <n v="24000"/>
    <n v="24000"/>
    <s v="all"/>
    <s v="eval"/>
    <x v="7"/>
    <n v="12331"/>
    <s v="all_no-L2_ns.1-nn_abort"/>
    <n v="3001"/>
    <n v="3.5066045915714525"/>
    <n v="1265.3128983168892"/>
    <n v="0"/>
    <n v="1170.0160405510078"/>
    <n v="42.564532067762158"/>
    <n v="-2438.8355434594687"/>
    <n v="0"/>
  </r>
  <r>
    <d v="2021-07-19T11:51:37"/>
    <n v="3001"/>
    <n v="300"/>
    <n v="600"/>
    <n v="64"/>
    <n v="24000"/>
    <n v="24000"/>
    <s v="all"/>
    <s v="eval"/>
    <x v="7"/>
    <n v="12331"/>
    <s v="all_no-L2_ns.1-nn_abort"/>
    <n v="1901"/>
    <n v="0"/>
    <n v="262.65855435133267"/>
    <n v="0"/>
    <n v="6.0492031254016823"/>
    <n v="21.778050253963997"/>
    <n v="-268.7077574767344"/>
    <n v="0"/>
  </r>
  <r>
    <d v="2021-07-19T11:51:42"/>
    <n v="3001"/>
    <n v="300"/>
    <n v="600"/>
    <n v="64"/>
    <n v="24000"/>
    <n v="24000"/>
    <s v="all"/>
    <s v="eval"/>
    <x v="7"/>
    <n v="12332"/>
    <s v="all_no-L2_ns.1-nn_abort"/>
    <n v="3001"/>
    <n v="0"/>
    <n v="994.13174615610296"/>
    <n v="0"/>
    <n v="12.128014926159267"/>
    <n v="42.567563394876878"/>
    <n v="-1006.2597610822622"/>
    <n v="0"/>
  </r>
  <r>
    <d v="2021-07-19T11:51:46"/>
    <n v="3001"/>
    <n v="300"/>
    <n v="600"/>
    <n v="64"/>
    <n v="24000"/>
    <n v="24000"/>
    <s v="all"/>
    <s v="eval"/>
    <x v="7"/>
    <n v="12332"/>
    <s v="all_no-L2_ns.1-nn_abort"/>
    <n v="1201"/>
    <n v="0"/>
    <n v="206.68905156600573"/>
    <n v="0"/>
    <n v="0"/>
    <n v="42.104016783520066"/>
    <n v="-206.68905156600573"/>
    <n v="0"/>
  </r>
  <r>
    <d v="2021-07-19T11:51:50"/>
    <n v="3001"/>
    <n v="300"/>
    <n v="600"/>
    <n v="64"/>
    <n v="24000"/>
    <n v="24000"/>
    <s v="all"/>
    <s v="eval"/>
    <x v="7"/>
    <n v="12333"/>
    <s v="all_no-L2_ns.1-nn_abort"/>
    <n v="3001"/>
    <n v="0"/>
    <n v="711.66161190450191"/>
    <n v="0"/>
    <n v="249.64381565884509"/>
    <n v="48.578151064858801"/>
    <n v="-961.30542756334717"/>
    <n v="0"/>
  </r>
  <r>
    <d v="2021-07-19T11:51:58"/>
    <n v="3001"/>
    <n v="300"/>
    <n v="600"/>
    <n v="64"/>
    <n v="24000"/>
    <n v="24000"/>
    <s v="all"/>
    <s v="eval"/>
    <x v="7"/>
    <n v="12333"/>
    <s v="all_no-L2_ns.1-nn_abort"/>
    <n v="1501"/>
    <n v="0"/>
    <n v="251.27573455458025"/>
    <n v="0"/>
    <n v="0"/>
    <n v="16.619286684435391"/>
    <n v="-251.27573455458025"/>
    <n v="0"/>
  </r>
  <r>
    <d v="2021-07-19T11:52:02"/>
    <n v="3001"/>
    <n v="300"/>
    <n v="600"/>
    <n v="64"/>
    <n v="24000"/>
    <n v="24000"/>
    <s v="all"/>
    <s v="eval"/>
    <x v="7"/>
    <n v="12334"/>
    <s v="all_no-L2_ns.1-nn_abort"/>
    <n v="3001"/>
    <n v="0"/>
    <n v="548.28306552871231"/>
    <n v="0"/>
    <n v="278.59146634229353"/>
    <n v="22.354756863306463"/>
    <n v="-826.87453187100596"/>
    <n v="0"/>
  </r>
  <r>
    <d v="2021-07-19T11:52:06"/>
    <n v="3001"/>
    <n v="300"/>
    <n v="600"/>
    <n v="64"/>
    <n v="24000"/>
    <n v="24000"/>
    <s v="all"/>
    <s v="eval"/>
    <x v="7"/>
    <n v="12334"/>
    <s v="all_no-L2_ns.1-nn_abort"/>
    <n v="801"/>
    <n v="0"/>
    <n v="125.89577767255203"/>
    <n v="0"/>
    <n v="0"/>
    <n v="26.039366343738713"/>
    <n v="-125.89577767255203"/>
    <n v="0"/>
  </r>
  <r>
    <d v="2021-07-19T11:52:11"/>
    <n v="3001"/>
    <n v="300"/>
    <n v="600"/>
    <n v="64"/>
    <n v="24000"/>
    <n v="24000"/>
    <s v="all"/>
    <s v="eval"/>
    <x v="7"/>
    <n v="12335"/>
    <s v="all_no-L2_ns.1-nn_abort"/>
    <n v="3001"/>
    <n v="0"/>
    <n v="959.55339875760251"/>
    <n v="0"/>
    <n v="897.87893780715194"/>
    <n v="33.178512703473473"/>
    <n v="-1857.4323365647542"/>
    <n v="0"/>
  </r>
  <r>
    <d v="2021-07-19T11:52:15"/>
    <n v="3001"/>
    <n v="300"/>
    <n v="600"/>
    <n v="64"/>
    <n v="24000"/>
    <n v="24000"/>
    <s v="all"/>
    <s v="eval"/>
    <x v="7"/>
    <n v="12335"/>
    <s v="all_no-L2_ns.1-nn_abort"/>
    <n v="901"/>
    <n v="423.24279718377255"/>
    <n v="216.21596648601422"/>
    <n v="0"/>
    <n v="0"/>
    <n v="30.427428181003087"/>
    <n v="-639.45876366978678"/>
    <n v="0"/>
  </r>
  <r>
    <d v="2021-07-19T11:52:19"/>
    <n v="3001"/>
    <n v="300"/>
    <n v="600"/>
    <n v="64"/>
    <n v="24000"/>
    <n v="24000"/>
    <s v="all"/>
    <s v="eval"/>
    <x v="7"/>
    <n v="12336"/>
    <s v="all_no-L2_ns.1-nn_abort"/>
    <n v="3001"/>
    <n v="0"/>
    <n v="321.52756670646431"/>
    <n v="0"/>
    <n v="330.3056999660771"/>
    <n v="10.02017761914486"/>
    <n v="-651.83326667254141"/>
    <n v="0"/>
  </r>
  <r>
    <d v="2021-07-19T11:52:24"/>
    <n v="3001"/>
    <n v="300"/>
    <n v="600"/>
    <n v="64"/>
    <n v="24000"/>
    <n v="24000"/>
    <s v="all"/>
    <s v="eval"/>
    <x v="7"/>
    <n v="12336"/>
    <s v="all_no-L2_ns.1-nn_abort"/>
    <n v="1001"/>
    <n v="631.01092381644958"/>
    <n v="297.33067431996022"/>
    <n v="0"/>
    <n v="38.76122614492585"/>
    <n v="23.618337884545632"/>
    <n v="-967.10282428133553"/>
    <n v="0"/>
  </r>
  <r>
    <d v="2021-07-19T11:52:28"/>
    <n v="3001"/>
    <n v="300"/>
    <n v="600"/>
    <n v="64"/>
    <n v="24000"/>
    <n v="24000"/>
    <s v="all"/>
    <s v="eval"/>
    <x v="7"/>
    <n v="12337"/>
    <s v="all_no-L2_ns.1-nn_abort"/>
    <n v="3001"/>
    <n v="0"/>
    <n v="1237.9784722080938"/>
    <n v="0"/>
    <n v="4025.9030083981565"/>
    <n v="19.594343832450893"/>
    <n v="-5263.881480606251"/>
    <n v="0"/>
  </r>
  <r>
    <d v="2021-07-19T11:52:32"/>
    <n v="3001"/>
    <n v="300"/>
    <n v="600"/>
    <n v="64"/>
    <n v="24000"/>
    <n v="24000"/>
    <s v="all"/>
    <s v="eval"/>
    <x v="7"/>
    <n v="12337"/>
    <s v="all_no-L2_ns.1-nn_abort"/>
    <n v="1701"/>
    <n v="0"/>
    <n v="560.84402832052137"/>
    <n v="0"/>
    <n v="368.93464892742548"/>
    <n v="7.5428131502093798"/>
    <n v="-929.77867724794714"/>
    <n v="0"/>
  </r>
  <r>
    <d v="2021-07-19T11:52:37"/>
    <n v="3001"/>
    <n v="300"/>
    <n v="600"/>
    <n v="64"/>
    <n v="24000"/>
    <n v="24000"/>
    <s v="all"/>
    <s v="eval"/>
    <x v="7"/>
    <n v="12338"/>
    <s v="all_no-L2_ns.1-nn_abort"/>
    <n v="3001"/>
    <n v="0"/>
    <n v="630.35639504751907"/>
    <n v="0"/>
    <n v="70.257654959308709"/>
    <n v="30.699641298875935"/>
    <n v="-700.61405000682771"/>
    <n v="0"/>
  </r>
  <r>
    <d v="2021-07-19T11:52:41"/>
    <n v="3001"/>
    <n v="300"/>
    <n v="600"/>
    <n v="64"/>
    <n v="24000"/>
    <n v="24000"/>
    <s v="all"/>
    <s v="eval"/>
    <x v="7"/>
    <n v="12338"/>
    <s v="all_no-L2_ns.1-nn_abort"/>
    <n v="1201"/>
    <n v="7078.1830958123683"/>
    <n v="2.507397023289716"/>
    <n v="0"/>
    <n v="2229.9219508797537"/>
    <n v="-2.9936422665788562"/>
    <n v="-9310.6124437154103"/>
    <n v="0"/>
  </r>
  <r>
    <d v="2021-07-19T11:52:45"/>
    <n v="3001"/>
    <n v="300"/>
    <n v="600"/>
    <n v="64"/>
    <n v="24000"/>
    <n v="24000"/>
    <s v="all"/>
    <s v="eval"/>
    <x v="7"/>
    <n v="12339"/>
    <s v="all_no-L2_ns.1-nn_abort"/>
    <n v="3001"/>
    <n v="0"/>
    <n v="1620.8686374481968"/>
    <n v="0"/>
    <n v="0"/>
    <n v="37.624072507190512"/>
    <n v="-1620.8686374481968"/>
    <n v="0"/>
  </r>
  <r>
    <d v="2021-07-19T11:52:50"/>
    <n v="3001"/>
    <n v="300"/>
    <n v="600"/>
    <n v="64"/>
    <n v="24000"/>
    <n v="24000"/>
    <s v="all"/>
    <s v="eval"/>
    <x v="7"/>
    <n v="12339"/>
    <s v="all_no-L2_ns.1-nn_abort"/>
    <n v="1301"/>
    <n v="0"/>
    <n v="122.0991946354162"/>
    <n v="0"/>
    <n v="0"/>
    <n v="39.792893252407723"/>
    <n v="-122.0991946354162"/>
    <n v="0"/>
  </r>
  <r>
    <d v="2021-07-19T11:52:54"/>
    <n v="3001"/>
    <n v="300"/>
    <n v="600"/>
    <n v="64"/>
    <n v="24000"/>
    <n v="24000"/>
    <s v="all"/>
    <s v="eval"/>
    <x v="7"/>
    <n v="12340"/>
    <s v="all_no-L2_ns.1-nn_abort"/>
    <n v="3001"/>
    <n v="0"/>
    <n v="766.77457273198593"/>
    <n v="0"/>
    <n v="234.7959686816798"/>
    <n v="48.488212152067106"/>
    <n v="-1001.5705414136658"/>
    <n v="0"/>
  </r>
  <r>
    <d v="2021-07-19T11:52:58"/>
    <n v="3001"/>
    <n v="300"/>
    <n v="600"/>
    <n v="64"/>
    <n v="24000"/>
    <n v="24000"/>
    <s v="all"/>
    <s v="eval"/>
    <x v="7"/>
    <n v="12340"/>
    <s v="all_no-L2_ns.1-nn_abort"/>
    <n v="1001"/>
    <n v="0"/>
    <n v="408.34464131059303"/>
    <n v="0"/>
    <n v="0"/>
    <n v="58.530535255739949"/>
    <n v="-408.34464131059303"/>
    <n v="0"/>
  </r>
  <r>
    <d v="2021-07-18T11:37:30"/>
    <n v="3001"/>
    <n v="300"/>
    <n v="600"/>
    <n v="64"/>
    <n v="24000"/>
    <n v="24000"/>
    <s v="all"/>
    <s v="eval"/>
    <x v="8"/>
    <n v="1231"/>
    <s v="all_no-L2_ns.1-nn_abort"/>
    <n v="3001"/>
    <n v="35.902770337156284"/>
    <n v="0"/>
    <n v="0"/>
    <n v="0"/>
    <n v="31.672638908029697"/>
    <n v="-35.902770337156284"/>
    <n v="0"/>
  </r>
  <r>
    <d v="2021-07-18T11:37:38"/>
    <n v="3001"/>
    <n v="300"/>
    <n v="600"/>
    <n v="64"/>
    <n v="24000"/>
    <n v="24000"/>
    <s v="all"/>
    <s v="eval"/>
    <x v="8"/>
    <n v="1231"/>
    <s v="all_no-L2_ns.1-nn_abort"/>
    <n v="2901"/>
    <n v="13.438902402440593"/>
    <n v="1.2510427098258035"/>
    <n v="0"/>
    <n v="0"/>
    <n v="35.326539455081409"/>
    <n v="-14.689945112266397"/>
    <n v="0"/>
  </r>
  <r>
    <d v="2021-07-18T11:37:43"/>
    <n v="3001"/>
    <n v="300"/>
    <n v="600"/>
    <n v="64"/>
    <n v="24000"/>
    <n v="24000"/>
    <s v="all"/>
    <s v="eval"/>
    <x v="8"/>
    <n v="1232"/>
    <s v="all_no-L2_ns.1-nn_abort"/>
    <n v="3001"/>
    <n v="2.3893026267705224"/>
    <n v="380.41206440956341"/>
    <n v="0"/>
    <n v="0"/>
    <n v="34.739409183300843"/>
    <n v="-382.80136703633389"/>
    <n v="0"/>
  </r>
  <r>
    <d v="2021-07-18T11:38:39"/>
    <n v="3001"/>
    <n v="300"/>
    <n v="600"/>
    <n v="64"/>
    <n v="24000"/>
    <n v="24000"/>
    <s v="all"/>
    <s v="eval"/>
    <x v="8"/>
    <n v="1232"/>
    <s v="all_no-L2_ns.1-nn_abort"/>
    <n v="1901"/>
    <n v="0"/>
    <n v="6.2595440111579137E-4"/>
    <n v="0"/>
    <n v="0"/>
    <n v="41.152736183809701"/>
    <n v="-6.2595440111579137E-4"/>
    <n v="0"/>
  </r>
  <r>
    <d v="2021-07-18T11:38:44"/>
    <n v="3001"/>
    <n v="300"/>
    <n v="600"/>
    <n v="64"/>
    <n v="24000"/>
    <n v="24000"/>
    <s v="all"/>
    <s v="eval"/>
    <x v="8"/>
    <n v="1233"/>
    <s v="all_no-L2_ns.1-nn_abort"/>
    <n v="3001"/>
    <n v="41.196031767779957"/>
    <n v="0.29637991009990827"/>
    <n v="0"/>
    <n v="1.7789589683661688"/>
    <n v="41.464621343622923"/>
    <n v="-43.271370646246034"/>
    <n v="0"/>
  </r>
  <r>
    <d v="2021-07-18T11:38:49"/>
    <n v="3001"/>
    <n v="300"/>
    <n v="600"/>
    <n v="64"/>
    <n v="24000"/>
    <n v="24000"/>
    <s v="all"/>
    <s v="eval"/>
    <x v="8"/>
    <n v="1233"/>
    <s v="all_no-L2_ns.1-nn_abort"/>
    <n v="2101"/>
    <n v="0"/>
    <n v="1.110279956518859"/>
    <n v="0"/>
    <n v="0"/>
    <n v="27.318458973620068"/>
    <n v="-1.110279956518859"/>
    <n v="0"/>
  </r>
  <r>
    <d v="2021-07-18T11:38:54"/>
    <n v="3001"/>
    <n v="300"/>
    <n v="600"/>
    <n v="64"/>
    <n v="24000"/>
    <n v="24000"/>
    <s v="all"/>
    <s v="eval"/>
    <x v="8"/>
    <n v="1234"/>
    <s v="all_no-L2_ns.1-nn_abort"/>
    <n v="3001"/>
    <n v="100.83849795287418"/>
    <n v="32.570426119233048"/>
    <n v="0"/>
    <n v="0"/>
    <n v="10.648451524852344"/>
    <n v="-133.40892407210723"/>
    <n v="0"/>
  </r>
  <r>
    <d v="2021-07-18T11:38:59"/>
    <n v="3001"/>
    <n v="300"/>
    <n v="600"/>
    <n v="64"/>
    <n v="24000"/>
    <n v="24000"/>
    <s v="all"/>
    <s v="eval"/>
    <x v="8"/>
    <n v="1234"/>
    <s v="all_no-L2_ns.1-nn_abort"/>
    <n v="2101"/>
    <n v="0"/>
    <n v="15.345311514560919"/>
    <n v="0"/>
    <n v="0"/>
    <n v="2.9728579074497965"/>
    <n v="-15.345311514560919"/>
    <n v="0"/>
  </r>
  <r>
    <d v="2021-07-18T11:39:04"/>
    <n v="3001"/>
    <n v="300"/>
    <n v="600"/>
    <n v="64"/>
    <n v="24000"/>
    <n v="24000"/>
    <s v="all"/>
    <s v="eval"/>
    <x v="8"/>
    <n v="1235"/>
    <s v="all_no-L2_ns.1-nn_abort"/>
    <n v="3001"/>
    <n v="8.8386487183806643"/>
    <n v="17.241181304363906"/>
    <n v="0"/>
    <n v="0"/>
    <n v="43.656135620511812"/>
    <n v="-26.07983002274457"/>
    <n v="0"/>
  </r>
  <r>
    <d v="2021-07-18T11:39:10"/>
    <n v="3001"/>
    <n v="300"/>
    <n v="600"/>
    <n v="64"/>
    <n v="24000"/>
    <n v="24000"/>
    <s v="all"/>
    <s v="eval"/>
    <x v="8"/>
    <n v="1235"/>
    <s v="all_no-L2_ns.1-nn_abort"/>
    <n v="3001"/>
    <n v="8.8386487183806643"/>
    <n v="17.241181304363906"/>
    <n v="0"/>
    <n v="0"/>
    <n v="43.656135620511812"/>
    <n v="-26.07983002274457"/>
    <n v="0"/>
  </r>
  <r>
    <d v="2021-07-18T11:39:15"/>
    <n v="3001"/>
    <n v="300"/>
    <n v="600"/>
    <n v="64"/>
    <n v="24000"/>
    <n v="24000"/>
    <s v="all"/>
    <s v="eval"/>
    <x v="8"/>
    <n v="1236"/>
    <s v="all_no-L2_ns.1-nn_abort"/>
    <n v="3001"/>
    <n v="27.43842373799443"/>
    <n v="33.431917417741843"/>
    <n v="0"/>
    <n v="0"/>
    <n v="37.245992177160829"/>
    <n v="-60.870341155736277"/>
    <n v="0"/>
  </r>
  <r>
    <d v="2021-07-18T11:39:20"/>
    <n v="3001"/>
    <n v="300"/>
    <n v="600"/>
    <n v="64"/>
    <n v="24000"/>
    <n v="24000"/>
    <s v="all"/>
    <s v="eval"/>
    <x v="8"/>
    <n v="1236"/>
    <s v="all_no-L2_ns.1-nn_abort"/>
    <n v="3001"/>
    <n v="27.43842373799443"/>
    <n v="33.431917417741843"/>
    <n v="0"/>
    <n v="0"/>
    <n v="37.245992177160829"/>
    <n v="-60.870341155736277"/>
    <n v="0"/>
  </r>
  <r>
    <d v="2021-07-18T11:39:26"/>
    <n v="3001"/>
    <n v="300"/>
    <n v="600"/>
    <n v="64"/>
    <n v="24000"/>
    <n v="24000"/>
    <s v="all"/>
    <s v="eval"/>
    <x v="8"/>
    <n v="1237"/>
    <s v="all_no-L2_ns.1-nn_abort"/>
    <n v="3001"/>
    <n v="5.1403417449152009"/>
    <n v="0"/>
    <n v="0"/>
    <n v="0"/>
    <n v="34.761336770939621"/>
    <n v="-5.1403417449152009"/>
    <n v="0"/>
  </r>
  <r>
    <d v="2021-07-18T11:39:31"/>
    <n v="3001"/>
    <n v="300"/>
    <n v="600"/>
    <n v="64"/>
    <n v="24000"/>
    <n v="24000"/>
    <s v="all"/>
    <s v="eval"/>
    <x v="8"/>
    <n v="1237"/>
    <s v="all_no-L2_ns.1-nn_abort"/>
    <n v="2501"/>
    <n v="0"/>
    <n v="0.77965534267076464"/>
    <n v="0"/>
    <n v="0"/>
    <n v="31.033209817370313"/>
    <n v="-0.77965534267076464"/>
    <n v="0"/>
  </r>
  <r>
    <d v="2021-07-18T11:39:36"/>
    <n v="3001"/>
    <n v="300"/>
    <n v="600"/>
    <n v="64"/>
    <n v="24000"/>
    <n v="24000"/>
    <s v="all"/>
    <s v="eval"/>
    <x v="8"/>
    <n v="1238"/>
    <s v="all_no-L2_ns.1-nn_abort"/>
    <n v="3001"/>
    <n v="70.757732916123473"/>
    <n v="29.238979257971632"/>
    <n v="0"/>
    <n v="0"/>
    <n v="27.251681842638703"/>
    <n v="-99.996712174095109"/>
    <n v="0"/>
  </r>
  <r>
    <d v="2021-07-18T11:39:41"/>
    <n v="3001"/>
    <n v="300"/>
    <n v="600"/>
    <n v="64"/>
    <n v="24000"/>
    <n v="24000"/>
    <s v="all"/>
    <s v="eval"/>
    <x v="8"/>
    <n v="1238"/>
    <s v="all_no-L2_ns.1-nn_abort"/>
    <n v="2801"/>
    <n v="77.44990048826017"/>
    <n v="7.7816319875275823"/>
    <n v="0"/>
    <n v="0"/>
    <n v="37.240925498962547"/>
    <n v="-85.231532475787759"/>
    <n v="0"/>
  </r>
  <r>
    <d v="2021-07-18T11:39:46"/>
    <n v="3001"/>
    <n v="300"/>
    <n v="600"/>
    <n v="64"/>
    <n v="24000"/>
    <n v="24000"/>
    <s v="all"/>
    <s v="eval"/>
    <x v="8"/>
    <n v="1239"/>
    <s v="all_no-L2_ns.1-nn_abort"/>
    <n v="3001"/>
    <n v="0"/>
    <n v="31.568066287198121"/>
    <n v="0"/>
    <n v="0"/>
    <n v="19.992024323935027"/>
    <n v="-31.568066287198121"/>
    <n v="0"/>
  </r>
  <r>
    <d v="2021-07-18T11:39:51"/>
    <n v="3001"/>
    <n v="300"/>
    <n v="600"/>
    <n v="64"/>
    <n v="24000"/>
    <n v="24000"/>
    <s v="all"/>
    <s v="eval"/>
    <x v="8"/>
    <n v="1239"/>
    <s v="all_no-L2_ns.1-nn_abort"/>
    <n v="3001"/>
    <n v="0"/>
    <n v="31.568066287198121"/>
    <n v="0"/>
    <n v="0"/>
    <n v="19.992024323935027"/>
    <n v="-31.568066287198121"/>
    <n v="0"/>
  </r>
  <r>
    <d v="2021-07-18T11:39:56"/>
    <n v="3001"/>
    <n v="300"/>
    <n v="600"/>
    <n v="64"/>
    <n v="24000"/>
    <n v="24000"/>
    <s v="all"/>
    <s v="eval"/>
    <x v="8"/>
    <n v="12310"/>
    <s v="all_no-L2_ns.1-nn_abort"/>
    <n v="3001"/>
    <n v="2.2555685782406805"/>
    <n v="4.9871628060031981E-3"/>
    <n v="0"/>
    <n v="0"/>
    <n v="40.926517669822616"/>
    <n v="-2.2605557410466837"/>
    <n v="0"/>
  </r>
  <r>
    <d v="2021-07-18T11:40:01"/>
    <n v="3001"/>
    <n v="300"/>
    <n v="600"/>
    <n v="64"/>
    <n v="24000"/>
    <n v="24000"/>
    <s v="all"/>
    <s v="eval"/>
    <x v="8"/>
    <n v="12310"/>
    <s v="all_no-L2_ns.1-nn_abort"/>
    <n v="2701"/>
    <n v="5.580246340733197E-2"/>
    <n v="0"/>
    <n v="0"/>
    <n v="0"/>
    <n v="22.452740984575335"/>
    <n v="-5.580246340733197E-2"/>
    <n v="0"/>
  </r>
  <r>
    <d v="2021-07-17T15:28:26"/>
    <n v="3001"/>
    <n v="300"/>
    <n v="600"/>
    <n v="64"/>
    <n v="24000"/>
    <n v="24000"/>
    <s v="all"/>
    <s v="eval"/>
    <x v="9"/>
    <n v="1231"/>
    <s v="all_no-L2_nns-ou.3_abort"/>
    <n v="3001"/>
    <n v="3277.9030447852419"/>
    <n v="28.079758723019903"/>
    <n v="0"/>
    <n v="0"/>
    <n v="19.028010732445424"/>
    <n v="-3305.9828035082619"/>
    <n v="0"/>
  </r>
  <r>
    <d v="2021-07-17T15:28:33"/>
    <n v="3001"/>
    <n v="300"/>
    <n v="600"/>
    <n v="64"/>
    <n v="24000"/>
    <n v="24000"/>
    <s v="all"/>
    <s v="eval"/>
    <x v="9"/>
    <n v="1231"/>
    <s v="all_no-L2_nns-ou.3_abort"/>
    <n v="2901"/>
    <n v="890.10172863764114"/>
    <n v="33.042621672942545"/>
    <n v="0"/>
    <n v="2.5726279601281021"/>
    <n v="12.876558401376876"/>
    <n v="-925.71697827071171"/>
    <n v="0"/>
  </r>
  <r>
    <d v="2021-07-17T15:28:37"/>
    <n v="3001"/>
    <n v="300"/>
    <n v="600"/>
    <n v="64"/>
    <n v="24000"/>
    <n v="24000"/>
    <s v="all"/>
    <s v="eval"/>
    <x v="9"/>
    <n v="1232"/>
    <s v="all_no-L2_nns-ou.3_abort"/>
    <n v="3001"/>
    <n v="0"/>
    <n v="13.40458896354577"/>
    <n v="0"/>
    <n v="0"/>
    <n v="-5.9412503820861282"/>
    <n v="-13.40458896354577"/>
    <n v="0"/>
  </r>
  <r>
    <d v="2021-07-17T15:28:41"/>
    <n v="3001"/>
    <n v="300"/>
    <n v="600"/>
    <n v="64"/>
    <n v="24000"/>
    <n v="24000"/>
    <s v="all"/>
    <s v="eval"/>
    <x v="9"/>
    <n v="1232"/>
    <s v="all_no-L2_nns-ou.3_abort"/>
    <n v="2701"/>
    <n v="146.949354067385"/>
    <n v="92.118974888217281"/>
    <n v="824.09986275977656"/>
    <n v="0"/>
    <n v="-2.127147514051078"/>
    <n v="-1063.1681917153787"/>
    <n v="0"/>
  </r>
  <r>
    <d v="2021-07-17T15:28:44"/>
    <n v="3001"/>
    <n v="300"/>
    <n v="600"/>
    <n v="64"/>
    <n v="24000"/>
    <n v="24000"/>
    <s v="all"/>
    <s v="eval"/>
    <x v="9"/>
    <n v="1233"/>
    <s v="all_no-L2_nns-ou.3_abort"/>
    <n v="3001"/>
    <n v="28580.988423945761"/>
    <n v="332.25087114220094"/>
    <n v="0"/>
    <n v="0"/>
    <n v="8.4479506220171743"/>
    <n v="-28913.239295087962"/>
    <n v="0"/>
  </r>
  <r>
    <d v="2021-07-17T15:28:48"/>
    <n v="3001"/>
    <n v="300"/>
    <n v="600"/>
    <n v="64"/>
    <n v="24000"/>
    <n v="24000"/>
    <s v="all"/>
    <s v="eval"/>
    <x v="9"/>
    <n v="1233"/>
    <s v="all_no-L2_nns-ou.3_abort"/>
    <n v="2601"/>
    <n v="29183.01126487814"/>
    <n v="562.6414553608281"/>
    <n v="0"/>
    <n v="25452.123809129786"/>
    <n v="8.135902271737649"/>
    <n v="-55197.776529368763"/>
    <n v="0"/>
  </r>
  <r>
    <d v="2021-07-17T15:28:52"/>
    <n v="3001"/>
    <n v="300"/>
    <n v="600"/>
    <n v="64"/>
    <n v="24000"/>
    <n v="24000"/>
    <s v="all"/>
    <s v="eval"/>
    <x v="9"/>
    <n v="1234"/>
    <s v="all_no-L2_nns-ou.3_abort"/>
    <n v="3001"/>
    <n v="141.67466260204924"/>
    <n v="9.9094181655784652"/>
    <n v="0"/>
    <n v="0"/>
    <n v="-6.495618115474791"/>
    <n v="-151.58408076762771"/>
    <n v="0"/>
  </r>
  <r>
    <d v="2021-07-17T15:28:56"/>
    <n v="3001"/>
    <n v="300"/>
    <n v="600"/>
    <n v="64"/>
    <n v="24000"/>
    <n v="24000"/>
    <s v="all"/>
    <s v="eval"/>
    <x v="9"/>
    <n v="1234"/>
    <s v="all_no-L2_nns-ou.3_abort"/>
    <n v="3001"/>
    <n v="141.67466260204924"/>
    <n v="9.9094181655784652"/>
    <n v="0"/>
    <n v="0"/>
    <n v="-6.495618115474791"/>
    <n v="-151.58408076762771"/>
    <n v="0"/>
  </r>
  <r>
    <d v="2021-07-17T15:29:00"/>
    <n v="3001"/>
    <n v="300"/>
    <n v="600"/>
    <n v="64"/>
    <n v="24000"/>
    <n v="24000"/>
    <s v="all"/>
    <s v="eval"/>
    <x v="9"/>
    <n v="1235"/>
    <s v="all_no-L2_nns-ou.3_abort"/>
    <n v="3001"/>
    <n v="664.69497829455736"/>
    <n v="65.711202240086891"/>
    <n v="76.739708456171655"/>
    <n v="0"/>
    <n v="13.426651397237627"/>
    <n v="-807.14588899081582"/>
    <n v="0"/>
  </r>
  <r>
    <d v="2021-07-17T15:29:04"/>
    <n v="3001"/>
    <n v="300"/>
    <n v="600"/>
    <n v="64"/>
    <n v="24000"/>
    <n v="24000"/>
    <s v="all"/>
    <s v="eval"/>
    <x v="9"/>
    <n v="1235"/>
    <s v="all_no-L2_nns-ou.3_abort"/>
    <n v="3001"/>
    <n v="664.69497829455736"/>
    <n v="65.711202240086891"/>
    <n v="76.739708456171655"/>
    <n v="0"/>
    <n v="13.426651397237627"/>
    <n v="-807.14588899081582"/>
    <n v="0"/>
  </r>
  <r>
    <d v="2021-07-17T15:29:08"/>
    <n v="3001"/>
    <n v="300"/>
    <n v="600"/>
    <n v="64"/>
    <n v="24000"/>
    <n v="24000"/>
    <s v="all"/>
    <s v="eval"/>
    <x v="9"/>
    <n v="1236"/>
    <s v="all_no-L2_nns-ou.3_abort"/>
    <n v="3001"/>
    <n v="27.900759301708728"/>
    <n v="19.364389783418762"/>
    <n v="0"/>
    <n v="0"/>
    <n v="-6.8220547750622202"/>
    <n v="-47.26514908512749"/>
    <n v="0"/>
  </r>
  <r>
    <d v="2021-07-17T15:29:12"/>
    <n v="3001"/>
    <n v="300"/>
    <n v="600"/>
    <n v="64"/>
    <n v="24000"/>
    <n v="24000"/>
    <s v="all"/>
    <s v="eval"/>
    <x v="9"/>
    <n v="1236"/>
    <s v="all_no-L2_nns-ou.3_abort"/>
    <n v="2801"/>
    <n v="0"/>
    <n v="11.443677968709817"/>
    <n v="0"/>
    <n v="0"/>
    <n v="-8.539588324276604"/>
    <n v="-11.443677968709817"/>
    <n v="0"/>
  </r>
  <r>
    <d v="2021-07-17T15:29:16"/>
    <n v="3001"/>
    <n v="300"/>
    <n v="600"/>
    <n v="64"/>
    <n v="24000"/>
    <n v="24000"/>
    <s v="all"/>
    <s v="eval"/>
    <x v="9"/>
    <n v="1237"/>
    <s v="all_no-L2_nns-ou.3_abort"/>
    <n v="3001"/>
    <n v="257.35869387651996"/>
    <n v="1230.9520300766326"/>
    <n v="0"/>
    <n v="0"/>
    <n v="17.117733795527101"/>
    <n v="-1488.3107239531525"/>
    <n v="0"/>
  </r>
  <r>
    <d v="2021-07-17T15:29:20"/>
    <n v="3001"/>
    <n v="300"/>
    <n v="600"/>
    <n v="64"/>
    <n v="24000"/>
    <n v="24000"/>
    <s v="all"/>
    <s v="eval"/>
    <x v="9"/>
    <n v="1237"/>
    <s v="all_no-L2_nns-ou.3_abort"/>
    <n v="2601"/>
    <n v="335.76462256341119"/>
    <n v="22816.413672374791"/>
    <n v="59358.331134398679"/>
    <n v="0"/>
    <n v="25.027765226399957"/>
    <n v="-82510.509429336875"/>
    <n v="0"/>
  </r>
  <r>
    <d v="2021-07-17T15:29:24"/>
    <n v="3001"/>
    <n v="300"/>
    <n v="600"/>
    <n v="64"/>
    <n v="24000"/>
    <n v="24000"/>
    <s v="all"/>
    <s v="eval"/>
    <x v="9"/>
    <n v="1238"/>
    <s v="all_no-L2_nns-ou.3_abort"/>
    <n v="3001"/>
    <n v="183.67501127174026"/>
    <n v="1097.1248023090939"/>
    <n v="0"/>
    <n v="0"/>
    <n v="-2.9434208112498759"/>
    <n v="-1280.7998135808341"/>
    <n v="0"/>
  </r>
  <r>
    <d v="2021-07-17T15:29:28"/>
    <n v="3001"/>
    <n v="300"/>
    <n v="600"/>
    <n v="64"/>
    <n v="24000"/>
    <n v="24000"/>
    <s v="all"/>
    <s v="eval"/>
    <x v="9"/>
    <n v="1238"/>
    <s v="all_no-L2_nns-ou.3_abort"/>
    <n v="3001"/>
    <n v="183.67501127174026"/>
    <n v="1097.1248023090939"/>
    <n v="0"/>
    <n v="0"/>
    <n v="-2.9434208112498759"/>
    <n v="-1280.7998135808341"/>
    <n v="0"/>
  </r>
  <r>
    <d v="2021-07-17T15:29:32"/>
    <n v="3001"/>
    <n v="300"/>
    <n v="600"/>
    <n v="64"/>
    <n v="24000"/>
    <n v="24000"/>
    <s v="all"/>
    <s v="eval"/>
    <x v="9"/>
    <n v="1239"/>
    <s v="all_no-L2_nns-ou.3_abort"/>
    <n v="3001"/>
    <n v="550.53470283768456"/>
    <n v="228.91905851124881"/>
    <n v="0"/>
    <n v="0"/>
    <n v="10.709692983693785"/>
    <n v="-779.45376134893331"/>
    <n v="0"/>
  </r>
  <r>
    <d v="2021-07-17T15:29:36"/>
    <n v="3001"/>
    <n v="300"/>
    <n v="600"/>
    <n v="64"/>
    <n v="24000"/>
    <n v="24000"/>
    <s v="all"/>
    <s v="eval"/>
    <x v="9"/>
    <n v="1239"/>
    <s v="all_no-L2_nns-ou.3_abort"/>
    <n v="2901"/>
    <n v="1253.5946569674552"/>
    <n v="2248.3860220777392"/>
    <n v="0"/>
    <n v="0"/>
    <n v="18.194150962600872"/>
    <n v="-3501.9806790451939"/>
    <n v="0"/>
  </r>
  <r>
    <d v="2021-07-17T15:29:40"/>
    <n v="3001"/>
    <n v="300"/>
    <n v="600"/>
    <n v="64"/>
    <n v="24000"/>
    <n v="24000"/>
    <s v="all"/>
    <s v="eval"/>
    <x v="9"/>
    <n v="12310"/>
    <s v="all_no-L2_nns-ou.3_abort"/>
    <n v="3001"/>
    <n v="0"/>
    <n v="208244.45046650997"/>
    <n v="717554.87021251267"/>
    <n v="0"/>
    <n v="111.36346013608451"/>
    <n v="-925799.3206790227"/>
    <n v="0"/>
  </r>
  <r>
    <d v="2021-07-17T15:29:44"/>
    <n v="3001"/>
    <n v="300"/>
    <n v="600"/>
    <n v="64"/>
    <n v="24000"/>
    <n v="24000"/>
    <s v="all"/>
    <s v="eval"/>
    <x v="9"/>
    <n v="12310"/>
    <s v="all_no-L2_nns-ou.3_abort"/>
    <n v="1501"/>
    <n v="0"/>
    <n v="139192.55990641867"/>
    <n v="632644.14341900707"/>
    <n v="0"/>
    <n v="79.169626763917677"/>
    <n v="-771836.70332542597"/>
    <n v="0"/>
  </r>
  <r>
    <d v="2021-07-17T15:17:54"/>
    <n v="3001"/>
    <n v="300"/>
    <n v="600"/>
    <n v="64"/>
    <n v="24000"/>
    <n v="24000"/>
    <s v="all"/>
    <s v="eval"/>
    <x v="10"/>
    <n v="1231"/>
    <s v="all_no-L2_nns-gn.3_abort"/>
    <n v="3001"/>
    <n v="19.735563641705909"/>
    <n v="124.20535635606858"/>
    <n v="0"/>
    <n v="191.7337130654897"/>
    <n v="-12.251140736823714"/>
    <n v="-335.6746330632642"/>
    <n v="0"/>
  </r>
  <r>
    <d v="2021-07-17T15:18:02"/>
    <n v="3001"/>
    <n v="300"/>
    <n v="600"/>
    <n v="64"/>
    <n v="24000"/>
    <n v="24000"/>
    <s v="all"/>
    <s v="eval"/>
    <x v="10"/>
    <n v="1231"/>
    <s v="all_no-L2_nns-gn.3_abort"/>
    <n v="2401"/>
    <n v="0"/>
    <n v="12.745380835734416"/>
    <n v="0"/>
    <n v="0"/>
    <n v="-8.5770299783226136"/>
    <n v="-12.745380835734416"/>
    <n v="0"/>
  </r>
  <r>
    <d v="2021-07-17T15:18:07"/>
    <n v="3001"/>
    <n v="300"/>
    <n v="600"/>
    <n v="64"/>
    <n v="24000"/>
    <n v="24000"/>
    <s v="all"/>
    <s v="eval"/>
    <x v="10"/>
    <n v="1232"/>
    <s v="all_no-L2_nns-gn.3_abort"/>
    <n v="3001"/>
    <n v="20.590711214087765"/>
    <n v="172.0323250190898"/>
    <n v="0"/>
    <n v="0"/>
    <n v="-5.419163515816674"/>
    <n v="-192.62303623317752"/>
    <n v="0"/>
  </r>
  <r>
    <d v="2021-07-17T15:18:12"/>
    <n v="3001"/>
    <n v="300"/>
    <n v="600"/>
    <n v="64"/>
    <n v="24000"/>
    <n v="24000"/>
    <s v="all"/>
    <s v="eval"/>
    <x v="10"/>
    <n v="1232"/>
    <s v="all_no-L2_nns-gn.3_abort"/>
    <n v="2201"/>
    <n v="85.115569902375483"/>
    <n v="3.1877134578916682"/>
    <n v="1.5300501697413438"/>
    <n v="0"/>
    <n v="8.9846005307458121"/>
    <n v="-89.833333530008488"/>
    <n v="0"/>
  </r>
  <r>
    <d v="2021-07-17T15:18:17"/>
    <n v="3001"/>
    <n v="300"/>
    <n v="600"/>
    <n v="64"/>
    <n v="24000"/>
    <n v="24000"/>
    <s v="all"/>
    <s v="eval"/>
    <x v="10"/>
    <n v="1233"/>
    <s v="all_no-L2_nns-gn.3_abort"/>
    <n v="3001"/>
    <n v="17.811799446153163"/>
    <n v="11.193839963011438"/>
    <n v="0"/>
    <n v="0"/>
    <n v="43.740845317723206"/>
    <n v="-29.005639409164601"/>
    <n v="0"/>
  </r>
  <r>
    <d v="2021-07-17T15:18:21"/>
    <n v="3001"/>
    <n v="300"/>
    <n v="600"/>
    <n v="64"/>
    <n v="24000"/>
    <n v="24000"/>
    <s v="all"/>
    <s v="eval"/>
    <x v="10"/>
    <n v="1233"/>
    <s v="all_no-L2_nns-gn.3_abort"/>
    <n v="2901"/>
    <n v="116.02690416741422"/>
    <n v="1.6617414157365893"/>
    <n v="0"/>
    <n v="0"/>
    <n v="45.572321203154942"/>
    <n v="-117.68864558315079"/>
    <n v="0"/>
  </r>
  <r>
    <d v="2021-07-17T15:18:26"/>
    <n v="3001"/>
    <n v="300"/>
    <n v="600"/>
    <n v="64"/>
    <n v="24000"/>
    <n v="24000"/>
    <s v="all"/>
    <s v="eval"/>
    <x v="10"/>
    <n v="1234"/>
    <s v="all_no-L2_nns-gn.3_abort"/>
    <n v="3001"/>
    <n v="65.995925923522577"/>
    <n v="41.920194269870699"/>
    <n v="0"/>
    <n v="0"/>
    <n v="15.732796447289175"/>
    <n v="-107.91612019339328"/>
    <n v="0"/>
  </r>
  <r>
    <d v="2021-07-17T15:18:31"/>
    <n v="3001"/>
    <n v="300"/>
    <n v="600"/>
    <n v="64"/>
    <n v="24000"/>
    <n v="24000"/>
    <s v="all"/>
    <s v="eval"/>
    <x v="10"/>
    <n v="1234"/>
    <s v="all_no-L2_nns-gn.3_abort"/>
    <n v="2801"/>
    <n v="3.8890606678425961"/>
    <n v="61.324596766275363"/>
    <n v="0"/>
    <n v="0"/>
    <n v="7.5397186618406735"/>
    <n v="-65.213657434117962"/>
    <n v="0"/>
  </r>
  <r>
    <d v="2021-07-17T15:18:36"/>
    <n v="3001"/>
    <n v="300"/>
    <n v="600"/>
    <n v="64"/>
    <n v="24000"/>
    <n v="24000"/>
    <s v="all"/>
    <s v="eval"/>
    <x v="10"/>
    <n v="1235"/>
    <s v="all_no-L2_nns-gn.3_abort"/>
    <n v="3001"/>
    <n v="3276.6339654843887"/>
    <n v="11.861736402907017"/>
    <n v="11.828353728553196"/>
    <n v="0"/>
    <n v="-2.9946301277298453"/>
    <n v="-3300.3240556158485"/>
    <n v="0"/>
  </r>
  <r>
    <d v="2021-07-17T15:18:40"/>
    <n v="3001"/>
    <n v="300"/>
    <n v="600"/>
    <n v="64"/>
    <n v="24000"/>
    <n v="24000"/>
    <s v="all"/>
    <s v="eval"/>
    <x v="10"/>
    <n v="1235"/>
    <s v="all_no-L2_nns-gn.3_abort"/>
    <n v="3001"/>
    <n v="3276.6339654843887"/>
    <n v="11.861736402907017"/>
    <n v="11.828353728553196"/>
    <n v="0"/>
    <n v="-2.9946301277298453"/>
    <n v="-3300.3240556158485"/>
    <n v="0"/>
  </r>
  <r>
    <d v="2021-07-17T15:18:45"/>
    <n v="3001"/>
    <n v="300"/>
    <n v="600"/>
    <n v="64"/>
    <n v="24000"/>
    <n v="24000"/>
    <s v="all"/>
    <s v="eval"/>
    <x v="10"/>
    <n v="1236"/>
    <s v="all_no-L2_nns-gn.3_abort"/>
    <n v="3001"/>
    <n v="58.337190550930195"/>
    <n v="5.1172251505967559"/>
    <n v="0"/>
    <n v="0"/>
    <n v="18.71902542553039"/>
    <n v="-63.454415701526955"/>
    <n v="0"/>
  </r>
  <r>
    <d v="2021-07-17T15:18:50"/>
    <n v="3001"/>
    <n v="300"/>
    <n v="600"/>
    <n v="64"/>
    <n v="24000"/>
    <n v="24000"/>
    <s v="all"/>
    <s v="eval"/>
    <x v="10"/>
    <n v="1236"/>
    <s v="all_no-L2_nns-gn.3_abort"/>
    <n v="2901"/>
    <n v="2.7881731556411253"/>
    <n v="74.242358813638248"/>
    <n v="0"/>
    <n v="0"/>
    <n v="7.0164623764694056"/>
    <n v="-77.030531969279366"/>
    <n v="0"/>
  </r>
  <r>
    <d v="2021-07-17T15:18:55"/>
    <n v="3001"/>
    <n v="300"/>
    <n v="600"/>
    <n v="64"/>
    <n v="24000"/>
    <n v="24000"/>
    <s v="all"/>
    <s v="eval"/>
    <x v="10"/>
    <n v="1237"/>
    <s v="all_no-L2_nns-gn.3_abort"/>
    <n v="3001"/>
    <n v="525.85301672588707"/>
    <n v="0"/>
    <n v="0"/>
    <n v="0"/>
    <n v="1.201635928582089"/>
    <n v="-525.85301672588707"/>
    <n v="0"/>
  </r>
  <r>
    <d v="2021-07-17T15:19:00"/>
    <n v="3001"/>
    <n v="300"/>
    <n v="600"/>
    <n v="64"/>
    <n v="24000"/>
    <n v="24000"/>
    <s v="all"/>
    <s v="eval"/>
    <x v="10"/>
    <n v="1237"/>
    <s v="all_no-L2_nns-gn.3_abort"/>
    <n v="2201"/>
    <n v="29.606361308545377"/>
    <n v="83.475415906575861"/>
    <n v="0"/>
    <n v="0"/>
    <n v="4.9419145393289696"/>
    <n v="-113.08177721512124"/>
    <n v="0"/>
  </r>
  <r>
    <d v="2021-07-17T15:19:04"/>
    <n v="3001"/>
    <n v="300"/>
    <n v="600"/>
    <n v="64"/>
    <n v="24000"/>
    <n v="24000"/>
    <s v="all"/>
    <s v="eval"/>
    <x v="10"/>
    <n v="1238"/>
    <s v="all_no-L2_nns-gn.3_abort"/>
    <n v="3001"/>
    <n v="122.966107885144"/>
    <n v="91.783984378021728"/>
    <n v="0.66916840604608296"/>
    <n v="0"/>
    <n v="23.939141372399135"/>
    <n v="-215.41926066921184"/>
    <n v="0"/>
  </r>
  <r>
    <d v="2021-07-17T15:19:10"/>
    <n v="3001"/>
    <n v="300"/>
    <n v="600"/>
    <n v="64"/>
    <n v="24000"/>
    <n v="24000"/>
    <s v="all"/>
    <s v="eval"/>
    <x v="10"/>
    <n v="1238"/>
    <s v="all_no-L2_nns-gn.3_abort"/>
    <n v="2801"/>
    <n v="0"/>
    <n v="174.88525330912148"/>
    <n v="0"/>
    <n v="0"/>
    <n v="5.2975218500987147"/>
    <n v="-174.88525330912148"/>
    <n v="0"/>
  </r>
  <r>
    <d v="2021-07-17T15:19:14"/>
    <n v="3001"/>
    <n v="300"/>
    <n v="600"/>
    <n v="64"/>
    <n v="24000"/>
    <n v="24000"/>
    <s v="all"/>
    <s v="eval"/>
    <x v="10"/>
    <n v="1239"/>
    <s v="all_no-L2_nns-gn.3_abort"/>
    <n v="3001"/>
    <n v="9.8122605724628471"/>
    <n v="253.8490066743351"/>
    <n v="0"/>
    <n v="0"/>
    <n v="0.10790035288414401"/>
    <n v="-263.66126724679799"/>
    <n v="0"/>
  </r>
  <r>
    <d v="2021-07-17T15:19:19"/>
    <n v="3001"/>
    <n v="300"/>
    <n v="600"/>
    <n v="64"/>
    <n v="24000"/>
    <n v="24000"/>
    <s v="all"/>
    <s v="eval"/>
    <x v="10"/>
    <n v="1239"/>
    <s v="all_no-L2_nns-gn.3_abort"/>
    <n v="2601"/>
    <n v="70.402203564592298"/>
    <n v="4.8015641227871519"/>
    <n v="0"/>
    <n v="0"/>
    <n v="9.3623545688086409"/>
    <n v="-75.203767687379454"/>
    <n v="0"/>
  </r>
  <r>
    <d v="2021-07-17T15:19:24"/>
    <n v="3001"/>
    <n v="300"/>
    <n v="600"/>
    <n v="64"/>
    <n v="24000"/>
    <n v="24000"/>
    <s v="all"/>
    <s v="eval"/>
    <x v="10"/>
    <n v="12310"/>
    <s v="all_no-L2_nns-gn.3_abort"/>
    <n v="3001"/>
    <n v="21.257555080781351"/>
    <n v="31.011816006468369"/>
    <n v="0"/>
    <n v="0"/>
    <n v="0.32961269283292793"/>
    <n v="-52.269371087249723"/>
    <n v="0"/>
  </r>
  <r>
    <d v="2021-07-17T15:19:29"/>
    <n v="3001"/>
    <n v="300"/>
    <n v="600"/>
    <n v="64"/>
    <n v="24000"/>
    <n v="24000"/>
    <s v="all"/>
    <s v="eval"/>
    <x v="10"/>
    <n v="12310"/>
    <s v="all_no-L2_nns-gn.3_abort"/>
    <n v="3001"/>
    <n v="21.257555080781351"/>
    <n v="31.011816006468369"/>
    <n v="0"/>
    <n v="0"/>
    <n v="0.32961269283292793"/>
    <n v="-52.269371087249723"/>
    <n v="0"/>
  </r>
  <r>
    <d v="2021-07-17T14:39:18"/>
    <n v="3001"/>
    <n v="300"/>
    <n v="600"/>
    <n v="64"/>
    <n v="24000"/>
    <n v="24000"/>
    <s v="all"/>
    <s v="eval"/>
    <x v="11"/>
    <n v="1231"/>
    <s v="all_no-L2_nns_ou.5-eps_abort"/>
    <n v="3001"/>
    <n v="495.4887593108989"/>
    <n v="26.636807386032135"/>
    <n v="0"/>
    <n v="0"/>
    <n v="26.365332054360245"/>
    <n v="-522.12556669693106"/>
    <n v="0"/>
  </r>
  <r>
    <d v="2021-07-17T14:39:26"/>
    <n v="3001"/>
    <n v="300"/>
    <n v="600"/>
    <n v="64"/>
    <n v="24000"/>
    <n v="24000"/>
    <s v="all"/>
    <s v="eval"/>
    <x v="11"/>
    <n v="1231"/>
    <s v="all_no-L2_nns_ou.5-eps_abort"/>
    <n v="2901"/>
    <n v="0.17370573060606986"/>
    <n v="22.211597619450387"/>
    <n v="0"/>
    <n v="0"/>
    <n v="27.874330655667617"/>
    <n v="-22.385303350056457"/>
    <n v="0"/>
  </r>
  <r>
    <d v="2021-07-17T14:39:30"/>
    <n v="3001"/>
    <n v="300"/>
    <n v="600"/>
    <n v="64"/>
    <n v="24000"/>
    <n v="24000"/>
    <s v="all"/>
    <s v="eval"/>
    <x v="11"/>
    <n v="1232"/>
    <s v="all_no-L2_nns_ou.5-eps_abort"/>
    <n v="3001"/>
    <n v="1.5334121084521364"/>
    <n v="35.199063958105"/>
    <n v="0"/>
    <n v="0"/>
    <n v="8.1738979630389572"/>
    <n v="-36.73247606655714"/>
    <n v="0"/>
  </r>
  <r>
    <d v="2021-07-17T14:39:35"/>
    <n v="3001"/>
    <n v="300"/>
    <n v="600"/>
    <n v="64"/>
    <n v="24000"/>
    <n v="24000"/>
    <s v="all"/>
    <s v="eval"/>
    <x v="11"/>
    <n v="1232"/>
    <s v="all_no-L2_nns_ou.5-eps_abort"/>
    <n v="2001"/>
    <n v="7.7364758989582114"/>
    <n v="1114.9601618649676"/>
    <n v="0"/>
    <n v="0"/>
    <n v="8.2116800624676216"/>
    <n v="-1122.696637763926"/>
    <n v="0"/>
  </r>
  <r>
    <d v="2021-07-17T14:39:40"/>
    <n v="3001"/>
    <n v="300"/>
    <n v="600"/>
    <n v="64"/>
    <n v="24000"/>
    <n v="24000"/>
    <s v="all"/>
    <s v="eval"/>
    <x v="11"/>
    <n v="1233"/>
    <s v="all_no-L2_nns_ou.5-eps_abort"/>
    <n v="3001"/>
    <n v="0"/>
    <n v="115.60821493335744"/>
    <n v="0"/>
    <n v="0"/>
    <n v="-4.8230594309607291"/>
    <n v="-115.60821493335744"/>
    <n v="0"/>
  </r>
  <r>
    <d v="2021-07-17T14:39:45"/>
    <n v="3001"/>
    <n v="300"/>
    <n v="600"/>
    <n v="64"/>
    <n v="24000"/>
    <n v="24000"/>
    <s v="all"/>
    <s v="eval"/>
    <x v="11"/>
    <n v="1233"/>
    <s v="all_no-L2_nns_ou.5-eps_abort"/>
    <n v="2901"/>
    <n v="0"/>
    <n v="131.63848054858431"/>
    <n v="0"/>
    <n v="0"/>
    <n v="-4.9718067180465688"/>
    <n v="-131.63848054858431"/>
    <n v="0"/>
  </r>
  <r>
    <d v="2021-07-17T14:39:50"/>
    <n v="3001"/>
    <n v="300"/>
    <n v="600"/>
    <n v="64"/>
    <n v="24000"/>
    <n v="24000"/>
    <s v="all"/>
    <s v="eval"/>
    <x v="11"/>
    <n v="1234"/>
    <s v="all_no-L2_nns_ou.5-eps_abort"/>
    <n v="3001"/>
    <n v="0.87279662252523238"/>
    <n v="42.3389903630802"/>
    <n v="0"/>
    <n v="0"/>
    <n v="18.776247645936856"/>
    <n v="-43.211786985605428"/>
    <n v="0"/>
  </r>
  <r>
    <d v="2021-07-17T14:39:55"/>
    <n v="3001"/>
    <n v="300"/>
    <n v="600"/>
    <n v="64"/>
    <n v="24000"/>
    <n v="24000"/>
    <s v="all"/>
    <s v="eval"/>
    <x v="11"/>
    <n v="1234"/>
    <s v="all_no-L2_nns_ou.5-eps_abort"/>
    <n v="2601"/>
    <n v="0"/>
    <n v="25.651060546825889"/>
    <n v="0"/>
    <n v="1.8673962354660034"/>
    <n v="7.6474661219205871"/>
    <n v="-27.518456782291892"/>
    <n v="0"/>
  </r>
  <r>
    <d v="2021-07-17T14:40:00"/>
    <n v="3001"/>
    <n v="300"/>
    <n v="600"/>
    <n v="64"/>
    <n v="24000"/>
    <n v="24000"/>
    <s v="all"/>
    <s v="eval"/>
    <x v="11"/>
    <n v="1235"/>
    <s v="all_no-L2_nns_ou.5-eps_abort"/>
    <n v="3001"/>
    <n v="355.09083473743834"/>
    <n v="0"/>
    <n v="0"/>
    <n v="80.008655329054847"/>
    <n v="-1.6860894427196413"/>
    <n v="-435.09949006649316"/>
    <n v="0"/>
  </r>
  <r>
    <d v="2021-07-17T14:40:05"/>
    <n v="3001"/>
    <n v="300"/>
    <n v="600"/>
    <n v="64"/>
    <n v="24000"/>
    <n v="24000"/>
    <s v="all"/>
    <s v="eval"/>
    <x v="11"/>
    <n v="1235"/>
    <s v="all_no-L2_nns_ou.5-eps_abort"/>
    <n v="2901"/>
    <n v="0"/>
    <n v="36.821425277011301"/>
    <n v="0"/>
    <n v="86.816410877176395"/>
    <n v="-2.599400035916311"/>
    <n v="-123.6378361541877"/>
    <n v="0"/>
  </r>
  <r>
    <d v="2021-07-17T14:40:10"/>
    <n v="3001"/>
    <n v="300"/>
    <n v="600"/>
    <n v="64"/>
    <n v="24000"/>
    <n v="24000"/>
    <s v="all"/>
    <s v="eval"/>
    <x v="11"/>
    <n v="1236"/>
    <s v="all_no-L2_nns_ou.5-eps_abort"/>
    <n v="3001"/>
    <n v="203.03156867265579"/>
    <n v="134.87325147546403"/>
    <n v="0"/>
    <n v="0"/>
    <n v="-1.7230191528743788"/>
    <n v="-337.90482014811982"/>
    <n v="0"/>
  </r>
  <r>
    <d v="2021-07-17T14:40:14"/>
    <n v="3001"/>
    <n v="300"/>
    <n v="600"/>
    <n v="64"/>
    <n v="24000"/>
    <n v="24000"/>
    <s v="all"/>
    <s v="eval"/>
    <x v="11"/>
    <n v="1236"/>
    <s v="all_no-L2_nns_ou.5-eps_abort"/>
    <n v="2701"/>
    <n v="0"/>
    <n v="828.75749081618096"/>
    <n v="0"/>
    <n v="2.8154139288097184"/>
    <n v="-0.57810894558352643"/>
    <n v="-831.57290474499064"/>
    <n v="0"/>
  </r>
  <r>
    <d v="2021-07-17T14:40:19"/>
    <n v="3001"/>
    <n v="300"/>
    <n v="600"/>
    <n v="64"/>
    <n v="24000"/>
    <n v="24000"/>
    <s v="all"/>
    <s v="eval"/>
    <x v="11"/>
    <n v="1237"/>
    <s v="all_no-L2_nns_ou.5-eps_abort"/>
    <n v="3001"/>
    <n v="17106.211316797609"/>
    <n v="22283.001524726449"/>
    <n v="393.11133832089826"/>
    <n v="0"/>
    <n v="32.550992947911503"/>
    <n v="-39782.32417984496"/>
    <n v="0"/>
  </r>
  <r>
    <d v="2021-07-17T14:40:24"/>
    <n v="3001"/>
    <n v="300"/>
    <n v="600"/>
    <n v="64"/>
    <n v="24000"/>
    <n v="24000"/>
    <s v="all"/>
    <s v="eval"/>
    <x v="11"/>
    <n v="1237"/>
    <s v="all_no-L2_nns_ou.5-eps_abort"/>
    <n v="1601"/>
    <n v="1419.7243741345997"/>
    <n v="3294.9394571001731"/>
    <n v="0"/>
    <n v="2927.3638906539768"/>
    <n v="4.4475243102400874"/>
    <n v="-7642.0277218887504"/>
    <n v="0"/>
  </r>
  <r>
    <d v="2021-07-17T14:40:29"/>
    <n v="3001"/>
    <n v="300"/>
    <n v="600"/>
    <n v="64"/>
    <n v="24000"/>
    <n v="24000"/>
    <s v="all"/>
    <s v="eval"/>
    <x v="11"/>
    <n v="1238"/>
    <s v="all_no-L2_nns_ou.5-eps_abort"/>
    <n v="3001"/>
    <n v="2112.1540277477379"/>
    <n v="17147.25545501972"/>
    <n v="23602.609118513301"/>
    <n v="0"/>
    <n v="40.104402010718658"/>
    <n v="-42862.018601280754"/>
    <n v="0"/>
  </r>
  <r>
    <d v="2021-07-17T14:40:34"/>
    <n v="3001"/>
    <n v="300"/>
    <n v="600"/>
    <n v="64"/>
    <n v="24000"/>
    <n v="24000"/>
    <s v="all"/>
    <s v="eval"/>
    <x v="11"/>
    <n v="1238"/>
    <s v="all_no-L2_nns_ou.5-eps_abort"/>
    <n v="2801"/>
    <n v="1616.3087333547965"/>
    <n v="15587.14351114294"/>
    <n v="54115.335211344609"/>
    <n v="0"/>
    <n v="34.2958688137427"/>
    <n v="-71318.78745584235"/>
    <n v="0"/>
  </r>
  <r>
    <d v="2021-07-17T14:40:38"/>
    <n v="3001"/>
    <n v="300"/>
    <n v="600"/>
    <n v="64"/>
    <n v="24000"/>
    <n v="24000"/>
    <s v="all"/>
    <s v="eval"/>
    <x v="11"/>
    <n v="1239"/>
    <s v="all_no-L2_nns_ou.5-eps_abort"/>
    <n v="3001"/>
    <n v="3098.5425648431487"/>
    <n v="14.506067234178889"/>
    <n v="4358.1043481260003"/>
    <n v="0"/>
    <n v="3.5781268011673717"/>
    <n v="-7471.1529802033292"/>
    <n v="0"/>
  </r>
  <r>
    <d v="2021-07-17T14:40:43"/>
    <n v="3001"/>
    <n v="300"/>
    <n v="600"/>
    <n v="64"/>
    <n v="24000"/>
    <n v="24000"/>
    <s v="all"/>
    <s v="eval"/>
    <x v="11"/>
    <n v="1239"/>
    <s v="all_no-L2_nns_ou.5-eps_abort"/>
    <n v="3001"/>
    <n v="3098.5425648431487"/>
    <n v="14.506067234178889"/>
    <n v="4358.1043481260003"/>
    <n v="0"/>
    <n v="3.5781268011673717"/>
    <n v="-7471.1529802033292"/>
    <n v="0"/>
  </r>
  <r>
    <d v="2021-07-17T14:40:48"/>
    <n v="3001"/>
    <n v="300"/>
    <n v="600"/>
    <n v="64"/>
    <n v="24000"/>
    <n v="24000"/>
    <s v="all"/>
    <s v="eval"/>
    <x v="11"/>
    <n v="12310"/>
    <s v="all_no-L2_nns_ou.5-eps_abort"/>
    <n v="3001"/>
    <n v="24.481413332562852"/>
    <n v="24.167164627189191"/>
    <n v="0"/>
    <n v="0"/>
    <n v="-11.499474494135917"/>
    <n v="-48.648577959752039"/>
    <n v="0"/>
  </r>
  <r>
    <d v="2021-07-17T14:40:53"/>
    <n v="3001"/>
    <n v="300"/>
    <n v="600"/>
    <n v="64"/>
    <n v="24000"/>
    <n v="24000"/>
    <s v="all"/>
    <s v="eval"/>
    <x v="11"/>
    <n v="12310"/>
    <s v="all_no-L2_nns_ou.5-eps_abort"/>
    <n v="2801"/>
    <n v="157.23025225649897"/>
    <n v="138.58020820028855"/>
    <n v="0"/>
    <n v="0"/>
    <n v="-12.739849812909355"/>
    <n v="-295.8104604567875"/>
    <n v="0"/>
  </r>
  <r>
    <d v="2021-07-17T12:24:03"/>
    <n v="3001"/>
    <n v="300"/>
    <n v="600"/>
    <n v="64"/>
    <n v="24000"/>
    <n v="24000"/>
    <s v="all"/>
    <s v="eval"/>
    <x v="12"/>
    <n v="1231"/>
    <s v="all_no-L2_nns_ou.5-eps_abort"/>
    <n v="3001"/>
    <n v="1389.2517166628197"/>
    <n v="3.118558376239644"/>
    <n v="0"/>
    <n v="2.097982891547872"/>
    <n v="-4.421646021027442"/>
    <n v="-1394.468257930607"/>
    <n v="0"/>
  </r>
  <r>
    <d v="2021-07-17T12:24:10"/>
    <n v="3001"/>
    <n v="300"/>
    <n v="600"/>
    <n v="64"/>
    <n v="24000"/>
    <n v="24000"/>
    <s v="all"/>
    <s v="eval"/>
    <x v="12"/>
    <n v="1231"/>
    <s v="all_no-L2_nns_ou.5-eps_abort"/>
    <n v="3001"/>
    <n v="1389.2517166628197"/>
    <n v="3.118558376239644"/>
    <n v="0"/>
    <n v="2.097982891547872"/>
    <n v="-4.421646021027442"/>
    <n v="-1394.468257930607"/>
    <n v="0"/>
  </r>
  <r>
    <d v="2021-07-17T12:24:14"/>
    <n v="3001"/>
    <n v="300"/>
    <n v="600"/>
    <n v="64"/>
    <n v="24000"/>
    <n v="24000"/>
    <s v="all"/>
    <s v="eval"/>
    <x v="12"/>
    <n v="1232"/>
    <s v="all_no-L2_nns_ou.5-eps_abort"/>
    <n v="3001"/>
    <n v="0"/>
    <n v="0"/>
    <n v="0"/>
    <n v="0"/>
    <n v="-8.972744195572897"/>
    <n v="0"/>
    <n v="0"/>
  </r>
  <r>
    <d v="2021-07-17T12:24:17"/>
    <n v="3001"/>
    <n v="300"/>
    <n v="600"/>
    <n v="64"/>
    <n v="24000"/>
    <n v="24000"/>
    <s v="all"/>
    <s v="eval"/>
    <x v="12"/>
    <n v="1232"/>
    <s v="all_no-L2_nns_ou.5-eps_abort"/>
    <n v="2601"/>
    <n v="0"/>
    <n v="19.457902202392336"/>
    <n v="0"/>
    <n v="0"/>
    <n v="23.19032038787552"/>
    <n v="-19.457902202392336"/>
    <n v="0"/>
  </r>
  <r>
    <d v="2021-07-17T12:24:22"/>
    <n v="3001"/>
    <n v="300"/>
    <n v="600"/>
    <n v="64"/>
    <n v="24000"/>
    <n v="24000"/>
    <s v="all"/>
    <s v="eval"/>
    <x v="12"/>
    <n v="1233"/>
    <s v="all_no-L2_nns_ou.5-eps_abort"/>
    <n v="3001"/>
    <n v="0"/>
    <n v="314.54161686847704"/>
    <n v="0"/>
    <n v="0"/>
    <n v="23.488058064601635"/>
    <n v="-314.54161686847704"/>
    <n v="0"/>
  </r>
  <r>
    <d v="2021-07-17T12:24:25"/>
    <n v="3001"/>
    <n v="300"/>
    <n v="600"/>
    <n v="64"/>
    <n v="24000"/>
    <n v="24000"/>
    <s v="all"/>
    <s v="eval"/>
    <x v="12"/>
    <n v="1233"/>
    <s v="all_no-L2_nns_ou.5-eps_abort"/>
    <n v="2701"/>
    <n v="3.5500210711140454"/>
    <n v="1.7659808197096787"/>
    <n v="0"/>
    <n v="0"/>
    <n v="10.272733157038104"/>
    <n v="-5.3160018908237241"/>
    <n v="0"/>
  </r>
  <r>
    <d v="2021-07-17T12:24:29"/>
    <n v="3001"/>
    <n v="300"/>
    <n v="600"/>
    <n v="64"/>
    <n v="24000"/>
    <n v="24000"/>
    <s v="all"/>
    <s v="eval"/>
    <x v="12"/>
    <n v="1234"/>
    <s v="all_no-L2_nns_ou.5-eps_abort"/>
    <n v="3001"/>
    <n v="618.76174191646805"/>
    <n v="0.2053032120646634"/>
    <n v="0"/>
    <n v="0"/>
    <n v="-6.3372286145330534"/>
    <n v="-618.96704512853273"/>
    <n v="0"/>
  </r>
  <r>
    <d v="2021-07-17T12:24:33"/>
    <n v="3001"/>
    <n v="300"/>
    <n v="600"/>
    <n v="64"/>
    <n v="24000"/>
    <n v="24000"/>
    <s v="all"/>
    <s v="eval"/>
    <x v="12"/>
    <n v="1234"/>
    <s v="all_no-L2_nns_ou.5-eps_abort"/>
    <n v="2201"/>
    <n v="0"/>
    <n v="6.777619297511059"/>
    <n v="0"/>
    <n v="0"/>
    <n v="-8.1719418461354607"/>
    <n v="-6.777619297511059"/>
    <n v="0"/>
  </r>
  <r>
    <d v="2021-07-17T12:24:37"/>
    <n v="3001"/>
    <n v="300"/>
    <n v="600"/>
    <n v="64"/>
    <n v="24000"/>
    <n v="24000"/>
    <s v="all"/>
    <s v="eval"/>
    <x v="12"/>
    <n v="1235"/>
    <s v="all_no-L2_nns_ou.5-eps_abort"/>
    <n v="3001"/>
    <n v="0"/>
    <n v="4.2713768416490439E-2"/>
    <n v="0"/>
    <n v="0"/>
    <n v="-2.1479176282839205"/>
    <n v="-4.2713768416490439E-2"/>
    <n v="0"/>
  </r>
  <r>
    <d v="2021-07-17T12:24:41"/>
    <n v="3001"/>
    <n v="300"/>
    <n v="600"/>
    <n v="64"/>
    <n v="24000"/>
    <n v="24000"/>
    <s v="all"/>
    <s v="eval"/>
    <x v="12"/>
    <n v="1235"/>
    <s v="all_no-L2_nns_ou.5-eps_abort"/>
    <n v="3001"/>
    <n v="0"/>
    <n v="4.2713768416490439E-2"/>
    <n v="0"/>
    <n v="0"/>
    <n v="-2.1479176282839205"/>
    <n v="-4.2713768416490439E-2"/>
    <n v="0"/>
  </r>
  <r>
    <d v="2021-07-17T12:24:44"/>
    <n v="3001"/>
    <n v="300"/>
    <n v="600"/>
    <n v="64"/>
    <n v="24000"/>
    <n v="24000"/>
    <s v="all"/>
    <s v="eval"/>
    <x v="12"/>
    <n v="1236"/>
    <s v="all_no-L2_nns_ou.5-eps_abort"/>
    <n v="3001"/>
    <n v="2523.1876910110632"/>
    <n v="89.189339977606906"/>
    <n v="2.3524836358972436"/>
    <n v="414.77955791991133"/>
    <n v="1.0957860521540326"/>
    <n v="-3029.5090725444788"/>
    <n v="0"/>
  </r>
  <r>
    <d v="2021-07-17T12:24:48"/>
    <n v="3001"/>
    <n v="300"/>
    <n v="600"/>
    <n v="64"/>
    <n v="24000"/>
    <n v="24000"/>
    <s v="all"/>
    <s v="eval"/>
    <x v="12"/>
    <n v="1236"/>
    <s v="all_no-L2_nns_ou.5-eps_abort"/>
    <n v="1801"/>
    <n v="218.70755608656327"/>
    <n v="3.7682618610257919"/>
    <n v="0"/>
    <n v="0"/>
    <n v="38.237457799694518"/>
    <n v="-222.47581794758909"/>
    <n v="0"/>
  </r>
  <r>
    <d v="2021-07-17T12:24:52"/>
    <n v="3001"/>
    <n v="300"/>
    <n v="600"/>
    <n v="64"/>
    <n v="24000"/>
    <n v="24000"/>
    <s v="all"/>
    <s v="eval"/>
    <x v="12"/>
    <n v="1237"/>
    <s v="all_no-L2_nns_ou.5-eps_abort"/>
    <n v="3001"/>
    <n v="321.50168264909115"/>
    <n v="0"/>
    <n v="0"/>
    <n v="0"/>
    <n v="-4.7898537696379542"/>
    <n v="-321.50168264909115"/>
    <n v="0"/>
  </r>
  <r>
    <d v="2021-07-17T12:24:56"/>
    <n v="3001"/>
    <n v="300"/>
    <n v="600"/>
    <n v="64"/>
    <n v="24000"/>
    <n v="24000"/>
    <s v="all"/>
    <s v="eval"/>
    <x v="12"/>
    <n v="1237"/>
    <s v="all_no-L2_nns_ou.5-eps_abort"/>
    <n v="3001"/>
    <n v="321.50168264909115"/>
    <n v="0"/>
    <n v="0"/>
    <n v="0"/>
    <n v="-4.7898537696379542"/>
    <n v="-321.50168264909115"/>
    <n v="0"/>
  </r>
  <r>
    <d v="2021-07-17T12:25:00"/>
    <n v="3001"/>
    <n v="300"/>
    <n v="600"/>
    <n v="64"/>
    <n v="24000"/>
    <n v="24000"/>
    <s v="all"/>
    <s v="eval"/>
    <x v="12"/>
    <n v="1238"/>
    <s v="all_no-L2_nns_ou.5-eps_abort"/>
    <n v="3001"/>
    <n v="19946.869974343663"/>
    <n v="4.6421706217261516"/>
    <n v="0"/>
    <n v="113.27414196891968"/>
    <n v="1.3355951281394276"/>
    <n v="-20064.786286934304"/>
    <n v="0"/>
  </r>
  <r>
    <d v="2021-07-17T12:25:04"/>
    <n v="3001"/>
    <n v="300"/>
    <n v="600"/>
    <n v="64"/>
    <n v="24000"/>
    <n v="24000"/>
    <s v="all"/>
    <s v="eval"/>
    <x v="12"/>
    <n v="1238"/>
    <s v="all_no-L2_nns_ou.5-eps_abort"/>
    <n v="2401"/>
    <n v="0"/>
    <n v="386.39927735066834"/>
    <n v="0"/>
    <n v="14.83689627902028"/>
    <n v="8.7970478014201436"/>
    <n v="-401.23617362968861"/>
    <n v="0"/>
  </r>
  <r>
    <d v="2021-07-17T12:25:07"/>
    <n v="3001"/>
    <n v="300"/>
    <n v="600"/>
    <n v="64"/>
    <n v="24000"/>
    <n v="24000"/>
    <s v="all"/>
    <s v="eval"/>
    <x v="12"/>
    <n v="1239"/>
    <s v="all_no-L2_nns_ou.5-eps_abort"/>
    <n v="3001"/>
    <n v="12.031192188959626"/>
    <n v="0.14486538553514805"/>
    <n v="0"/>
    <n v="0"/>
    <n v="27.849601852321278"/>
    <n v="-12.176057574494774"/>
    <n v="0"/>
  </r>
  <r>
    <d v="2021-07-17T12:25:11"/>
    <n v="3001"/>
    <n v="300"/>
    <n v="600"/>
    <n v="64"/>
    <n v="24000"/>
    <n v="24000"/>
    <s v="all"/>
    <s v="eval"/>
    <x v="12"/>
    <n v="1239"/>
    <s v="all_no-L2_nns_ou.5-eps_abort"/>
    <n v="2801"/>
    <n v="0"/>
    <n v="14.234049184693166"/>
    <n v="0"/>
    <n v="0"/>
    <n v="11.917768144154188"/>
    <n v="-14.234049184693166"/>
    <n v="0"/>
  </r>
  <r>
    <d v="2021-07-17T12:25:15"/>
    <n v="3001"/>
    <n v="300"/>
    <n v="600"/>
    <n v="64"/>
    <n v="24000"/>
    <n v="24000"/>
    <s v="all"/>
    <s v="eval"/>
    <x v="12"/>
    <n v="12310"/>
    <s v="all_no-L2_nns_ou.5-eps_abort"/>
    <n v="3001"/>
    <n v="0.41290810722817994"/>
    <n v="0"/>
    <n v="0"/>
    <n v="0"/>
    <n v="-9.3215322966272041"/>
    <n v="-0.41290810722817994"/>
    <n v="0"/>
  </r>
  <r>
    <d v="2021-07-17T12:25:19"/>
    <n v="3001"/>
    <n v="300"/>
    <n v="600"/>
    <n v="64"/>
    <n v="24000"/>
    <n v="24000"/>
    <s v="all"/>
    <s v="eval"/>
    <x v="12"/>
    <n v="12310"/>
    <s v="all_no-L2_nns_ou.5-eps_abort"/>
    <n v="2701"/>
    <n v="0"/>
    <n v="0"/>
    <n v="0"/>
    <n v="0"/>
    <n v="-8.5392735359003069"/>
    <n v="0"/>
    <n v="0"/>
  </r>
  <r>
    <d v="2021-07-17T12:25:22"/>
    <n v="3001"/>
    <n v="300"/>
    <n v="600"/>
    <n v="64"/>
    <n v="24000"/>
    <n v="24000"/>
    <s v="all"/>
    <s v="eval"/>
    <x v="12"/>
    <n v="12311"/>
    <s v="all_no-L2_nns_ou.5-eps_abort"/>
    <n v="3001"/>
    <n v="131.11267297364697"/>
    <n v="8.9753745071618596E-2"/>
    <n v="0"/>
    <n v="0"/>
    <n v="-9.1318723167964428"/>
    <n v="-131.20242671871858"/>
    <n v="0"/>
  </r>
  <r>
    <d v="2021-07-17T12:25:26"/>
    <n v="3001"/>
    <n v="300"/>
    <n v="600"/>
    <n v="64"/>
    <n v="24000"/>
    <n v="24000"/>
    <s v="all"/>
    <s v="eval"/>
    <x v="12"/>
    <n v="12311"/>
    <s v="all_no-L2_nns_ou.5-eps_abort"/>
    <n v="2501"/>
    <n v="0"/>
    <n v="0"/>
    <n v="0"/>
    <n v="0"/>
    <n v="-5.6336936411643457"/>
    <n v="0"/>
    <n v="0"/>
  </r>
  <r>
    <d v="2021-07-17T12:25:30"/>
    <n v="3001"/>
    <n v="300"/>
    <n v="600"/>
    <n v="64"/>
    <n v="24000"/>
    <n v="24000"/>
    <s v="all"/>
    <s v="eval"/>
    <x v="12"/>
    <n v="12312"/>
    <s v="all_no-L2_nns_ou.5-eps_abort"/>
    <n v="3001"/>
    <n v="0"/>
    <n v="13.72876087499268"/>
    <n v="0"/>
    <n v="0"/>
    <n v="-1.9988391292967549"/>
    <n v="-13.72876087499268"/>
    <n v="0"/>
  </r>
  <r>
    <d v="2021-07-17T12:25:33"/>
    <n v="3001"/>
    <n v="300"/>
    <n v="600"/>
    <n v="64"/>
    <n v="24000"/>
    <n v="24000"/>
    <s v="all"/>
    <s v="eval"/>
    <x v="12"/>
    <n v="12312"/>
    <s v="all_no-L2_nns_ou.5-eps_abort"/>
    <n v="3001"/>
    <n v="0"/>
    <n v="13.72876087499268"/>
    <n v="0"/>
    <n v="0"/>
    <n v="-1.9988391292967549"/>
    <n v="-13.72876087499268"/>
    <n v="0"/>
  </r>
  <r>
    <d v="2021-07-17T12:25:37"/>
    <n v="3001"/>
    <n v="300"/>
    <n v="600"/>
    <n v="64"/>
    <n v="24000"/>
    <n v="24000"/>
    <s v="all"/>
    <s v="eval"/>
    <x v="12"/>
    <n v="12313"/>
    <s v="all_no-L2_nns_ou.5-eps_abort"/>
    <n v="3001"/>
    <n v="61.065783040435761"/>
    <n v="4.621357986136239"/>
    <n v="0"/>
    <n v="0"/>
    <n v="-6.8478983848692963"/>
    <n v="-65.687141026572007"/>
    <n v="0"/>
  </r>
  <r>
    <d v="2021-07-17T12:25:41"/>
    <n v="3001"/>
    <n v="300"/>
    <n v="600"/>
    <n v="64"/>
    <n v="24000"/>
    <n v="24000"/>
    <s v="all"/>
    <s v="eval"/>
    <x v="12"/>
    <n v="12313"/>
    <s v="all_no-L2_nns_ou.5-eps_abort"/>
    <n v="2901"/>
    <n v="690.49187630482857"/>
    <n v="44.095538273561857"/>
    <n v="6.0915188524047608"/>
    <n v="0"/>
    <n v="-6.0027784414519836"/>
    <n v="-740.67893343079527"/>
    <n v="0"/>
  </r>
  <r>
    <d v="2021-07-17T12:25:45"/>
    <n v="3001"/>
    <n v="300"/>
    <n v="600"/>
    <n v="64"/>
    <n v="24000"/>
    <n v="24000"/>
    <s v="all"/>
    <s v="eval"/>
    <x v="12"/>
    <n v="12314"/>
    <s v="all_no-L2_nns_ou.5-eps_abort"/>
    <n v="3001"/>
    <n v="3.8650114797304589"/>
    <n v="0"/>
    <n v="0"/>
    <n v="0"/>
    <n v="41.238364262887266"/>
    <n v="-3.8650114797304589"/>
    <n v="0"/>
  </r>
  <r>
    <d v="2021-07-17T12:25:48"/>
    <n v="3001"/>
    <n v="300"/>
    <n v="600"/>
    <n v="64"/>
    <n v="24000"/>
    <n v="24000"/>
    <s v="all"/>
    <s v="eval"/>
    <x v="12"/>
    <n v="12314"/>
    <s v="all_no-L2_nns_ou.5-eps_abort"/>
    <n v="2201"/>
    <n v="0"/>
    <n v="1.3052575717625423"/>
    <n v="19.962836719543844"/>
    <n v="0"/>
    <n v="18.528634954836328"/>
    <n v="-21.268094291306387"/>
    <n v="0"/>
  </r>
  <r>
    <d v="2021-07-17T12:25:52"/>
    <n v="3001"/>
    <n v="300"/>
    <n v="600"/>
    <n v="64"/>
    <n v="24000"/>
    <n v="24000"/>
    <s v="all"/>
    <s v="eval"/>
    <x v="12"/>
    <n v="12315"/>
    <s v="all_no-L2_nns_ou.5-eps_abort"/>
    <n v="3001"/>
    <n v="104.6698577824844"/>
    <n v="17.255471096491995"/>
    <n v="0"/>
    <n v="2.594478601321498"/>
    <n v="30.265131148276904"/>
    <n v="-124.51980748029789"/>
    <n v="0"/>
  </r>
  <r>
    <d v="2021-07-17T12:25:56"/>
    <n v="3001"/>
    <n v="300"/>
    <n v="600"/>
    <n v="64"/>
    <n v="24000"/>
    <n v="24000"/>
    <s v="all"/>
    <s v="eval"/>
    <x v="12"/>
    <n v="12315"/>
    <s v="all_no-L2_nns_ou.5-eps_abort"/>
    <n v="3001"/>
    <n v="104.6698577824844"/>
    <n v="17.255471096491995"/>
    <n v="0"/>
    <n v="2.594478601321498"/>
    <n v="30.265131148276904"/>
    <n v="-124.51980748029789"/>
    <n v="0"/>
  </r>
  <r>
    <d v="2021-07-17T12:26:00"/>
    <n v="3001"/>
    <n v="300"/>
    <n v="600"/>
    <n v="64"/>
    <n v="24000"/>
    <n v="24000"/>
    <s v="all"/>
    <s v="eval"/>
    <x v="12"/>
    <n v="12316"/>
    <s v="all_no-L2_nns_ou.5-eps_abort"/>
    <n v="3001"/>
    <n v="492.80205235155893"/>
    <n v="24.189161092721523"/>
    <n v="2499.1841971380318"/>
    <n v="0"/>
    <n v="-5.3755104594438095"/>
    <n v="-3016.1754105823125"/>
    <n v="0"/>
  </r>
  <r>
    <d v="2021-07-17T12:26:03"/>
    <n v="3001"/>
    <n v="300"/>
    <n v="600"/>
    <n v="64"/>
    <n v="24000"/>
    <n v="24000"/>
    <s v="all"/>
    <s v="eval"/>
    <x v="12"/>
    <n v="12316"/>
    <s v="all_no-L2_nns_ou.5-eps_abort"/>
    <n v="2501"/>
    <n v="0"/>
    <n v="34.704115819209363"/>
    <n v="92.223190808072786"/>
    <n v="0"/>
    <n v="-5.1738137784620655"/>
    <n v="-126.92730662728215"/>
    <n v="0"/>
  </r>
  <r>
    <d v="2021-07-17T12:26:08"/>
    <n v="3001"/>
    <n v="300"/>
    <n v="600"/>
    <n v="64"/>
    <n v="24000"/>
    <n v="24000"/>
    <s v="all"/>
    <s v="eval"/>
    <x v="12"/>
    <n v="12317"/>
    <s v="all_no-L2_nns_ou.5-eps_abort"/>
    <n v="3001"/>
    <n v="1382.4349504803467"/>
    <n v="3.9947176995031981"/>
    <n v="0"/>
    <n v="0"/>
    <n v="-1.270838905037273"/>
    <n v="-1386.4296681798501"/>
    <n v="0"/>
  </r>
  <r>
    <d v="2021-07-17T12:26:12"/>
    <n v="3001"/>
    <n v="300"/>
    <n v="600"/>
    <n v="64"/>
    <n v="24000"/>
    <n v="24000"/>
    <s v="all"/>
    <s v="eval"/>
    <x v="12"/>
    <n v="12317"/>
    <s v="all_no-L2_nns_ou.5-eps_abort"/>
    <n v="2901"/>
    <n v="117774.50717610285"/>
    <n v="0"/>
    <n v="0"/>
    <n v="118102.1655146706"/>
    <n v="-97.292080234636273"/>
    <n v="-235876.67269077338"/>
    <n v="0"/>
  </r>
  <r>
    <d v="2021-07-17T12:26:15"/>
    <n v="3001"/>
    <n v="300"/>
    <n v="600"/>
    <n v="64"/>
    <n v="24000"/>
    <n v="24000"/>
    <s v="all"/>
    <s v="eval"/>
    <x v="12"/>
    <n v="12318"/>
    <s v="all_no-L2_nns_ou.5-eps_abort"/>
    <n v="3001"/>
    <n v="0"/>
    <n v="2.3707170193012956"/>
    <n v="0"/>
    <n v="0"/>
    <n v="29.201320816121871"/>
    <n v="-2.3707170193012956"/>
    <n v="0"/>
  </r>
  <r>
    <d v="2021-07-17T12:26:19"/>
    <n v="3001"/>
    <n v="300"/>
    <n v="600"/>
    <n v="64"/>
    <n v="24000"/>
    <n v="24000"/>
    <s v="all"/>
    <s v="eval"/>
    <x v="12"/>
    <n v="12318"/>
    <s v="all_no-L2_nns_ou.5-eps_abort"/>
    <n v="3001"/>
    <n v="0"/>
    <n v="2.3707170193012956"/>
    <n v="0"/>
    <n v="0"/>
    <n v="29.201320816121871"/>
    <n v="-2.3707170193012956"/>
    <n v="0"/>
  </r>
  <r>
    <d v="2021-07-17T12:26:23"/>
    <n v="3001"/>
    <n v="300"/>
    <n v="600"/>
    <n v="64"/>
    <n v="24000"/>
    <n v="24000"/>
    <s v="all"/>
    <s v="eval"/>
    <x v="12"/>
    <n v="12319"/>
    <s v="all_no-L2_nns_ou.5-eps_abort"/>
    <n v="3001"/>
    <n v="153.2528264490299"/>
    <n v="43.117094129727292"/>
    <n v="0"/>
    <n v="0"/>
    <n v="29.960861042051775"/>
    <n v="-196.36992057875716"/>
    <n v="0"/>
  </r>
  <r>
    <d v="2021-07-17T12:26:27"/>
    <n v="3001"/>
    <n v="300"/>
    <n v="600"/>
    <n v="64"/>
    <n v="24000"/>
    <n v="24000"/>
    <s v="all"/>
    <s v="eval"/>
    <x v="12"/>
    <n v="12319"/>
    <s v="all_no-L2_nns_ou.5-eps_abort"/>
    <n v="3001"/>
    <n v="153.2528264490299"/>
    <n v="43.117094129727292"/>
    <n v="0"/>
    <n v="0"/>
    <n v="29.960861042051775"/>
    <n v="-196.36992057875716"/>
    <n v="0"/>
  </r>
  <r>
    <d v="2021-07-17T12:26:31"/>
    <n v="3001"/>
    <n v="300"/>
    <n v="600"/>
    <n v="64"/>
    <n v="24000"/>
    <n v="24000"/>
    <s v="all"/>
    <s v="eval"/>
    <x v="12"/>
    <n v="12320"/>
    <s v="all_no-L2_nns_ou.5-eps_abort"/>
    <n v="3001"/>
    <n v="6065.1612979032125"/>
    <n v="1.02308430187448"/>
    <n v="241.45386270633543"/>
    <n v="1050.2173580897315"/>
    <n v="34.618195056703939"/>
    <n v="-7357.8556030011532"/>
    <n v="0"/>
  </r>
  <r>
    <d v="2021-07-17T12:26:34"/>
    <n v="3001"/>
    <n v="300"/>
    <n v="600"/>
    <n v="64"/>
    <n v="24000"/>
    <n v="24000"/>
    <s v="all"/>
    <s v="eval"/>
    <x v="12"/>
    <n v="12320"/>
    <s v="all_no-L2_nns_ou.5-eps_abort"/>
    <n v="2801"/>
    <n v="338137.85369526461"/>
    <n v="3.5904388381640615"/>
    <n v="0"/>
    <n v="692521.3039479435"/>
    <n v="-335.20749677856247"/>
    <n v="-1030662.7480820463"/>
    <n v="0"/>
  </r>
  <r>
    <d v="2021-07-17T12:26:38"/>
    <n v="3001"/>
    <n v="300"/>
    <n v="600"/>
    <n v="64"/>
    <n v="24000"/>
    <n v="24000"/>
    <s v="all"/>
    <s v="eval"/>
    <x v="12"/>
    <n v="12321"/>
    <s v="all_no-L2_nns_ou.5-eps_abort"/>
    <n v="3001"/>
    <n v="0"/>
    <n v="27.971716422601716"/>
    <n v="0"/>
    <n v="0"/>
    <n v="3.7853158546671324"/>
    <n v="-27.971716422601716"/>
    <n v="0"/>
  </r>
  <r>
    <d v="2021-07-17T12:26:42"/>
    <n v="3001"/>
    <n v="300"/>
    <n v="600"/>
    <n v="64"/>
    <n v="24000"/>
    <n v="24000"/>
    <s v="all"/>
    <s v="eval"/>
    <x v="12"/>
    <n v="12321"/>
    <s v="all_no-L2_nns_ou.5-eps_abort"/>
    <n v="3001"/>
    <n v="0"/>
    <n v="27.971716422601716"/>
    <n v="0"/>
    <n v="0"/>
    <n v="3.7853158546671324"/>
    <n v="-27.971716422601716"/>
    <n v="0"/>
  </r>
  <r>
    <d v="2021-07-17T12:26:46"/>
    <n v="3001"/>
    <n v="300"/>
    <n v="600"/>
    <n v="64"/>
    <n v="24000"/>
    <n v="24000"/>
    <s v="all"/>
    <s v="eval"/>
    <x v="12"/>
    <n v="12322"/>
    <s v="all_no-L2_nns_ou.5-eps_abort"/>
    <n v="3001"/>
    <n v="4.9401943421685246E-2"/>
    <n v="34.800764946962822"/>
    <n v="0"/>
    <n v="1.0400915830359736E-2"/>
    <n v="2.6355945989304388"/>
    <n v="-34.860567806214867"/>
    <n v="0"/>
  </r>
  <r>
    <d v="2021-07-17T12:26:49"/>
    <n v="3001"/>
    <n v="300"/>
    <n v="600"/>
    <n v="64"/>
    <n v="24000"/>
    <n v="24000"/>
    <s v="all"/>
    <s v="eval"/>
    <x v="12"/>
    <n v="12322"/>
    <s v="all_no-L2_nns_ou.5-eps_abort"/>
    <n v="2301"/>
    <n v="5.885416630103478"/>
    <n v="130.60311481266302"/>
    <n v="0"/>
    <n v="0"/>
    <n v="0.51423537250054707"/>
    <n v="-136.48853144276652"/>
    <n v="0"/>
  </r>
  <r>
    <d v="2021-07-17T12:26:53"/>
    <n v="3001"/>
    <n v="300"/>
    <n v="600"/>
    <n v="64"/>
    <n v="24000"/>
    <n v="24000"/>
    <s v="all"/>
    <s v="eval"/>
    <x v="12"/>
    <n v="12323"/>
    <s v="all_no-L2_nns_ou.5-eps_abort"/>
    <n v="3001"/>
    <n v="17.731493675906922"/>
    <n v="92.600547892248613"/>
    <n v="0"/>
    <n v="0"/>
    <n v="-7.6346932775648533"/>
    <n v="-110.33204156815555"/>
    <n v="0"/>
  </r>
  <r>
    <d v="2021-07-17T12:26:57"/>
    <n v="3001"/>
    <n v="300"/>
    <n v="600"/>
    <n v="64"/>
    <n v="24000"/>
    <n v="24000"/>
    <s v="all"/>
    <s v="eval"/>
    <x v="12"/>
    <n v="12323"/>
    <s v="all_no-L2_nns_ou.5-eps_abort"/>
    <n v="1701"/>
    <n v="0"/>
    <n v="267.0429617906675"/>
    <n v="0"/>
    <n v="0"/>
    <n v="-2.0365361143695537"/>
    <n v="-267.0429617906675"/>
    <n v="0"/>
  </r>
  <r>
    <d v="2021-07-17T12:27:01"/>
    <n v="3001"/>
    <n v="300"/>
    <n v="600"/>
    <n v="64"/>
    <n v="24000"/>
    <n v="24000"/>
    <s v="all"/>
    <s v="eval"/>
    <x v="12"/>
    <n v="12324"/>
    <s v="all_no-L2_nns_ou.5-eps_abort"/>
    <n v="3001"/>
    <n v="322.2602877519015"/>
    <n v="3.8574768812157707"/>
    <n v="0"/>
    <n v="0"/>
    <n v="-1.7663324054435918"/>
    <n v="-326.1177646331173"/>
    <n v="0"/>
  </r>
  <r>
    <d v="2021-07-17T12:27:04"/>
    <n v="3001"/>
    <n v="300"/>
    <n v="600"/>
    <n v="64"/>
    <n v="24000"/>
    <n v="24000"/>
    <s v="all"/>
    <s v="eval"/>
    <x v="12"/>
    <n v="12324"/>
    <s v="all_no-L2_nns_ou.5-eps_abort"/>
    <n v="2901"/>
    <n v="90.296257537170234"/>
    <n v="11.530473294892101"/>
    <n v="0"/>
    <n v="5.4251610557685126"/>
    <n v="-0.18583983554613681"/>
    <n v="-107.25189188783084"/>
    <n v="0"/>
  </r>
  <r>
    <d v="2021-07-17T12:27:08"/>
    <n v="3001"/>
    <n v="300"/>
    <n v="600"/>
    <n v="64"/>
    <n v="24000"/>
    <n v="24000"/>
    <s v="all"/>
    <s v="eval"/>
    <x v="12"/>
    <n v="12325"/>
    <s v="all_no-L2_nns_ou.5-eps_abort"/>
    <n v="3001"/>
    <n v="0"/>
    <n v="8.0977547623128103"/>
    <n v="0"/>
    <n v="0"/>
    <n v="41.033583498139294"/>
    <n v="-8.0977547623128103"/>
    <n v="0"/>
  </r>
  <r>
    <d v="2021-07-17T12:27:12"/>
    <n v="3001"/>
    <n v="300"/>
    <n v="600"/>
    <n v="64"/>
    <n v="24000"/>
    <n v="24000"/>
    <s v="all"/>
    <s v="eval"/>
    <x v="12"/>
    <n v="12325"/>
    <s v="all_no-L2_nns_ou.5-eps_abort"/>
    <n v="3001"/>
    <n v="0"/>
    <n v="8.0977547623128103"/>
    <n v="0"/>
    <n v="0"/>
    <n v="41.033583498139294"/>
    <n v="-8.0977547623128103"/>
    <n v="0"/>
  </r>
  <r>
    <d v="2021-07-17T12:27:16"/>
    <n v="3001"/>
    <n v="300"/>
    <n v="600"/>
    <n v="64"/>
    <n v="24000"/>
    <n v="24000"/>
    <s v="all"/>
    <s v="eval"/>
    <x v="12"/>
    <n v="12326"/>
    <s v="all_no-L2_nns_ou.5-eps_abort"/>
    <n v="3001"/>
    <n v="200.71989492217088"/>
    <n v="9.6719603844721185"/>
    <n v="3071.4851255777203"/>
    <n v="0"/>
    <n v="13.321880657692162"/>
    <n v="-3281.8769808843635"/>
    <n v="0"/>
  </r>
  <r>
    <d v="2021-07-17T12:27:19"/>
    <n v="3001"/>
    <n v="300"/>
    <n v="600"/>
    <n v="64"/>
    <n v="24000"/>
    <n v="24000"/>
    <s v="all"/>
    <s v="eval"/>
    <x v="12"/>
    <n v="12326"/>
    <s v="all_no-L2_nns_ou.5-eps_abort"/>
    <n v="2601"/>
    <n v="0"/>
    <n v="176.36202703622217"/>
    <n v="0"/>
    <n v="0"/>
    <n v="-2.563792793463918"/>
    <n v="-176.36202703622217"/>
    <n v="0"/>
  </r>
  <r>
    <d v="2021-07-17T12:27:23"/>
    <n v="3001"/>
    <n v="300"/>
    <n v="600"/>
    <n v="64"/>
    <n v="24000"/>
    <n v="24000"/>
    <s v="all"/>
    <s v="eval"/>
    <x v="12"/>
    <n v="12327"/>
    <s v="all_no-L2_nns_ou.5-eps_abort"/>
    <n v="3001"/>
    <n v="0"/>
    <n v="122.80663641881229"/>
    <n v="0"/>
    <n v="1.6231703006619682"/>
    <n v="-4.5636435665649415"/>
    <n v="-124.42980671947426"/>
    <n v="0"/>
  </r>
  <r>
    <d v="2021-07-17T12:27:27"/>
    <n v="3001"/>
    <n v="300"/>
    <n v="600"/>
    <n v="64"/>
    <n v="24000"/>
    <n v="24000"/>
    <s v="all"/>
    <s v="eval"/>
    <x v="12"/>
    <n v="12327"/>
    <s v="all_no-L2_nns_ou.5-eps_abort"/>
    <n v="2601"/>
    <n v="0"/>
    <n v="70.805710833022516"/>
    <n v="0"/>
    <n v="7.3131578526415595"/>
    <n v="-3.8578145152858241"/>
    <n v="-78.118868685664069"/>
    <n v="0"/>
  </r>
  <r>
    <d v="2021-07-17T12:27:31"/>
    <n v="3001"/>
    <n v="300"/>
    <n v="600"/>
    <n v="64"/>
    <n v="24000"/>
    <n v="24000"/>
    <s v="all"/>
    <s v="eval"/>
    <x v="12"/>
    <n v="12328"/>
    <s v="all_no-L2_nns_ou.5-eps_abort"/>
    <n v="3001"/>
    <n v="56.543608379700458"/>
    <n v="1.6341944463690083E-2"/>
    <n v="0"/>
    <n v="0"/>
    <n v="11.010641675914123"/>
    <n v="-56.559950324164149"/>
    <n v="0"/>
  </r>
  <r>
    <d v="2021-07-17T12:27:34"/>
    <n v="3001"/>
    <n v="300"/>
    <n v="600"/>
    <n v="64"/>
    <n v="24000"/>
    <n v="24000"/>
    <s v="all"/>
    <s v="eval"/>
    <x v="12"/>
    <n v="12328"/>
    <s v="all_no-L2_nns_ou.5-eps_abort"/>
    <n v="3001"/>
    <n v="56.543608379700458"/>
    <n v="1.6341944463690083E-2"/>
    <n v="0"/>
    <n v="0"/>
    <n v="11.010641675914123"/>
    <n v="-56.559950324164149"/>
    <n v="0"/>
  </r>
  <r>
    <d v="2021-07-17T12:27:38"/>
    <n v="3001"/>
    <n v="300"/>
    <n v="600"/>
    <n v="64"/>
    <n v="24000"/>
    <n v="24000"/>
    <s v="all"/>
    <s v="eval"/>
    <x v="12"/>
    <n v="12329"/>
    <s v="all_no-L2_nns_ou.5-eps_abort"/>
    <n v="3001"/>
    <n v="38.351937936299237"/>
    <n v="289.61695419041723"/>
    <n v="0"/>
    <n v="0"/>
    <n v="-1.1050445435818759"/>
    <n v="-327.96889212671653"/>
    <n v="0"/>
  </r>
  <r>
    <d v="2021-07-17T12:27:42"/>
    <n v="3001"/>
    <n v="300"/>
    <n v="600"/>
    <n v="64"/>
    <n v="24000"/>
    <n v="24000"/>
    <s v="all"/>
    <s v="eval"/>
    <x v="12"/>
    <n v="12329"/>
    <s v="all_no-L2_nns_ou.5-eps_abort"/>
    <n v="2701"/>
    <n v="0"/>
    <n v="37.105967113634662"/>
    <n v="59.906618701965044"/>
    <n v="0"/>
    <n v="3.1163542376976316"/>
    <n v="-97.012585815599707"/>
    <n v="0"/>
  </r>
  <r>
    <d v="2021-07-17T12:27:46"/>
    <n v="3001"/>
    <n v="300"/>
    <n v="600"/>
    <n v="64"/>
    <n v="24000"/>
    <n v="24000"/>
    <s v="all"/>
    <s v="eval"/>
    <x v="12"/>
    <n v="12330"/>
    <s v="all_no-L2_nns_ou.5-eps_abort"/>
    <n v="3001"/>
    <n v="0"/>
    <n v="30.268036202553805"/>
    <n v="0"/>
    <n v="0"/>
    <n v="18.799578701029365"/>
    <n v="-30.268036202553805"/>
    <n v="0"/>
  </r>
  <r>
    <d v="2021-07-17T12:27:49"/>
    <n v="3001"/>
    <n v="300"/>
    <n v="600"/>
    <n v="64"/>
    <n v="24000"/>
    <n v="24000"/>
    <s v="all"/>
    <s v="eval"/>
    <x v="12"/>
    <n v="12330"/>
    <s v="all_no-L2_nns_ou.5-eps_abort"/>
    <n v="2901"/>
    <n v="0"/>
    <n v="20.805164519059037"/>
    <n v="0"/>
    <n v="0"/>
    <n v="11.669603971593514"/>
    <n v="-20.805164519059037"/>
    <n v="0"/>
  </r>
  <r>
    <d v="2021-07-17T12:27:53"/>
    <n v="3001"/>
    <n v="300"/>
    <n v="600"/>
    <n v="64"/>
    <n v="24000"/>
    <n v="24000"/>
    <s v="all"/>
    <s v="eval"/>
    <x v="12"/>
    <n v="12331"/>
    <s v="all_no-L2_nns_ou.5-eps_abort"/>
    <n v="3001"/>
    <n v="0"/>
    <n v="0.65358604498854689"/>
    <n v="0"/>
    <n v="0"/>
    <n v="-0.72221275747218883"/>
    <n v="-0.65358604498854689"/>
    <n v="0"/>
  </r>
  <r>
    <d v="2021-07-17T12:27:57"/>
    <n v="3001"/>
    <n v="300"/>
    <n v="600"/>
    <n v="64"/>
    <n v="24000"/>
    <n v="24000"/>
    <s v="all"/>
    <s v="eval"/>
    <x v="12"/>
    <n v="12331"/>
    <s v="all_no-L2_nns_ou.5-eps_abort"/>
    <n v="3001"/>
    <n v="0"/>
    <n v="0.65358604498854689"/>
    <n v="0"/>
    <n v="0"/>
    <n v="-0.72221275747218883"/>
    <n v="-0.65358604498854689"/>
    <n v="0"/>
  </r>
  <r>
    <d v="2021-07-17T12:28:01"/>
    <n v="3001"/>
    <n v="300"/>
    <n v="600"/>
    <n v="64"/>
    <n v="24000"/>
    <n v="24000"/>
    <s v="all"/>
    <s v="eval"/>
    <x v="12"/>
    <n v="12332"/>
    <s v="all_no-L2_nns_ou.5-eps_abort"/>
    <n v="3001"/>
    <n v="0"/>
    <n v="123.38135513394275"/>
    <n v="0"/>
    <n v="0"/>
    <n v="17.624587252467443"/>
    <n v="-123.38135513394275"/>
    <n v="0"/>
  </r>
  <r>
    <d v="2021-07-17T12:28:05"/>
    <n v="3001"/>
    <n v="300"/>
    <n v="600"/>
    <n v="64"/>
    <n v="24000"/>
    <n v="24000"/>
    <s v="all"/>
    <s v="eval"/>
    <x v="12"/>
    <n v="12332"/>
    <s v="all_no-L2_nns_ou.5-eps_abort"/>
    <n v="2801"/>
    <n v="0"/>
    <n v="5.5149450904199604"/>
    <n v="0"/>
    <n v="0"/>
    <n v="1.5442830557700375"/>
    <n v="-5.5149450904199604"/>
    <n v="0"/>
  </r>
  <r>
    <d v="2021-07-17T12:28:08"/>
    <n v="3001"/>
    <n v="300"/>
    <n v="600"/>
    <n v="64"/>
    <n v="24000"/>
    <n v="24000"/>
    <s v="all"/>
    <s v="eval"/>
    <x v="12"/>
    <n v="12333"/>
    <s v="all_no-L2_nns_ou.5-eps_abort"/>
    <n v="3001"/>
    <n v="78.480293019375566"/>
    <n v="0.10719013836492408"/>
    <n v="0"/>
    <n v="8.463969793871911"/>
    <n v="-10.68094447335541"/>
    <n v="-87.05145295161239"/>
    <n v="0"/>
  </r>
  <r>
    <d v="2021-07-17T12:28:12"/>
    <n v="3001"/>
    <n v="300"/>
    <n v="600"/>
    <n v="64"/>
    <n v="24000"/>
    <n v="24000"/>
    <s v="all"/>
    <s v="eval"/>
    <x v="12"/>
    <n v="12333"/>
    <s v="all_no-L2_nns_ou.5-eps_abort"/>
    <n v="1601"/>
    <n v="0"/>
    <n v="1.2882348239473487"/>
    <n v="0"/>
    <n v="0"/>
    <n v="-9.2178939347377451"/>
    <n v="-1.2882348239473487"/>
    <n v="0"/>
  </r>
  <r>
    <d v="2021-07-17T12:28:16"/>
    <n v="3001"/>
    <n v="300"/>
    <n v="600"/>
    <n v="64"/>
    <n v="24000"/>
    <n v="24000"/>
    <s v="all"/>
    <s v="eval"/>
    <x v="12"/>
    <n v="12334"/>
    <s v="all_no-L2_nns_ou.5-eps_abort"/>
    <n v="3001"/>
    <n v="0"/>
    <n v="62.346151321784696"/>
    <n v="0"/>
    <n v="0"/>
    <n v="-6.0915294219794234"/>
    <n v="-62.346151321784696"/>
    <n v="0"/>
  </r>
  <r>
    <d v="2021-07-17T12:28:20"/>
    <n v="3001"/>
    <n v="300"/>
    <n v="600"/>
    <n v="64"/>
    <n v="24000"/>
    <n v="24000"/>
    <s v="all"/>
    <s v="eval"/>
    <x v="12"/>
    <n v="12334"/>
    <s v="all_no-L2_nns_ou.5-eps_abort"/>
    <n v="2901"/>
    <n v="60.807792425528696"/>
    <n v="62.78252867039177"/>
    <n v="0"/>
    <n v="0"/>
    <n v="-7.8254171170914155"/>
    <n v="-123.59032109592047"/>
    <n v="0"/>
  </r>
  <r>
    <d v="2021-07-17T12:28:23"/>
    <n v="3001"/>
    <n v="300"/>
    <n v="600"/>
    <n v="64"/>
    <n v="24000"/>
    <n v="24000"/>
    <s v="all"/>
    <s v="eval"/>
    <x v="12"/>
    <n v="12335"/>
    <s v="all_no-L2_nns_ou.5-eps_abort"/>
    <n v="3001"/>
    <n v="0.27777354194420312"/>
    <n v="133.0273309832267"/>
    <n v="0"/>
    <n v="0"/>
    <n v="-3.9553960752031543"/>
    <n v="-133.30510452517092"/>
    <n v="0"/>
  </r>
  <r>
    <d v="2021-07-17T12:28:27"/>
    <n v="3001"/>
    <n v="300"/>
    <n v="600"/>
    <n v="64"/>
    <n v="24000"/>
    <n v="24000"/>
    <s v="all"/>
    <s v="eval"/>
    <x v="12"/>
    <n v="12335"/>
    <s v="all_no-L2_nns_ou.5-eps_abort"/>
    <n v="3001"/>
    <n v="0.27777354194420312"/>
    <n v="133.0273309832267"/>
    <n v="0"/>
    <n v="0"/>
    <n v="-3.9553960752031543"/>
    <n v="-133.30510452517092"/>
    <n v="0"/>
  </r>
  <r>
    <d v="2021-07-17T12:28:31"/>
    <n v="3001"/>
    <n v="300"/>
    <n v="600"/>
    <n v="64"/>
    <n v="24000"/>
    <n v="24000"/>
    <s v="all"/>
    <s v="eval"/>
    <x v="12"/>
    <n v="12336"/>
    <s v="all_no-L2_nns_ou.5-eps_abort"/>
    <n v="3001"/>
    <n v="56.612514868128969"/>
    <n v="8.8149362946503693"/>
    <n v="0"/>
    <n v="19.664402543388405"/>
    <n v="-3.4557080175536257"/>
    <n v="-85.09185370616774"/>
    <n v="0"/>
  </r>
  <r>
    <d v="2021-07-17T12:28:35"/>
    <n v="3001"/>
    <n v="300"/>
    <n v="600"/>
    <n v="64"/>
    <n v="24000"/>
    <n v="24000"/>
    <s v="all"/>
    <s v="eval"/>
    <x v="12"/>
    <n v="12336"/>
    <s v="all_no-L2_nns_ou.5-eps_abort"/>
    <n v="2901"/>
    <n v="0"/>
    <n v="41.681948007592524"/>
    <n v="0"/>
    <n v="4.0281502525458563"/>
    <n v="-2.3074058205027015"/>
    <n v="-45.710098260138373"/>
    <n v="0"/>
  </r>
  <r>
    <d v="2021-07-17T12:28:39"/>
    <n v="3001"/>
    <n v="300"/>
    <n v="600"/>
    <n v="64"/>
    <n v="24000"/>
    <n v="24000"/>
    <s v="all"/>
    <s v="eval"/>
    <x v="12"/>
    <n v="12337"/>
    <s v="all_no-L2_nns_ou.5-eps_abort"/>
    <n v="3001"/>
    <n v="128.33924188182851"/>
    <n v="191.5780763854747"/>
    <n v="0"/>
    <n v="0"/>
    <n v="16.199900961958132"/>
    <n v="-319.91731826730319"/>
    <n v="0"/>
  </r>
  <r>
    <d v="2021-07-17T12:28:42"/>
    <n v="3001"/>
    <n v="300"/>
    <n v="600"/>
    <n v="64"/>
    <n v="24000"/>
    <n v="24000"/>
    <s v="all"/>
    <s v="eval"/>
    <x v="12"/>
    <n v="12337"/>
    <s v="all_no-L2_nns_ou.5-eps_abort"/>
    <n v="2901"/>
    <n v="0"/>
    <n v="207.86849536160281"/>
    <n v="0"/>
    <n v="0"/>
    <n v="7.7259385511737797"/>
    <n v="-207.86849536160281"/>
    <n v="0"/>
  </r>
  <r>
    <d v="2021-07-17T12:28:46"/>
    <n v="3001"/>
    <n v="300"/>
    <n v="600"/>
    <n v="64"/>
    <n v="24000"/>
    <n v="24000"/>
    <s v="all"/>
    <s v="eval"/>
    <x v="12"/>
    <n v="12338"/>
    <s v="all_no-L2_nns_ou.5-eps_abort"/>
    <n v="3001"/>
    <n v="1.0257153126329577"/>
    <n v="0"/>
    <n v="21.133520324906442"/>
    <n v="0"/>
    <n v="2.0399319440993544"/>
    <n v="-22.1592356375394"/>
    <n v="0"/>
  </r>
  <r>
    <d v="2021-07-17T12:28:50"/>
    <n v="3001"/>
    <n v="300"/>
    <n v="600"/>
    <n v="64"/>
    <n v="24000"/>
    <n v="24000"/>
    <s v="all"/>
    <s v="eval"/>
    <x v="12"/>
    <n v="12338"/>
    <s v="all_no-L2_nns_ou.5-eps_abort"/>
    <n v="2901"/>
    <n v="0"/>
    <n v="61.077375342292356"/>
    <n v="0"/>
    <n v="0"/>
    <n v="8.3644908554485689"/>
    <n v="-61.077375342292356"/>
    <n v="0"/>
  </r>
  <r>
    <d v="2021-07-17T12:28:54"/>
    <n v="3001"/>
    <n v="300"/>
    <n v="600"/>
    <n v="64"/>
    <n v="24000"/>
    <n v="24000"/>
    <s v="all"/>
    <s v="eval"/>
    <x v="12"/>
    <n v="12339"/>
    <s v="all_no-L2_nns_ou.5-eps_abort"/>
    <n v="3001"/>
    <n v="0"/>
    <n v="44.165112892925194"/>
    <n v="0"/>
    <n v="0"/>
    <n v="-8.6526847544033636"/>
    <n v="-44.165112892925194"/>
    <n v="0"/>
  </r>
  <r>
    <d v="2021-07-17T12:28:57"/>
    <n v="3001"/>
    <n v="300"/>
    <n v="600"/>
    <n v="64"/>
    <n v="24000"/>
    <n v="24000"/>
    <s v="all"/>
    <s v="eval"/>
    <x v="12"/>
    <n v="12339"/>
    <s v="all_no-L2_nns_ou.5-eps_abort"/>
    <n v="2901"/>
    <n v="0"/>
    <n v="215.07458562128224"/>
    <n v="0"/>
    <n v="0"/>
    <n v="-5.9148379940822018"/>
    <n v="-215.07458562128224"/>
    <n v="0"/>
  </r>
  <r>
    <d v="2021-07-17T12:29:01"/>
    <n v="3001"/>
    <n v="300"/>
    <n v="600"/>
    <n v="64"/>
    <n v="24000"/>
    <n v="24000"/>
    <s v="all"/>
    <s v="eval"/>
    <x v="12"/>
    <n v="12340"/>
    <s v="all_no-L2_nns_ou.5-eps_abort"/>
    <n v="3001"/>
    <n v="0"/>
    <n v="0"/>
    <n v="54.127909871031619"/>
    <n v="0"/>
    <n v="-5.0501322573197491"/>
    <n v="-54.127909871031619"/>
    <n v="0"/>
  </r>
  <r>
    <d v="2021-07-17T12:29:05"/>
    <n v="3001"/>
    <n v="300"/>
    <n v="600"/>
    <n v="64"/>
    <n v="24000"/>
    <n v="24000"/>
    <s v="all"/>
    <s v="eval"/>
    <x v="12"/>
    <n v="12340"/>
    <s v="all_no-L2_nns_ou.5-eps_abort"/>
    <n v="3001"/>
    <n v="0"/>
    <n v="0"/>
    <n v="54.127909871031619"/>
    <n v="0"/>
    <n v="-5.0501322573197491"/>
    <n v="-54.127909871031619"/>
    <n v="0"/>
  </r>
  <r>
    <d v="2021-07-16T23:26:10"/>
    <n v="3001"/>
    <n v="300"/>
    <n v="600"/>
    <n v="120"/>
    <n v="24000"/>
    <n v="24000"/>
    <s v="all"/>
    <s v="eval"/>
    <x v="13"/>
    <n v="1231"/>
    <s v="all_no-L2_nns_ou.5-eps_abort"/>
    <n v="3001"/>
    <n v="54.648595431148351"/>
    <n v="30.951511855376271"/>
    <n v="0"/>
    <n v="5.9702052788435367"/>
    <n v="-3.2603646109789111"/>
    <n v="-91.57031256536817"/>
    <n v="0"/>
  </r>
  <r>
    <d v="2021-07-16T23:26:18"/>
    <n v="3001"/>
    <n v="300"/>
    <n v="600"/>
    <n v="120"/>
    <n v="24000"/>
    <n v="24000"/>
    <s v="all"/>
    <s v="eval"/>
    <x v="13"/>
    <n v="1231"/>
    <s v="all_no-L2_nns_ou.5-eps_abort"/>
    <n v="2701"/>
    <n v="157.84516267053178"/>
    <n v="5.8146128060505973"/>
    <n v="0"/>
    <n v="0.48620830060301401"/>
    <n v="2.1670157102502756"/>
    <n v="-164.14598377718539"/>
    <n v="0"/>
  </r>
  <r>
    <d v="2021-07-16T23:26:22"/>
    <n v="3001"/>
    <n v="300"/>
    <n v="600"/>
    <n v="120"/>
    <n v="24000"/>
    <n v="24000"/>
    <s v="all"/>
    <s v="eval"/>
    <x v="13"/>
    <n v="1232"/>
    <s v="all_no-L2_nns_ou.5-eps_abort"/>
    <n v="3001"/>
    <n v="521.81474498702744"/>
    <n v="1.537906921300177"/>
    <n v="0"/>
    <n v="0"/>
    <n v="-11.147566777900735"/>
    <n v="-523.35265190832752"/>
    <n v="0"/>
  </r>
  <r>
    <d v="2021-07-16T23:26:27"/>
    <n v="3001"/>
    <n v="300"/>
    <n v="600"/>
    <n v="120"/>
    <n v="24000"/>
    <n v="24000"/>
    <s v="all"/>
    <s v="eval"/>
    <x v="13"/>
    <n v="1232"/>
    <s v="all_no-L2_nns_ou.5-eps_abort"/>
    <n v="2701"/>
    <n v="0"/>
    <n v="11.972989262459055"/>
    <n v="0"/>
    <n v="0"/>
    <n v="-3.2921376039221251"/>
    <n v="-11.972989262459055"/>
    <n v="0"/>
  </r>
  <r>
    <d v="2021-07-16T23:26:32"/>
    <n v="3001"/>
    <n v="300"/>
    <n v="600"/>
    <n v="120"/>
    <n v="24000"/>
    <n v="24000"/>
    <s v="all"/>
    <s v="eval"/>
    <x v="13"/>
    <n v="1233"/>
    <s v="all_no-L2_nns_ou.5-eps_abort"/>
    <n v="3001"/>
    <n v="11.731407719020236"/>
    <n v="80.594396697351698"/>
    <n v="0"/>
    <n v="0"/>
    <n v="-13.075561554162139"/>
    <n v="-92.325804416371938"/>
    <n v="0"/>
  </r>
  <r>
    <d v="2021-07-16T23:26:36"/>
    <n v="3001"/>
    <n v="300"/>
    <n v="600"/>
    <n v="120"/>
    <n v="24000"/>
    <n v="24000"/>
    <s v="all"/>
    <s v="eval"/>
    <x v="13"/>
    <n v="1233"/>
    <s v="all_no-L2_nns_ou.5-eps_abort"/>
    <n v="2201"/>
    <n v="0"/>
    <n v="29.287204080508921"/>
    <n v="0"/>
    <n v="0"/>
    <n v="12.332750409502829"/>
    <n v="-29.287204080508921"/>
    <n v="0"/>
  </r>
  <r>
    <d v="2021-07-16T23:26:41"/>
    <n v="3001"/>
    <n v="300"/>
    <n v="600"/>
    <n v="120"/>
    <n v="24000"/>
    <n v="24000"/>
    <s v="all"/>
    <s v="eval"/>
    <x v="13"/>
    <n v="1234"/>
    <s v="all_no-L2_nns_ou.5-eps_abort"/>
    <n v="3001"/>
    <n v="0"/>
    <n v="53.745577809869211"/>
    <n v="0"/>
    <n v="0"/>
    <n v="-6.8796129383004114"/>
    <n v="-53.745577809869211"/>
    <n v="0"/>
  </r>
  <r>
    <d v="2021-07-16T23:26:45"/>
    <n v="3001"/>
    <n v="300"/>
    <n v="600"/>
    <n v="120"/>
    <n v="24000"/>
    <n v="24000"/>
    <s v="all"/>
    <s v="eval"/>
    <x v="13"/>
    <n v="1234"/>
    <s v="all_no-L2_nns_ou.5-eps_abort"/>
    <n v="2801"/>
    <n v="0"/>
    <n v="43.543034752395215"/>
    <n v="0"/>
    <n v="0"/>
    <n v="-3.2722772372005906"/>
    <n v="-43.543034752395215"/>
    <n v="0"/>
  </r>
  <r>
    <d v="2021-07-16T23:26:49"/>
    <n v="3001"/>
    <n v="300"/>
    <n v="600"/>
    <n v="120"/>
    <n v="24000"/>
    <n v="24000"/>
    <s v="all"/>
    <s v="eval"/>
    <x v="13"/>
    <n v="1235"/>
    <s v="all_no-L2_nns_ou.5-eps_abort"/>
    <n v="3001"/>
    <n v="4.1021280429660578E-3"/>
    <n v="2.9394550050462627"/>
    <n v="0"/>
    <n v="0.92540628867664054"/>
    <n v="45.892484392551417"/>
    <n v="-3.8689634217658693"/>
    <n v="0"/>
  </r>
  <r>
    <d v="2021-07-16T23:26:54"/>
    <n v="3001"/>
    <n v="300"/>
    <n v="600"/>
    <n v="120"/>
    <n v="24000"/>
    <n v="24000"/>
    <s v="all"/>
    <s v="eval"/>
    <x v="13"/>
    <n v="1235"/>
    <s v="all_no-L2_nns_ou.5-eps_abort"/>
    <n v="3001"/>
    <n v="4.1021280429660578E-3"/>
    <n v="2.9394550050462627"/>
    <n v="0"/>
    <n v="0.92540628867664054"/>
    <n v="45.892484392551417"/>
    <n v="-3.8689634217658693"/>
    <n v="0"/>
  </r>
  <r>
    <d v="2021-07-16T23:26:58"/>
    <n v="3001"/>
    <n v="300"/>
    <n v="600"/>
    <n v="120"/>
    <n v="24000"/>
    <n v="24000"/>
    <s v="all"/>
    <s v="eval"/>
    <x v="13"/>
    <n v="1236"/>
    <s v="all_no-L2_nns_ou.5-eps_abort"/>
    <n v="3001"/>
    <n v="0"/>
    <n v="31.688566811488407"/>
    <n v="0"/>
    <n v="0"/>
    <n v="35.875701620331618"/>
    <n v="-31.688566811488407"/>
    <n v="0"/>
  </r>
  <r>
    <d v="2021-07-16T23:27:03"/>
    <n v="3001"/>
    <n v="300"/>
    <n v="600"/>
    <n v="120"/>
    <n v="24000"/>
    <n v="24000"/>
    <s v="all"/>
    <s v="eval"/>
    <x v="13"/>
    <n v="1236"/>
    <s v="all_no-L2_nns_ou.5-eps_abort"/>
    <n v="3001"/>
    <n v="0"/>
    <n v="31.688566811488407"/>
    <n v="0"/>
    <n v="0"/>
    <n v="35.875701620331618"/>
    <n v="-31.688566811488407"/>
    <n v="0"/>
  </r>
  <r>
    <d v="2021-07-16T23:27:07"/>
    <n v="3001"/>
    <n v="300"/>
    <n v="600"/>
    <n v="120"/>
    <n v="24000"/>
    <n v="24000"/>
    <s v="all"/>
    <s v="eval"/>
    <x v="13"/>
    <n v="1237"/>
    <s v="all_no-L2_nns_ou.5-eps_abort"/>
    <n v="3001"/>
    <n v="20.313711890773888"/>
    <n v="7.707189140113659"/>
    <n v="0"/>
    <n v="0"/>
    <n v="13.998773377885799"/>
    <n v="-28.020901030887547"/>
    <n v="0"/>
  </r>
  <r>
    <d v="2021-07-16T23:27:12"/>
    <n v="3001"/>
    <n v="300"/>
    <n v="600"/>
    <n v="120"/>
    <n v="24000"/>
    <n v="24000"/>
    <s v="all"/>
    <s v="eval"/>
    <x v="13"/>
    <n v="1237"/>
    <s v="all_no-L2_nns_ou.5-eps_abort"/>
    <n v="1801"/>
    <n v="0"/>
    <n v="165.27925570989453"/>
    <n v="0"/>
    <n v="0"/>
    <n v="-0.40183955222439494"/>
    <n v="-165.27925570989453"/>
    <n v="0"/>
  </r>
  <r>
    <d v="2021-07-16T23:27:16"/>
    <n v="3001"/>
    <n v="300"/>
    <n v="600"/>
    <n v="120"/>
    <n v="24000"/>
    <n v="24000"/>
    <s v="all"/>
    <s v="eval"/>
    <x v="13"/>
    <n v="1238"/>
    <s v="all_no-L2_nns_ou.5-eps_abort"/>
    <n v="3001"/>
    <n v="25.176074112545319"/>
    <n v="18.545462807749043"/>
    <n v="0"/>
    <n v="0"/>
    <n v="-0.58604654259436373"/>
    <n v="-43.721536920294369"/>
    <n v="0"/>
  </r>
  <r>
    <d v="2021-07-16T23:27:21"/>
    <n v="3001"/>
    <n v="300"/>
    <n v="600"/>
    <n v="120"/>
    <n v="24000"/>
    <n v="24000"/>
    <s v="all"/>
    <s v="eval"/>
    <x v="13"/>
    <n v="1238"/>
    <s v="all_no-L2_nns_ou.5-eps_abort"/>
    <n v="2801"/>
    <n v="26.801571871586976"/>
    <n v="32.241117714580952"/>
    <n v="0"/>
    <n v="0"/>
    <n v="7.8367993283535107"/>
    <n v="-59.042689586167931"/>
    <n v="0"/>
  </r>
  <r>
    <d v="2021-07-16T23:27:25"/>
    <n v="3001"/>
    <n v="300"/>
    <n v="600"/>
    <n v="120"/>
    <n v="24000"/>
    <n v="24000"/>
    <s v="all"/>
    <s v="eval"/>
    <x v="13"/>
    <n v="1239"/>
    <s v="all_no-L2_nns_ou.5-eps_abort"/>
    <n v="3001"/>
    <n v="490.70821529265663"/>
    <n v="4.2500718106444744"/>
    <n v="57.147996441740304"/>
    <n v="0"/>
    <n v="28.300120906106176"/>
    <n v="-552.10628354504149"/>
    <n v="0"/>
  </r>
  <r>
    <d v="2021-07-16T23:27:30"/>
    <n v="3001"/>
    <n v="300"/>
    <n v="600"/>
    <n v="120"/>
    <n v="24000"/>
    <n v="24000"/>
    <s v="all"/>
    <s v="eval"/>
    <x v="13"/>
    <n v="1239"/>
    <s v="all_no-L2_nns_ou.5-eps_abort"/>
    <n v="2701"/>
    <n v="518.15864512030885"/>
    <n v="28.159210073574389"/>
    <n v="0"/>
    <n v="0"/>
    <n v="25.304510125234742"/>
    <n v="-546.31785519388325"/>
    <n v="0"/>
  </r>
  <r>
    <d v="2021-07-16T23:27:34"/>
    <n v="3001"/>
    <n v="300"/>
    <n v="600"/>
    <n v="120"/>
    <n v="24000"/>
    <n v="24000"/>
    <s v="all"/>
    <s v="eval"/>
    <x v="13"/>
    <n v="12310"/>
    <s v="all_no-L2_nns_ou.5-eps_abort"/>
    <n v="3001"/>
    <n v="3.2665093110609362"/>
    <n v="0.48491830365101762"/>
    <n v="0"/>
    <n v="0"/>
    <n v="-0.16675698491449609"/>
    <n v="-3.7514276147119539"/>
    <n v="0"/>
  </r>
  <r>
    <d v="2021-07-16T23:27:38"/>
    <n v="3001"/>
    <n v="300"/>
    <n v="600"/>
    <n v="120"/>
    <n v="24000"/>
    <n v="24000"/>
    <s v="all"/>
    <s v="eval"/>
    <x v="13"/>
    <n v="12310"/>
    <s v="all_no-L2_nns_ou.5-eps_abort"/>
    <n v="2501"/>
    <n v="0"/>
    <n v="0.7748450758371952"/>
    <n v="0"/>
    <n v="1.1521506228313569"/>
    <n v="1.7688027897631038"/>
    <n v="-1.9269956986685521"/>
    <n v="0"/>
  </r>
  <r>
    <d v="2021-07-16T23:27:43"/>
    <n v="3001"/>
    <n v="300"/>
    <n v="600"/>
    <n v="120"/>
    <n v="24000"/>
    <n v="24000"/>
    <s v="all"/>
    <s v="eval"/>
    <x v="13"/>
    <n v="12311"/>
    <s v="all_no-L2_nns_ou.5-eps_abort"/>
    <n v="3001"/>
    <n v="11.909733044498655"/>
    <n v="299.1917755638575"/>
    <n v="0"/>
    <n v="0"/>
    <n v="-8.9394158484128532"/>
    <n v="-311.1015086083562"/>
    <n v="0"/>
  </r>
  <r>
    <d v="2021-07-16T23:27:47"/>
    <n v="3001"/>
    <n v="300"/>
    <n v="600"/>
    <n v="120"/>
    <n v="24000"/>
    <n v="24000"/>
    <s v="all"/>
    <s v="eval"/>
    <x v="13"/>
    <n v="12311"/>
    <s v="all_no-L2_nns_ou.5-eps_abort"/>
    <n v="2801"/>
    <n v="1.313792006634749"/>
    <n v="109.39072525073288"/>
    <n v="0"/>
    <n v="0"/>
    <n v="-6.3313086262064147"/>
    <n v="-110.70451725736764"/>
    <n v="0"/>
  </r>
  <r>
    <d v="2021-07-16T23:27:52"/>
    <n v="3001"/>
    <n v="300"/>
    <n v="600"/>
    <n v="120"/>
    <n v="24000"/>
    <n v="24000"/>
    <s v="all"/>
    <s v="eval"/>
    <x v="13"/>
    <n v="12312"/>
    <s v="all_no-L2_nns_ou.5-eps_abort"/>
    <n v="3001"/>
    <n v="3.4344823357454963"/>
    <n v="134.42260129231551"/>
    <n v="0"/>
    <n v="0"/>
    <n v="15.025780524571081"/>
    <n v="-137.85708362806099"/>
    <n v="0"/>
  </r>
  <r>
    <d v="2021-07-16T23:27:56"/>
    <n v="3001"/>
    <n v="300"/>
    <n v="600"/>
    <n v="120"/>
    <n v="24000"/>
    <n v="24000"/>
    <s v="all"/>
    <s v="eval"/>
    <x v="13"/>
    <n v="12312"/>
    <s v="all_no-L2_nns_ou.5-eps_abort"/>
    <n v="2901"/>
    <n v="8.2669842002768377"/>
    <n v="90.24739816422985"/>
    <n v="0"/>
    <n v="0"/>
    <n v="15.687263057209288"/>
    <n v="-98.514382364506673"/>
    <n v="0"/>
  </r>
  <r>
    <d v="2021-07-16T23:28:01"/>
    <n v="3001"/>
    <n v="300"/>
    <n v="600"/>
    <n v="120"/>
    <n v="24000"/>
    <n v="24000"/>
    <s v="all"/>
    <s v="eval"/>
    <x v="13"/>
    <n v="12313"/>
    <s v="all_no-L2_nns_ou.5-eps_abort"/>
    <n v="3001"/>
    <n v="2784.4603642819616"/>
    <n v="2.3082929095537352"/>
    <n v="0"/>
    <n v="36.613802802302459"/>
    <n v="12.282015340878637"/>
    <n v="-2823.3824599938184"/>
    <n v="0"/>
  </r>
  <r>
    <d v="2021-07-16T23:28:05"/>
    <n v="3001"/>
    <n v="300"/>
    <n v="600"/>
    <n v="120"/>
    <n v="24000"/>
    <n v="24000"/>
    <s v="all"/>
    <s v="eval"/>
    <x v="13"/>
    <n v="12313"/>
    <s v="all_no-L2_nns_ou.5-eps_abort"/>
    <n v="2201"/>
    <n v="0"/>
    <n v="3.3771421223337157"/>
    <n v="0"/>
    <n v="0"/>
    <n v="-5.2899958238700933"/>
    <n v="-3.3771421223337157"/>
    <n v="0"/>
  </r>
  <r>
    <d v="2021-07-16T23:28:10"/>
    <n v="3001"/>
    <n v="300"/>
    <n v="600"/>
    <n v="120"/>
    <n v="24000"/>
    <n v="24000"/>
    <s v="all"/>
    <s v="eval"/>
    <x v="13"/>
    <n v="12314"/>
    <s v="all_no-L2_nns_ou.5-eps_abort"/>
    <n v="3001"/>
    <n v="0"/>
    <n v="0"/>
    <n v="0"/>
    <n v="0"/>
    <n v="20.855831257644137"/>
    <n v="0"/>
    <n v="0"/>
  </r>
  <r>
    <d v="2021-07-16T23:28:14"/>
    <n v="3001"/>
    <n v="300"/>
    <n v="600"/>
    <n v="120"/>
    <n v="24000"/>
    <n v="24000"/>
    <s v="all"/>
    <s v="eval"/>
    <x v="13"/>
    <n v="12314"/>
    <s v="all_no-L2_nns_ou.5-eps_abort"/>
    <n v="2801"/>
    <n v="0"/>
    <n v="13.595049605367382"/>
    <n v="0"/>
    <n v="6.6612134242341199"/>
    <n v="16.162748745335772"/>
    <n v="-20.256263029601502"/>
    <n v="0"/>
  </r>
  <r>
    <d v="2021-07-16T23:28:19"/>
    <n v="3001"/>
    <n v="300"/>
    <n v="600"/>
    <n v="120"/>
    <n v="24000"/>
    <n v="24000"/>
    <s v="all"/>
    <s v="eval"/>
    <x v="13"/>
    <n v="12315"/>
    <s v="all_no-L2_nns_ou.5-eps_abort"/>
    <n v="3001"/>
    <n v="266931.08190077334"/>
    <n v="12.021329242213866"/>
    <n v="0"/>
    <n v="688451.25461992412"/>
    <n v="-315.68113157870727"/>
    <n v="-955394.35784993961"/>
    <n v="0"/>
  </r>
  <r>
    <d v="2021-07-16T23:28:24"/>
    <n v="3001"/>
    <n v="300"/>
    <n v="600"/>
    <n v="120"/>
    <n v="24000"/>
    <n v="24000"/>
    <s v="all"/>
    <s v="eval"/>
    <x v="13"/>
    <n v="12315"/>
    <s v="all_no-L2_nns_ou.5-eps_abort"/>
    <n v="2601"/>
    <n v="128.5361250584024"/>
    <n v="60.726831083798515"/>
    <n v="0"/>
    <n v="0"/>
    <n v="-5.9783728268178287"/>
    <n v="-189.26295614220095"/>
    <n v="0"/>
  </r>
  <r>
    <d v="2021-07-16T23:28:28"/>
    <n v="3001"/>
    <n v="300"/>
    <n v="600"/>
    <n v="120"/>
    <n v="24000"/>
    <n v="24000"/>
    <s v="all"/>
    <s v="eval"/>
    <x v="13"/>
    <n v="12316"/>
    <s v="all_no-L2_nns_ou.5-eps_abort"/>
    <n v="3001"/>
    <n v="0"/>
    <n v="8.8082058490992985"/>
    <n v="0"/>
    <n v="0"/>
    <n v="18.742210931120724"/>
    <n v="-8.8082058490992985"/>
    <n v="0"/>
  </r>
  <r>
    <d v="2021-07-16T23:28:32"/>
    <n v="3001"/>
    <n v="300"/>
    <n v="600"/>
    <n v="120"/>
    <n v="24000"/>
    <n v="24000"/>
    <s v="all"/>
    <s v="eval"/>
    <x v="13"/>
    <n v="12316"/>
    <s v="all_no-L2_nns_ou.5-eps_abort"/>
    <n v="3001"/>
    <n v="0"/>
    <n v="8.8082058490992985"/>
    <n v="0"/>
    <n v="0"/>
    <n v="18.742210931120724"/>
    <n v="-8.8082058490992985"/>
    <n v="0"/>
  </r>
  <r>
    <d v="2021-07-16T23:28:37"/>
    <n v="3001"/>
    <n v="300"/>
    <n v="600"/>
    <n v="120"/>
    <n v="24000"/>
    <n v="24000"/>
    <s v="all"/>
    <s v="eval"/>
    <x v="13"/>
    <n v="12317"/>
    <s v="all_no-L2_nns_ou.5-eps_abort"/>
    <n v="3001"/>
    <n v="22.609688005854213"/>
    <n v="33.490088310636395"/>
    <n v="0"/>
    <n v="0"/>
    <n v="11.570098696312623"/>
    <n v="-56.099776316490605"/>
    <n v="0"/>
  </r>
  <r>
    <d v="2021-07-16T23:28:41"/>
    <n v="3001"/>
    <n v="300"/>
    <n v="600"/>
    <n v="120"/>
    <n v="24000"/>
    <n v="24000"/>
    <s v="all"/>
    <s v="eval"/>
    <x v="13"/>
    <n v="12317"/>
    <s v="all_no-L2_nns_ou.5-eps_abort"/>
    <n v="3001"/>
    <n v="22.609688005854213"/>
    <n v="33.490088310636395"/>
    <n v="0"/>
    <n v="0"/>
    <n v="11.570098696312623"/>
    <n v="-56.099776316490605"/>
    <n v="0"/>
  </r>
  <r>
    <d v="2021-07-16T23:28:46"/>
    <n v="3001"/>
    <n v="300"/>
    <n v="600"/>
    <n v="120"/>
    <n v="24000"/>
    <n v="24000"/>
    <s v="all"/>
    <s v="eval"/>
    <x v="13"/>
    <n v="12318"/>
    <s v="all_no-L2_nns_ou.5-eps_abort"/>
    <n v="3001"/>
    <n v="16.979672368279822"/>
    <n v="19.893402479429518"/>
    <n v="9.5352425577929409"/>
    <n v="8.1480806998147273"/>
    <n v="33.22214032708937"/>
    <n v="-54.556398105317015"/>
    <n v="0"/>
  </r>
  <r>
    <d v="2021-07-16T23:28:50"/>
    <n v="3001"/>
    <n v="300"/>
    <n v="600"/>
    <n v="120"/>
    <n v="24000"/>
    <n v="24000"/>
    <s v="all"/>
    <s v="eval"/>
    <x v="13"/>
    <n v="12318"/>
    <s v="all_no-L2_nns_ou.5-eps_abort"/>
    <n v="2501"/>
    <n v="18.540652038814876"/>
    <n v="1.5163631723004976"/>
    <n v="0"/>
    <n v="0"/>
    <n v="-1.0681740014392247"/>
    <n v="-20.057015211115374"/>
    <n v="0"/>
  </r>
  <r>
    <d v="2021-07-16T23:28:55"/>
    <n v="3001"/>
    <n v="300"/>
    <n v="600"/>
    <n v="120"/>
    <n v="24000"/>
    <n v="24000"/>
    <s v="all"/>
    <s v="eval"/>
    <x v="13"/>
    <n v="12319"/>
    <s v="all_no-L2_nns_ou.5-eps_abort"/>
    <n v="3001"/>
    <n v="319258.98763244308"/>
    <n v="34.897983313303584"/>
    <n v="0"/>
    <n v="673308.78294411011"/>
    <n v="-329.93848172419121"/>
    <n v="-992602.66855986626"/>
    <n v="0"/>
  </r>
  <r>
    <d v="2021-07-16T23:28:59"/>
    <n v="3001"/>
    <n v="300"/>
    <n v="600"/>
    <n v="120"/>
    <n v="24000"/>
    <n v="24000"/>
    <s v="all"/>
    <s v="eval"/>
    <x v="13"/>
    <n v="12319"/>
    <s v="all_no-L2_nns_ou.5-eps_abort"/>
    <n v="2601"/>
    <n v="0"/>
    <n v="2.1966012384006426"/>
    <n v="0"/>
    <n v="0"/>
    <n v="10.525590560679092"/>
    <n v="-2.1966012384006426"/>
    <n v="0"/>
  </r>
  <r>
    <d v="2021-07-16T23:29:04"/>
    <n v="3001"/>
    <n v="300"/>
    <n v="600"/>
    <n v="120"/>
    <n v="24000"/>
    <n v="24000"/>
    <s v="all"/>
    <s v="eval"/>
    <x v="13"/>
    <n v="12320"/>
    <s v="all_no-L2_nns_ou.5-eps_abort"/>
    <n v="3001"/>
    <n v="152.87654123741339"/>
    <n v="72.208672607409497"/>
    <n v="0"/>
    <n v="0"/>
    <n v="22.070494906634931"/>
    <n v="-225.08521384482287"/>
    <n v="0"/>
  </r>
  <r>
    <d v="2021-07-16T23:29:08"/>
    <n v="3001"/>
    <n v="300"/>
    <n v="600"/>
    <n v="120"/>
    <n v="24000"/>
    <n v="24000"/>
    <s v="all"/>
    <s v="eval"/>
    <x v="13"/>
    <n v="12320"/>
    <s v="all_no-L2_nns_ou.5-eps_abort"/>
    <n v="2901"/>
    <n v="22.673501027266024"/>
    <n v="86.903867474343045"/>
    <n v="0"/>
    <n v="0"/>
    <n v="17.250021832246119"/>
    <n v="-109.57736850160907"/>
    <n v="0"/>
  </r>
  <r>
    <d v="2021-07-16T23:29:13"/>
    <n v="3001"/>
    <n v="300"/>
    <n v="600"/>
    <n v="120"/>
    <n v="24000"/>
    <n v="24000"/>
    <s v="all"/>
    <s v="eval"/>
    <x v="13"/>
    <n v="12321"/>
    <s v="all_no-L2_nns_ou.5-eps_abort"/>
    <n v="3001"/>
    <n v="0"/>
    <n v="2.6325264218687749E-2"/>
    <n v="0"/>
    <n v="0"/>
    <n v="39.22618194299362"/>
    <n v="-2.6325264218687749E-2"/>
    <n v="0"/>
  </r>
  <r>
    <d v="2021-07-16T23:29:17"/>
    <n v="3001"/>
    <n v="300"/>
    <n v="600"/>
    <n v="120"/>
    <n v="24000"/>
    <n v="24000"/>
    <s v="all"/>
    <s v="eval"/>
    <x v="13"/>
    <n v="12321"/>
    <s v="all_no-L2_nns_ou.5-eps_abort"/>
    <n v="2601"/>
    <n v="0"/>
    <n v="0"/>
    <n v="0"/>
    <n v="5.7593064014236006"/>
    <n v="24.525558335512208"/>
    <n v="-5.7593064014236006"/>
    <n v="0"/>
  </r>
  <r>
    <d v="2021-07-16T23:29:22"/>
    <n v="3001"/>
    <n v="300"/>
    <n v="600"/>
    <n v="120"/>
    <n v="24000"/>
    <n v="24000"/>
    <s v="all"/>
    <s v="eval"/>
    <x v="13"/>
    <n v="12322"/>
    <s v="all_no-L2_nns_ou.5-eps_abort"/>
    <n v="3001"/>
    <n v="7.2158659534299119E-2"/>
    <n v="37.976442834365145"/>
    <n v="0"/>
    <n v="0"/>
    <n v="35.504886855406248"/>
    <n v="-38.04860149389944"/>
    <n v="0"/>
  </r>
  <r>
    <d v="2021-07-16T23:29:26"/>
    <n v="3001"/>
    <n v="300"/>
    <n v="600"/>
    <n v="120"/>
    <n v="24000"/>
    <n v="24000"/>
    <s v="all"/>
    <s v="eval"/>
    <x v="13"/>
    <n v="12322"/>
    <s v="all_no-L2_nns_ou.5-eps_abort"/>
    <n v="2701"/>
    <n v="0"/>
    <n v="27.961066912346542"/>
    <n v="0"/>
    <n v="0"/>
    <n v="2.6827643202238356"/>
    <n v="-27.961066912346542"/>
    <n v="0"/>
  </r>
  <r>
    <d v="2021-07-16T23:29:31"/>
    <n v="3001"/>
    <n v="300"/>
    <n v="600"/>
    <n v="120"/>
    <n v="24000"/>
    <n v="24000"/>
    <s v="all"/>
    <s v="eval"/>
    <x v="13"/>
    <n v="12323"/>
    <s v="all_no-L2_nns_ou.5-eps_abort"/>
    <n v="3001"/>
    <n v="0"/>
    <n v="1.8468573406520647"/>
    <n v="0"/>
    <n v="0"/>
    <n v="-1.825777570702428"/>
    <n v="-1.8468573406520647"/>
    <n v="0"/>
  </r>
  <r>
    <d v="2021-07-16T23:29:35"/>
    <n v="3001"/>
    <n v="300"/>
    <n v="600"/>
    <n v="120"/>
    <n v="24000"/>
    <n v="24000"/>
    <s v="all"/>
    <s v="eval"/>
    <x v="13"/>
    <n v="12323"/>
    <s v="all_no-L2_nns_ou.5-eps_abort"/>
    <n v="2901"/>
    <n v="0"/>
    <n v="3.0929376341833787"/>
    <n v="0"/>
    <n v="0"/>
    <n v="-5.0543660599292721"/>
    <n v="-3.0929376341833787"/>
    <n v="0"/>
  </r>
  <r>
    <d v="2021-07-16T23:29:40"/>
    <n v="3001"/>
    <n v="300"/>
    <n v="600"/>
    <n v="120"/>
    <n v="24000"/>
    <n v="24000"/>
    <s v="all"/>
    <s v="eval"/>
    <x v="13"/>
    <n v="12324"/>
    <s v="all_no-L2_nns_ou.5-eps_abort"/>
    <n v="3001"/>
    <n v="283.58533593682057"/>
    <n v="50.345169159250744"/>
    <n v="0"/>
    <n v="0"/>
    <n v="15.372850823173195"/>
    <n v="-333.93050509607139"/>
    <n v="0"/>
  </r>
  <r>
    <d v="2021-07-16T23:29:44"/>
    <n v="3001"/>
    <n v="300"/>
    <n v="600"/>
    <n v="120"/>
    <n v="24000"/>
    <n v="24000"/>
    <s v="all"/>
    <s v="eval"/>
    <x v="13"/>
    <n v="12324"/>
    <s v="all_no-L2_nns_ou.5-eps_abort"/>
    <n v="3001"/>
    <n v="283.58533593682057"/>
    <n v="50.345169159250744"/>
    <n v="0"/>
    <n v="0"/>
    <n v="15.372850823173195"/>
    <n v="-333.93050509607139"/>
    <n v="0"/>
  </r>
  <r>
    <d v="2021-07-16T23:29:49"/>
    <n v="3001"/>
    <n v="300"/>
    <n v="600"/>
    <n v="120"/>
    <n v="24000"/>
    <n v="24000"/>
    <s v="all"/>
    <s v="eval"/>
    <x v="13"/>
    <n v="12325"/>
    <s v="all_no-L2_nns_ou.5-eps_abort"/>
    <n v="3001"/>
    <n v="0"/>
    <n v="233.7157614326706"/>
    <n v="0"/>
    <n v="0"/>
    <n v="18.433321654461512"/>
    <n v="-233.7157614326706"/>
    <n v="0"/>
  </r>
  <r>
    <d v="2021-07-16T23:29:53"/>
    <n v="3001"/>
    <n v="300"/>
    <n v="600"/>
    <n v="120"/>
    <n v="24000"/>
    <n v="24000"/>
    <s v="all"/>
    <s v="eval"/>
    <x v="13"/>
    <n v="12325"/>
    <s v="all_no-L2_nns_ou.5-eps_abort"/>
    <n v="3001"/>
    <n v="0"/>
    <n v="233.7157614326706"/>
    <n v="0"/>
    <n v="0"/>
    <n v="18.433321654461512"/>
    <n v="-233.7157614326706"/>
    <n v="0"/>
  </r>
  <r>
    <d v="2021-07-16T23:29:58"/>
    <n v="3001"/>
    <n v="300"/>
    <n v="600"/>
    <n v="120"/>
    <n v="24000"/>
    <n v="24000"/>
    <s v="all"/>
    <s v="eval"/>
    <x v="13"/>
    <n v="12326"/>
    <s v="all_no-L2_nns_ou.5-eps_abort"/>
    <n v="3001"/>
    <n v="1399.8720009316187"/>
    <n v="0.91035676367068064"/>
    <n v="124.47642055675846"/>
    <n v="11.858710520499681"/>
    <n v="7.7801302792966709E-2"/>
    <n v="-1537.1174887725476"/>
    <n v="0"/>
  </r>
  <r>
    <d v="2021-07-16T23:30:02"/>
    <n v="3001"/>
    <n v="300"/>
    <n v="600"/>
    <n v="120"/>
    <n v="24000"/>
    <n v="24000"/>
    <s v="all"/>
    <s v="eval"/>
    <x v="13"/>
    <n v="12326"/>
    <s v="all_no-L2_nns_ou.5-eps_abort"/>
    <n v="2301"/>
    <n v="0"/>
    <n v="19.056619613161558"/>
    <n v="0"/>
    <n v="0"/>
    <n v="3.9134127196930208"/>
    <n v="-19.056619613161558"/>
    <n v="0"/>
  </r>
  <r>
    <d v="2021-07-16T23:30:07"/>
    <n v="3001"/>
    <n v="300"/>
    <n v="600"/>
    <n v="120"/>
    <n v="24000"/>
    <n v="24000"/>
    <s v="all"/>
    <s v="eval"/>
    <x v="13"/>
    <n v="12327"/>
    <s v="all_no-L2_nns_ou.5-eps_abort"/>
    <n v="3001"/>
    <n v="0.31099754975128491"/>
    <n v="0"/>
    <n v="0"/>
    <n v="6.9931729837087531"/>
    <n v="60.847280059919385"/>
    <n v="-7.304170533460038"/>
    <n v="0"/>
  </r>
  <r>
    <d v="2021-07-16T23:30:11"/>
    <n v="3001"/>
    <n v="300"/>
    <n v="600"/>
    <n v="120"/>
    <n v="24000"/>
    <n v="24000"/>
    <s v="all"/>
    <s v="eval"/>
    <x v="13"/>
    <n v="12327"/>
    <s v="all_no-L2_nns_ou.5-eps_abort"/>
    <n v="2801"/>
    <n v="0"/>
    <n v="0"/>
    <n v="0"/>
    <n v="0"/>
    <n v="58.980737925652399"/>
    <n v="0"/>
    <n v="0"/>
  </r>
  <r>
    <d v="2021-07-16T23:30:16"/>
    <n v="3001"/>
    <n v="300"/>
    <n v="600"/>
    <n v="120"/>
    <n v="24000"/>
    <n v="24000"/>
    <s v="all"/>
    <s v="eval"/>
    <x v="13"/>
    <n v="12328"/>
    <s v="all_no-L2_nns_ou.5-eps_abort"/>
    <n v="3001"/>
    <n v="0"/>
    <n v="120.07711087986971"/>
    <n v="0"/>
    <n v="0"/>
    <n v="-6.2328023078875709"/>
    <n v="-120.07711087986971"/>
    <n v="0"/>
  </r>
  <r>
    <d v="2021-07-16T23:30:20"/>
    <n v="3001"/>
    <n v="300"/>
    <n v="600"/>
    <n v="120"/>
    <n v="24000"/>
    <n v="24000"/>
    <s v="all"/>
    <s v="eval"/>
    <x v="13"/>
    <n v="12328"/>
    <s v="all_no-L2_nns_ou.5-eps_abort"/>
    <n v="2801"/>
    <n v="435.1174508389966"/>
    <n v="69.309450553982074"/>
    <n v="0"/>
    <n v="0"/>
    <n v="5.5778515594459464"/>
    <n v="-504.42690139297872"/>
    <n v="0"/>
  </r>
  <r>
    <d v="2021-07-16T23:30:25"/>
    <n v="3001"/>
    <n v="300"/>
    <n v="600"/>
    <n v="120"/>
    <n v="24000"/>
    <n v="24000"/>
    <s v="all"/>
    <s v="eval"/>
    <x v="13"/>
    <n v="12329"/>
    <s v="all_no-L2_nns_ou.5-eps_abort"/>
    <n v="3001"/>
    <n v="5370.5322393937831"/>
    <n v="6.4070234047105181"/>
    <n v="144.49987181685628"/>
    <n v="0"/>
    <n v="3.6406889160203342"/>
    <n v="-5521.4391346153498"/>
    <n v="0"/>
  </r>
  <r>
    <d v="2021-07-16T23:30:30"/>
    <n v="3001"/>
    <n v="300"/>
    <n v="600"/>
    <n v="120"/>
    <n v="24000"/>
    <n v="24000"/>
    <s v="all"/>
    <s v="eval"/>
    <x v="13"/>
    <n v="12329"/>
    <s v="all_no-L2_nns_ou.5-eps_abort"/>
    <n v="2101"/>
    <n v="0"/>
    <n v="9.9531518604379698E-2"/>
    <n v="0"/>
    <n v="0"/>
    <n v="-5.1529291098201782"/>
    <n v="-9.9531518604379698E-2"/>
    <n v="0"/>
  </r>
  <r>
    <d v="2021-07-16T23:30:34"/>
    <n v="3001"/>
    <n v="300"/>
    <n v="600"/>
    <n v="120"/>
    <n v="24000"/>
    <n v="24000"/>
    <s v="all"/>
    <s v="eval"/>
    <x v="13"/>
    <n v="12330"/>
    <s v="all_no-L2_nns_ou.5-eps_abort"/>
    <n v="3001"/>
    <n v="335.55720627097332"/>
    <n v="13.49661296398607"/>
    <n v="82.763502343017677"/>
    <n v="1.8393086194992065"/>
    <n v="20.769877312159302"/>
    <n v="-433.65663019747626"/>
    <n v="0"/>
  </r>
  <r>
    <d v="2021-07-16T23:30:39"/>
    <n v="3001"/>
    <n v="300"/>
    <n v="600"/>
    <n v="120"/>
    <n v="24000"/>
    <n v="24000"/>
    <s v="all"/>
    <s v="eval"/>
    <x v="13"/>
    <n v="12330"/>
    <s v="all_no-L2_nns_ou.5-eps_abort"/>
    <n v="3001"/>
    <n v="335.55720627097332"/>
    <n v="13.49661296398607"/>
    <n v="82.763502343017677"/>
    <n v="1.8393086194992065"/>
    <n v="20.769877312159302"/>
    <n v="-433.65663019747626"/>
    <n v="0"/>
  </r>
  <r>
    <d v="2021-07-16T23:30:43"/>
    <n v="3001"/>
    <n v="300"/>
    <n v="600"/>
    <n v="120"/>
    <n v="24000"/>
    <n v="24000"/>
    <s v="all"/>
    <s v="eval"/>
    <x v="13"/>
    <n v="12331"/>
    <s v="all_no-L2_nns_ou.5-eps_abort"/>
    <n v="3001"/>
    <n v="0"/>
    <n v="122.93126176592588"/>
    <n v="0"/>
    <n v="0"/>
    <n v="22.250827348508437"/>
    <n v="-122.93126176592588"/>
    <n v="0"/>
  </r>
  <r>
    <d v="2021-07-16T23:30:48"/>
    <n v="3001"/>
    <n v="300"/>
    <n v="600"/>
    <n v="120"/>
    <n v="24000"/>
    <n v="24000"/>
    <s v="all"/>
    <s v="eval"/>
    <x v="13"/>
    <n v="12331"/>
    <s v="all_no-L2_nns_ou.5-eps_abort"/>
    <n v="2801"/>
    <n v="7.0941395494901336"/>
    <n v="11.522360659044832"/>
    <n v="0"/>
    <n v="0"/>
    <n v="60.889134308295482"/>
    <n v="-18.616500208534966"/>
    <n v="0"/>
  </r>
  <r>
    <d v="2021-07-16T23:30:52"/>
    <n v="3001"/>
    <n v="300"/>
    <n v="600"/>
    <n v="120"/>
    <n v="24000"/>
    <n v="24000"/>
    <s v="all"/>
    <s v="eval"/>
    <x v="13"/>
    <n v="12332"/>
    <s v="all_no-L2_nns_ou.5-eps_abort"/>
    <n v="3001"/>
    <n v="506.12847853203419"/>
    <n v="2.5239982362014537"/>
    <n v="5.8642526981508354"/>
    <n v="0"/>
    <n v="5.2552235603889024"/>
    <n v="-514.51672946638655"/>
    <n v="0"/>
  </r>
  <r>
    <d v="2021-07-16T23:30:57"/>
    <n v="3001"/>
    <n v="300"/>
    <n v="600"/>
    <n v="120"/>
    <n v="24000"/>
    <n v="24000"/>
    <s v="all"/>
    <s v="eval"/>
    <x v="13"/>
    <n v="12332"/>
    <s v="all_no-L2_nns_ou.5-eps_abort"/>
    <n v="3001"/>
    <n v="506.12847853203419"/>
    <n v="2.5239982362014537"/>
    <n v="5.8642526981508354"/>
    <n v="0"/>
    <n v="5.2552235603889024"/>
    <n v="-514.51672946638655"/>
    <n v="0"/>
  </r>
  <r>
    <d v="2021-07-16T23:31:01"/>
    <n v="3001"/>
    <n v="300"/>
    <n v="600"/>
    <n v="120"/>
    <n v="24000"/>
    <n v="24000"/>
    <s v="all"/>
    <s v="eval"/>
    <x v="13"/>
    <n v="12333"/>
    <s v="all_no-L2_nns_ou.5-eps_abort"/>
    <n v="3001"/>
    <n v="76727.179794031093"/>
    <n v="9.2779224325587357"/>
    <n v="14.383036389962399"/>
    <n v="7.1851368263983275"/>
    <n v="-60.257949661813917"/>
    <n v="-76758.025889680022"/>
    <n v="0"/>
  </r>
  <r>
    <d v="2021-07-16T23:31:06"/>
    <n v="3001"/>
    <n v="300"/>
    <n v="600"/>
    <n v="120"/>
    <n v="24000"/>
    <n v="24000"/>
    <s v="all"/>
    <s v="eval"/>
    <x v="13"/>
    <n v="12333"/>
    <s v="all_no-L2_nns_ou.5-eps_abort"/>
    <n v="3001"/>
    <n v="76727.179794031093"/>
    <n v="9.2779224325587357"/>
    <n v="14.383036389962399"/>
    <n v="7.1851368263983275"/>
    <n v="-60.257949661813917"/>
    <n v="-76758.025889680022"/>
    <n v="0"/>
  </r>
  <r>
    <d v="2021-07-16T23:31:10"/>
    <n v="3001"/>
    <n v="300"/>
    <n v="600"/>
    <n v="120"/>
    <n v="24000"/>
    <n v="24000"/>
    <s v="all"/>
    <s v="eval"/>
    <x v="13"/>
    <n v="12334"/>
    <s v="all_no-L2_nns_ou.5-eps_abort"/>
    <n v="3001"/>
    <n v="435.9532772833382"/>
    <n v="7.9653932264735268"/>
    <n v="0"/>
    <n v="0"/>
    <n v="18.407949499147392"/>
    <n v="-443.9186705098117"/>
    <n v="0"/>
  </r>
  <r>
    <d v="2021-07-16T23:31:15"/>
    <n v="3001"/>
    <n v="300"/>
    <n v="600"/>
    <n v="120"/>
    <n v="24000"/>
    <n v="24000"/>
    <s v="all"/>
    <s v="eval"/>
    <x v="13"/>
    <n v="12334"/>
    <s v="all_no-L2_nns_ou.5-eps_abort"/>
    <n v="3001"/>
    <n v="435.9532772833382"/>
    <n v="7.9653932264735268"/>
    <n v="0"/>
    <n v="0"/>
    <n v="18.407949499147392"/>
    <n v="-443.9186705098117"/>
    <n v="0"/>
  </r>
  <r>
    <d v="2021-07-16T23:31:19"/>
    <n v="3001"/>
    <n v="300"/>
    <n v="600"/>
    <n v="120"/>
    <n v="24000"/>
    <n v="24000"/>
    <s v="all"/>
    <s v="eval"/>
    <x v="13"/>
    <n v="12335"/>
    <s v="all_no-L2_nns_ou.5-eps_abort"/>
    <n v="3001"/>
    <n v="0"/>
    <n v="1.3510342604787695"/>
    <n v="0"/>
    <n v="10.733856555224975"/>
    <n v="-4.4554897725465956"/>
    <n v="-12.084890815703744"/>
    <n v="0"/>
  </r>
  <r>
    <d v="2021-07-16T23:31:24"/>
    <n v="3001"/>
    <n v="300"/>
    <n v="600"/>
    <n v="120"/>
    <n v="24000"/>
    <n v="24000"/>
    <s v="all"/>
    <s v="eval"/>
    <x v="13"/>
    <n v="12335"/>
    <s v="all_no-L2_nns_ou.5-eps_abort"/>
    <n v="2201"/>
    <n v="70.677016444613059"/>
    <n v="0.15756659679492202"/>
    <n v="0"/>
    <n v="0"/>
    <n v="-9.05106312869313"/>
    <n v="-70.834583041407981"/>
    <n v="0"/>
  </r>
  <r>
    <d v="2021-07-16T23:31:28"/>
    <n v="3001"/>
    <n v="300"/>
    <n v="600"/>
    <n v="120"/>
    <n v="24000"/>
    <n v="24000"/>
    <s v="all"/>
    <s v="eval"/>
    <x v="13"/>
    <n v="12336"/>
    <s v="all_no-L2_nns_ou.5-eps_abort"/>
    <n v="3001"/>
    <n v="1862.9962230650522"/>
    <n v="37.843495336663487"/>
    <n v="0"/>
    <n v="0"/>
    <n v="-1.7018874544910645"/>
    <n v="-1900.8397184017153"/>
    <n v="0"/>
  </r>
  <r>
    <d v="2021-07-16T23:31:33"/>
    <n v="3001"/>
    <n v="300"/>
    <n v="600"/>
    <n v="120"/>
    <n v="24000"/>
    <n v="24000"/>
    <s v="all"/>
    <s v="eval"/>
    <x v="13"/>
    <n v="12336"/>
    <s v="all_no-L2_nns_ou.5-eps_abort"/>
    <n v="3001"/>
    <n v="1862.9962230650522"/>
    <n v="37.843495336663487"/>
    <n v="0"/>
    <n v="0"/>
    <n v="-1.7018874544910645"/>
    <n v="-1900.8397184017153"/>
    <n v="0"/>
  </r>
  <r>
    <d v="2021-07-16T23:31:37"/>
    <n v="3001"/>
    <n v="300"/>
    <n v="600"/>
    <n v="120"/>
    <n v="24000"/>
    <n v="24000"/>
    <s v="all"/>
    <s v="eval"/>
    <x v="13"/>
    <n v="12337"/>
    <s v="all_no-L2_nns_ou.5-eps_abort"/>
    <n v="3001"/>
    <n v="3.5448529788492777E-2"/>
    <n v="493.69633258982844"/>
    <n v="0"/>
    <n v="0.24211083956924995"/>
    <n v="18.277384025178691"/>
    <n v="-493.97389195918618"/>
    <n v="0"/>
  </r>
  <r>
    <d v="2021-07-16T23:31:42"/>
    <n v="3001"/>
    <n v="300"/>
    <n v="600"/>
    <n v="120"/>
    <n v="24000"/>
    <n v="24000"/>
    <s v="all"/>
    <s v="eval"/>
    <x v="13"/>
    <n v="12337"/>
    <s v="all_no-L2_nns_ou.5-eps_abort"/>
    <n v="1701"/>
    <n v="833.52044225328041"/>
    <n v="0.33412564117346832"/>
    <n v="0"/>
    <n v="0"/>
    <n v="40.713718695644133"/>
    <n v="-833.85456789445391"/>
    <n v="0"/>
  </r>
  <r>
    <d v="2021-07-16T23:31:46"/>
    <n v="3001"/>
    <n v="300"/>
    <n v="600"/>
    <n v="120"/>
    <n v="24000"/>
    <n v="24000"/>
    <s v="all"/>
    <s v="eval"/>
    <x v="13"/>
    <n v="12338"/>
    <s v="all_no-L2_nns_ou.5-eps_abort"/>
    <n v="3001"/>
    <n v="249.90825218062906"/>
    <n v="1.7571046364326683"/>
    <n v="12.943024135737403"/>
    <n v="0"/>
    <n v="7.0793559298393056"/>
    <n v="-264.60838095279917"/>
    <n v="0"/>
  </r>
  <r>
    <d v="2021-07-16T23:31:51"/>
    <n v="3001"/>
    <n v="300"/>
    <n v="600"/>
    <n v="120"/>
    <n v="24000"/>
    <n v="24000"/>
    <s v="all"/>
    <s v="eval"/>
    <x v="13"/>
    <n v="12338"/>
    <s v="all_no-L2_nns_ou.5-eps_abort"/>
    <n v="2801"/>
    <n v="0"/>
    <n v="48.376525397249083"/>
    <n v="64.366694544310519"/>
    <n v="0"/>
    <n v="2.8722513721845857"/>
    <n v="-112.7432199415596"/>
    <n v="0"/>
  </r>
  <r>
    <d v="2021-07-16T23:31:56"/>
    <n v="3001"/>
    <n v="300"/>
    <n v="600"/>
    <n v="120"/>
    <n v="24000"/>
    <n v="24000"/>
    <s v="all"/>
    <s v="eval"/>
    <x v="13"/>
    <n v="12339"/>
    <s v="all_no-L2_nns_ou.5-eps_abort"/>
    <n v="3001"/>
    <n v="591.14109408336253"/>
    <n v="5.824806993270105"/>
    <n v="0"/>
    <n v="0"/>
    <n v="19.6902528254532"/>
    <n v="-596.96590107663246"/>
    <n v="0"/>
  </r>
  <r>
    <d v="2021-07-16T23:32:00"/>
    <n v="3001"/>
    <n v="300"/>
    <n v="600"/>
    <n v="120"/>
    <n v="24000"/>
    <n v="24000"/>
    <s v="all"/>
    <s v="eval"/>
    <x v="13"/>
    <n v="12339"/>
    <s v="all_no-L2_nns_ou.5-eps_abort"/>
    <n v="2701"/>
    <n v="21.920875623122882"/>
    <n v="53.806503390176388"/>
    <n v="0"/>
    <n v="0"/>
    <n v="10.041327656574989"/>
    <n v="-75.72737901329927"/>
    <n v="0"/>
  </r>
  <r>
    <d v="2021-07-16T23:32:05"/>
    <n v="3001"/>
    <n v="300"/>
    <n v="600"/>
    <n v="120"/>
    <n v="24000"/>
    <n v="24000"/>
    <s v="all"/>
    <s v="eval"/>
    <x v="13"/>
    <n v="12340"/>
    <s v="all_no-L2_nns_ou.5-eps_abort"/>
    <n v="3001"/>
    <n v="9.665431931717805E-2"/>
    <n v="55.369276491958708"/>
    <n v="0"/>
    <n v="0"/>
    <n v="6.349923904765383"/>
    <n v="-55.465930811275889"/>
    <n v="0"/>
  </r>
  <r>
    <d v="2021-07-16T23:32:09"/>
    <n v="3001"/>
    <n v="300"/>
    <n v="600"/>
    <n v="120"/>
    <n v="24000"/>
    <n v="24000"/>
    <s v="all"/>
    <s v="eval"/>
    <x v="13"/>
    <n v="12340"/>
    <s v="all_no-L2_nns_ou.5-eps_abort"/>
    <n v="2701"/>
    <n v="1.5193802880021288"/>
    <n v="2.6971641206093544"/>
    <n v="0"/>
    <n v="0"/>
    <n v="11.767115964048168"/>
    <n v="-4.2165444086114832"/>
    <n v="0"/>
  </r>
  <r>
    <d v="2021-07-16T23:04:29"/>
    <n v="3001"/>
    <n v="300"/>
    <n v="600"/>
    <n v="120"/>
    <n v="24000"/>
    <n v="24000"/>
    <s v="all"/>
    <s v="eval"/>
    <x v="14"/>
    <n v="1231"/>
    <s v="all_no-L2_nns_eps500_abort"/>
    <n v="3001"/>
    <n v="2759.7134465531403"/>
    <n v="0"/>
    <n v="0"/>
    <n v="0"/>
    <n v="8.2074170564005229"/>
    <n v="-2759.7134465531403"/>
    <n v="0"/>
  </r>
  <r>
    <d v="2021-07-16T23:04:38"/>
    <n v="3001"/>
    <n v="300"/>
    <n v="600"/>
    <n v="120"/>
    <n v="24000"/>
    <n v="24000"/>
    <s v="all"/>
    <s v="eval"/>
    <x v="14"/>
    <n v="1231"/>
    <s v="all_no-L2_nns_eps500_abort"/>
    <n v="2701"/>
    <n v="286148.04073902755"/>
    <n v="30.549514562107067"/>
    <n v="0"/>
    <n v="682274.51904650254"/>
    <n v="-329.75703797008038"/>
    <n v="-968453.10930009221"/>
    <n v="0"/>
  </r>
  <r>
    <d v="2021-07-16T23:04:48"/>
    <n v="3001"/>
    <n v="300"/>
    <n v="600"/>
    <n v="120"/>
    <n v="24000"/>
    <n v="24000"/>
    <s v="all"/>
    <s v="eval"/>
    <x v="14"/>
    <n v="1232"/>
    <s v="all_no-L2_nns_eps500_abort"/>
    <n v="3001"/>
    <n v="442.19955320661995"/>
    <n v="32.215489394077707"/>
    <n v="0"/>
    <n v="0"/>
    <n v="-8.6570557355193252"/>
    <n v="-474.41504260069769"/>
    <n v="0"/>
  </r>
  <r>
    <d v="2021-07-16T23:04:56"/>
    <n v="3001"/>
    <n v="300"/>
    <n v="600"/>
    <n v="120"/>
    <n v="24000"/>
    <n v="24000"/>
    <s v="all"/>
    <s v="eval"/>
    <x v="14"/>
    <n v="1232"/>
    <s v="all_no-L2_nns_eps500_abort"/>
    <n v="2501"/>
    <n v="0"/>
    <n v="115.10033611984666"/>
    <n v="0"/>
    <n v="0"/>
    <n v="-1.7835761655362603"/>
    <n v="-115.10033611984666"/>
    <n v="0"/>
  </r>
  <r>
    <d v="2021-07-16T23:05:04"/>
    <n v="3001"/>
    <n v="300"/>
    <n v="600"/>
    <n v="120"/>
    <n v="24000"/>
    <n v="24000"/>
    <s v="all"/>
    <s v="eval"/>
    <x v="14"/>
    <n v="1233"/>
    <s v="all_no-L2_nns_eps500_abort"/>
    <n v="3001"/>
    <n v="898.47525082051015"/>
    <n v="0.12499444369811741"/>
    <n v="0"/>
    <n v="0"/>
    <n v="7.4167204557086635"/>
    <n v="-898.6002452642083"/>
    <n v="0"/>
  </r>
  <r>
    <d v="2021-07-16T23:05:11"/>
    <n v="3001"/>
    <n v="300"/>
    <n v="600"/>
    <n v="120"/>
    <n v="24000"/>
    <n v="24000"/>
    <s v="all"/>
    <s v="eval"/>
    <x v="14"/>
    <n v="1233"/>
    <s v="all_no-L2_nns_eps500_abort"/>
    <n v="2501"/>
    <n v="1567.3322886689211"/>
    <n v="1.9488173540729115"/>
    <n v="0"/>
    <n v="14.747289904568106"/>
    <n v="34.251239131618313"/>
    <n v="-1584.0283959275619"/>
    <n v="0"/>
  </r>
  <r>
    <d v="2021-07-16T23:05:17"/>
    <n v="3001"/>
    <n v="300"/>
    <n v="600"/>
    <n v="120"/>
    <n v="24000"/>
    <n v="24000"/>
    <s v="all"/>
    <s v="eval"/>
    <x v="14"/>
    <n v="1234"/>
    <s v="all_no-L2_nns_eps500_abort"/>
    <n v="3001"/>
    <n v="3003.6081436733684"/>
    <n v="0.44370814834042704"/>
    <n v="0"/>
    <n v="0"/>
    <n v="4.2881918022510668"/>
    <n v="-3004.0518518217091"/>
    <n v="0"/>
  </r>
  <r>
    <d v="2021-07-16T23:05:22"/>
    <n v="3001"/>
    <n v="300"/>
    <n v="600"/>
    <n v="120"/>
    <n v="24000"/>
    <n v="24000"/>
    <s v="all"/>
    <s v="eval"/>
    <x v="14"/>
    <n v="1234"/>
    <s v="all_no-L2_nns_eps500_abort"/>
    <n v="2401"/>
    <n v="587.81226092945576"/>
    <n v="0"/>
    <n v="0"/>
    <n v="0"/>
    <n v="29.963404002584234"/>
    <n v="-587.81226092945576"/>
    <n v="0"/>
  </r>
  <r>
    <d v="2021-07-16T23:05:27"/>
    <n v="3001"/>
    <n v="300"/>
    <n v="600"/>
    <n v="120"/>
    <n v="24000"/>
    <n v="24000"/>
    <s v="all"/>
    <s v="eval"/>
    <x v="14"/>
    <n v="1235"/>
    <s v="all_no-L2_nns_eps500_abort"/>
    <n v="3001"/>
    <n v="242.56425612859309"/>
    <n v="0"/>
    <n v="0"/>
    <n v="0"/>
    <n v="-8.094732627259809"/>
    <n v="-242.56425612859309"/>
    <n v="0"/>
  </r>
  <r>
    <d v="2021-07-16T23:05:31"/>
    <n v="3001"/>
    <n v="300"/>
    <n v="600"/>
    <n v="120"/>
    <n v="24000"/>
    <n v="24000"/>
    <s v="all"/>
    <s v="eval"/>
    <x v="14"/>
    <n v="1235"/>
    <s v="all_no-L2_nns_eps500_abort"/>
    <n v="2201"/>
    <n v="287.5661561196938"/>
    <n v="0"/>
    <n v="0"/>
    <n v="0"/>
    <n v="8.6769335855190945"/>
    <n v="-287.5661561196938"/>
    <n v="0"/>
  </r>
  <r>
    <d v="2021-07-16T23:05:36"/>
    <n v="3001"/>
    <n v="300"/>
    <n v="600"/>
    <n v="120"/>
    <n v="24000"/>
    <n v="24000"/>
    <s v="all"/>
    <s v="eval"/>
    <x v="14"/>
    <n v="1236"/>
    <s v="all_no-L2_nns_eps500_abort"/>
    <n v="3001"/>
    <n v="1.599443774344067E-2"/>
    <n v="0"/>
    <n v="0"/>
    <n v="0"/>
    <n v="4.4355344810994595"/>
    <n v="-1.599443774344067E-2"/>
    <n v="0"/>
  </r>
  <r>
    <d v="2021-07-16T23:05:40"/>
    <n v="3001"/>
    <n v="300"/>
    <n v="600"/>
    <n v="120"/>
    <n v="24000"/>
    <n v="24000"/>
    <s v="all"/>
    <s v="eval"/>
    <x v="14"/>
    <n v="1236"/>
    <s v="all_no-L2_nns_eps500_abort"/>
    <n v="2501"/>
    <n v="64.964621064962188"/>
    <n v="0"/>
    <n v="0"/>
    <n v="0"/>
    <n v="23.004113286355143"/>
    <n v="-64.964621064962188"/>
    <n v="0"/>
  </r>
  <r>
    <d v="2021-07-16T23:05:45"/>
    <n v="3001"/>
    <n v="300"/>
    <n v="600"/>
    <n v="120"/>
    <n v="24000"/>
    <n v="24000"/>
    <s v="all"/>
    <s v="eval"/>
    <x v="14"/>
    <n v="1237"/>
    <s v="all_no-L2_nns_eps500_abort"/>
    <n v="3001"/>
    <n v="311900.24548910756"/>
    <n v="0.46554170844551379"/>
    <n v="0"/>
    <n v="677922.77275533194"/>
    <n v="-314.36743837620048"/>
    <n v="-989823.4837861479"/>
    <n v="0"/>
  </r>
  <r>
    <d v="2021-07-16T23:05:49"/>
    <n v="3001"/>
    <n v="300"/>
    <n v="600"/>
    <n v="120"/>
    <n v="24000"/>
    <n v="24000"/>
    <s v="all"/>
    <s v="eval"/>
    <x v="14"/>
    <n v="1237"/>
    <s v="all_no-L2_nns_eps500_abort"/>
    <n v="2501"/>
    <n v="295841.18189594272"/>
    <n v="0.89707942899784143"/>
    <n v="0"/>
    <n v="683076.66866189381"/>
    <n v="-306.53560123507799"/>
    <n v="-978918.74763726548"/>
    <n v="0"/>
  </r>
  <r>
    <d v="2021-07-16T23:05:54"/>
    <n v="3001"/>
    <n v="300"/>
    <n v="600"/>
    <n v="120"/>
    <n v="24000"/>
    <n v="24000"/>
    <s v="all"/>
    <s v="eval"/>
    <x v="14"/>
    <n v="1238"/>
    <s v="all_no-L2_nns_eps500_abort"/>
    <n v="3001"/>
    <n v="0"/>
    <n v="0"/>
    <n v="0"/>
    <n v="0"/>
    <n v="-16.032864644918909"/>
    <n v="0"/>
    <n v="0"/>
  </r>
  <r>
    <d v="2021-07-16T23:05:58"/>
    <n v="3001"/>
    <n v="300"/>
    <n v="600"/>
    <n v="120"/>
    <n v="24000"/>
    <n v="24000"/>
    <s v="all"/>
    <s v="eval"/>
    <x v="14"/>
    <n v="1238"/>
    <s v="all_no-L2_nns_eps500_abort"/>
    <n v="2501"/>
    <n v="20.175448898790041"/>
    <n v="0.52180964037009403"/>
    <n v="0"/>
    <n v="0"/>
    <n v="-10.381226402754216"/>
    <n v="-20.697258539160135"/>
    <n v="0"/>
  </r>
  <r>
    <d v="2021-07-16T23:06:03"/>
    <n v="3001"/>
    <n v="300"/>
    <n v="600"/>
    <n v="120"/>
    <n v="24000"/>
    <n v="24000"/>
    <s v="all"/>
    <s v="eval"/>
    <x v="14"/>
    <n v="1239"/>
    <s v="all_no-L2_nns_eps500_abort"/>
    <n v="3001"/>
    <n v="15.907680062702561"/>
    <n v="24.713889524461884"/>
    <n v="0"/>
    <n v="0"/>
    <n v="24.981066132868634"/>
    <n v="-40.621569587164444"/>
    <n v="0"/>
  </r>
  <r>
    <d v="2021-07-16T23:06:07"/>
    <n v="3001"/>
    <n v="300"/>
    <n v="600"/>
    <n v="120"/>
    <n v="24000"/>
    <n v="24000"/>
    <s v="all"/>
    <s v="eval"/>
    <x v="14"/>
    <n v="1239"/>
    <s v="all_no-L2_nns_eps500_abort"/>
    <n v="2301"/>
    <n v="176.20728622534136"/>
    <n v="9.347953709724532"/>
    <n v="0"/>
    <n v="15.105880428356159"/>
    <n v="34.615602610547022"/>
    <n v="-200.66112036342204"/>
    <n v="0"/>
  </r>
  <r>
    <d v="2021-07-16T23:06:12"/>
    <n v="3001"/>
    <n v="300"/>
    <n v="600"/>
    <n v="120"/>
    <n v="24000"/>
    <n v="24000"/>
    <s v="all"/>
    <s v="eval"/>
    <x v="14"/>
    <n v="12310"/>
    <s v="all_no-L2_nns_eps500_abort"/>
    <n v="3001"/>
    <n v="885.4911903534736"/>
    <n v="0.30230058442046115"/>
    <n v="1.2649305742705792"/>
    <n v="0"/>
    <n v="15.259423652113727"/>
    <n v="-887.05842151216461"/>
    <n v="0"/>
  </r>
  <r>
    <d v="2021-07-16T23:06:16"/>
    <n v="3001"/>
    <n v="300"/>
    <n v="600"/>
    <n v="120"/>
    <n v="24000"/>
    <n v="24000"/>
    <s v="all"/>
    <s v="eval"/>
    <x v="14"/>
    <n v="12310"/>
    <s v="all_no-L2_nns_eps500_abort"/>
    <n v="3001"/>
    <n v="885.4911903534736"/>
    <n v="0.30230058442046115"/>
    <n v="1.2649305742705792"/>
    <n v="0"/>
    <n v="15.259423652113727"/>
    <n v="-887.05842151216461"/>
    <n v="0"/>
  </r>
  <r>
    <d v="2021-07-16T23:06:20"/>
    <n v="3001"/>
    <n v="300"/>
    <n v="600"/>
    <n v="120"/>
    <n v="24000"/>
    <n v="24000"/>
    <s v="all"/>
    <s v="eval"/>
    <x v="14"/>
    <n v="12311"/>
    <s v="all_no-L2_nns_eps500_abort"/>
    <n v="3001"/>
    <n v="147.22338936944465"/>
    <n v="11.931479308239954"/>
    <n v="0"/>
    <n v="0"/>
    <n v="31.687006025489943"/>
    <n v="-159.15486867768462"/>
    <n v="0"/>
  </r>
  <r>
    <d v="2021-07-16T23:06:25"/>
    <n v="3001"/>
    <n v="300"/>
    <n v="600"/>
    <n v="120"/>
    <n v="24000"/>
    <n v="24000"/>
    <s v="all"/>
    <s v="eval"/>
    <x v="14"/>
    <n v="12311"/>
    <s v="all_no-L2_nns_eps500_abort"/>
    <n v="2901"/>
    <n v="212.03480799077832"/>
    <n v="3.2030154916322928"/>
    <n v="0"/>
    <n v="0"/>
    <n v="33.708877520950864"/>
    <n v="-215.23782348241062"/>
    <n v="0"/>
  </r>
  <r>
    <d v="2021-07-16T23:06:29"/>
    <n v="3001"/>
    <n v="300"/>
    <n v="600"/>
    <n v="120"/>
    <n v="24000"/>
    <n v="24000"/>
    <s v="all"/>
    <s v="eval"/>
    <x v="14"/>
    <n v="12312"/>
    <s v="all_no-L2_nns_eps500_abort"/>
    <n v="3001"/>
    <n v="305382.55621169985"/>
    <n v="1.3182554209239967"/>
    <n v="0"/>
    <n v="681933.89872640511"/>
    <n v="-327.6963803320412"/>
    <n v="-987317.77319352562"/>
    <n v="0"/>
  </r>
  <r>
    <d v="2021-07-16T23:06:33"/>
    <n v="3001"/>
    <n v="300"/>
    <n v="600"/>
    <n v="120"/>
    <n v="24000"/>
    <n v="24000"/>
    <s v="all"/>
    <s v="eval"/>
    <x v="14"/>
    <n v="12312"/>
    <s v="all_no-L2_nns_eps500_abort"/>
    <n v="3001"/>
    <n v="305382.55621169985"/>
    <n v="1.3182554209239967"/>
    <n v="0"/>
    <n v="681933.89872640511"/>
    <n v="-327.6963803320412"/>
    <n v="-987317.77319352562"/>
    <n v="0"/>
  </r>
  <r>
    <d v="2021-07-16T23:06:38"/>
    <n v="3001"/>
    <n v="300"/>
    <n v="600"/>
    <n v="120"/>
    <n v="24000"/>
    <n v="24000"/>
    <s v="all"/>
    <s v="eval"/>
    <x v="14"/>
    <n v="12313"/>
    <s v="all_no-L2_nns_eps500_abort"/>
    <n v="3001"/>
    <n v="327909.37540165801"/>
    <n v="0.16982771475032976"/>
    <n v="0"/>
    <n v="705076.1547320094"/>
    <n v="-323.46024654950804"/>
    <n v="-1032985.6999613822"/>
    <n v="0"/>
  </r>
  <r>
    <d v="2021-07-16T23:06:42"/>
    <n v="3001"/>
    <n v="300"/>
    <n v="600"/>
    <n v="120"/>
    <n v="24000"/>
    <n v="24000"/>
    <s v="all"/>
    <s v="eval"/>
    <x v="14"/>
    <n v="12313"/>
    <s v="all_no-L2_nns_eps500_abort"/>
    <n v="2701"/>
    <n v="850.43301903630493"/>
    <n v="0"/>
    <n v="0"/>
    <n v="0"/>
    <n v="29.791693620706887"/>
    <n v="-850.43301903630493"/>
    <n v="0"/>
  </r>
  <r>
    <d v="2021-07-16T23:06:46"/>
    <n v="3001"/>
    <n v="300"/>
    <n v="600"/>
    <n v="120"/>
    <n v="24000"/>
    <n v="24000"/>
    <s v="all"/>
    <s v="eval"/>
    <x v="14"/>
    <n v="12314"/>
    <s v="all_no-L2_nns_eps500_abort"/>
    <n v="3001"/>
    <n v="646.2108280825131"/>
    <n v="0.77955289251873339"/>
    <n v="0"/>
    <n v="0"/>
    <n v="3.6897295870470224"/>
    <n v="-646.99038097503194"/>
    <n v="0"/>
  </r>
  <r>
    <d v="2021-07-16T23:06:51"/>
    <n v="3001"/>
    <n v="300"/>
    <n v="600"/>
    <n v="120"/>
    <n v="24000"/>
    <n v="24000"/>
    <s v="all"/>
    <s v="eval"/>
    <x v="14"/>
    <n v="12314"/>
    <s v="all_no-L2_nns_eps500_abort"/>
    <n v="2801"/>
    <n v="576.20463767902277"/>
    <n v="8.4766415661256431"/>
    <n v="0"/>
    <n v="0"/>
    <n v="-6.1019124104520266"/>
    <n v="-584.6812792451484"/>
    <n v="0"/>
  </r>
  <r>
    <d v="2021-07-16T23:06:55"/>
    <n v="3001"/>
    <n v="300"/>
    <n v="600"/>
    <n v="120"/>
    <n v="24000"/>
    <n v="24000"/>
    <s v="all"/>
    <s v="eval"/>
    <x v="14"/>
    <n v="12315"/>
    <s v="all_no-L2_nns_eps500_abort"/>
    <n v="3001"/>
    <n v="730.45936387225663"/>
    <n v="7.9470932712261053"/>
    <n v="0"/>
    <n v="0"/>
    <n v="5.6293389976774471"/>
    <n v="-738.40645714348273"/>
    <n v="0"/>
  </r>
  <r>
    <d v="2021-07-16T23:06:59"/>
    <n v="3001"/>
    <n v="300"/>
    <n v="600"/>
    <n v="120"/>
    <n v="24000"/>
    <n v="24000"/>
    <s v="all"/>
    <s v="eval"/>
    <x v="14"/>
    <n v="12315"/>
    <s v="all_no-L2_nns_eps500_abort"/>
    <n v="3001"/>
    <n v="730.45936387225663"/>
    <n v="7.9470932712261053"/>
    <n v="0"/>
    <n v="0"/>
    <n v="5.6293389976774471"/>
    <n v="-738.40645714348273"/>
    <n v="0"/>
  </r>
  <r>
    <d v="2021-07-16T23:07:04"/>
    <n v="3001"/>
    <n v="300"/>
    <n v="600"/>
    <n v="120"/>
    <n v="24000"/>
    <n v="24000"/>
    <s v="all"/>
    <s v="eval"/>
    <x v="14"/>
    <n v="12316"/>
    <s v="all_no-L2_nns_eps500_abort"/>
    <n v="3001"/>
    <n v="343511.61013815802"/>
    <n v="0"/>
    <n v="0"/>
    <n v="696989.29361158563"/>
    <n v="-362.74091573938767"/>
    <n v="-1040500.9037497438"/>
    <n v="0"/>
  </r>
  <r>
    <d v="2021-07-16T23:07:09"/>
    <n v="3001"/>
    <n v="300"/>
    <n v="600"/>
    <n v="120"/>
    <n v="24000"/>
    <n v="24000"/>
    <s v="all"/>
    <s v="eval"/>
    <x v="14"/>
    <n v="12316"/>
    <s v="all_no-L2_nns_eps500_abort"/>
    <n v="2601"/>
    <n v="1106.4547358868895"/>
    <n v="19.953910593999744"/>
    <n v="0"/>
    <n v="0"/>
    <n v="-6.3069583420000548"/>
    <n v="-1126.4086464808893"/>
    <n v="0"/>
  </r>
  <r>
    <d v="2021-07-16T23:07:14"/>
    <n v="3001"/>
    <n v="300"/>
    <n v="600"/>
    <n v="120"/>
    <n v="24000"/>
    <n v="24000"/>
    <s v="all"/>
    <s v="eval"/>
    <x v="14"/>
    <n v="12317"/>
    <s v="all_no-L2_nns_eps500_abort"/>
    <n v="3001"/>
    <n v="12.224105493677992"/>
    <n v="0"/>
    <n v="0"/>
    <n v="0"/>
    <n v="-1.6540080550552787"/>
    <n v="-12.224105493677992"/>
    <n v="0"/>
  </r>
  <r>
    <d v="2021-07-16T23:07:18"/>
    <n v="3001"/>
    <n v="300"/>
    <n v="600"/>
    <n v="120"/>
    <n v="24000"/>
    <n v="24000"/>
    <s v="all"/>
    <s v="eval"/>
    <x v="14"/>
    <n v="12317"/>
    <s v="all_no-L2_nns_eps500_abort"/>
    <n v="2201"/>
    <n v="406.08569561048409"/>
    <n v="0"/>
    <n v="0"/>
    <n v="0"/>
    <n v="25.632040206736505"/>
    <n v="-406.08569561048409"/>
    <n v="0"/>
  </r>
  <r>
    <d v="2021-07-16T23:07:23"/>
    <n v="3001"/>
    <n v="300"/>
    <n v="600"/>
    <n v="120"/>
    <n v="24000"/>
    <n v="24000"/>
    <s v="all"/>
    <s v="eval"/>
    <x v="14"/>
    <n v="12318"/>
    <s v="all_no-L2_nns_eps500_abort"/>
    <n v="3001"/>
    <n v="272925.12753959122"/>
    <n v="0"/>
    <n v="0"/>
    <n v="687168.68010417011"/>
    <n v="-310.5170907993849"/>
    <n v="-960093.80764376128"/>
    <n v="0"/>
  </r>
  <r>
    <d v="2021-07-16T23:07:27"/>
    <n v="3001"/>
    <n v="300"/>
    <n v="600"/>
    <n v="120"/>
    <n v="24000"/>
    <n v="24000"/>
    <s v="all"/>
    <s v="eval"/>
    <x v="14"/>
    <n v="12318"/>
    <s v="all_no-L2_nns_eps500_abort"/>
    <n v="3001"/>
    <n v="272925.12753959122"/>
    <n v="0"/>
    <n v="0"/>
    <n v="687168.68010417011"/>
    <n v="-310.5170907993849"/>
    <n v="-960093.80764376128"/>
    <n v="0"/>
  </r>
  <r>
    <d v="2021-07-16T23:07:32"/>
    <n v="3001"/>
    <n v="300"/>
    <n v="600"/>
    <n v="120"/>
    <n v="24000"/>
    <n v="24000"/>
    <s v="all"/>
    <s v="eval"/>
    <x v="14"/>
    <n v="12319"/>
    <s v="all_no-L2_nns_eps500_abort"/>
    <n v="3001"/>
    <n v="2807.3378089008161"/>
    <n v="17.076941304898874"/>
    <n v="0"/>
    <n v="0"/>
    <n v="33.585159608106935"/>
    <n v="-2824.4147502057149"/>
    <n v="0"/>
  </r>
  <r>
    <d v="2021-07-16T23:07:38"/>
    <n v="3001"/>
    <n v="300"/>
    <n v="600"/>
    <n v="120"/>
    <n v="24000"/>
    <n v="24000"/>
    <s v="all"/>
    <s v="eval"/>
    <x v="14"/>
    <n v="12319"/>
    <s v="all_no-L2_nns_eps500_abort"/>
    <n v="2901"/>
    <n v="2797.0961940405496"/>
    <n v="13.248181137496474"/>
    <n v="0"/>
    <n v="0"/>
    <n v="32.508035760766717"/>
    <n v="-2810.344375178046"/>
    <n v="0"/>
  </r>
  <r>
    <d v="2021-07-16T23:07:43"/>
    <n v="3001"/>
    <n v="300"/>
    <n v="600"/>
    <n v="120"/>
    <n v="24000"/>
    <n v="24000"/>
    <s v="all"/>
    <s v="eval"/>
    <x v="14"/>
    <n v="12320"/>
    <s v="all_no-L2_nns_eps500_abort"/>
    <n v="3001"/>
    <n v="1155.1457106257944"/>
    <n v="25.43829929325927"/>
    <n v="0"/>
    <n v="0"/>
    <n v="34.719756953047977"/>
    <n v="-1180.5840099190536"/>
    <n v="0"/>
  </r>
  <r>
    <d v="2021-07-16T23:07:48"/>
    <n v="3001"/>
    <n v="300"/>
    <n v="600"/>
    <n v="120"/>
    <n v="24000"/>
    <n v="24000"/>
    <s v="all"/>
    <s v="eval"/>
    <x v="14"/>
    <n v="12320"/>
    <s v="all_no-L2_nns_eps500_abort"/>
    <n v="2701"/>
    <n v="854.92203385242783"/>
    <n v="15.272860583073353"/>
    <n v="0"/>
    <n v="0"/>
    <n v="7.3877744303831427"/>
    <n v="-870.19489443550117"/>
    <n v="0"/>
  </r>
  <r>
    <d v="2021-07-16T23:07:52"/>
    <n v="3001"/>
    <n v="300"/>
    <n v="600"/>
    <n v="120"/>
    <n v="24000"/>
    <n v="24000"/>
    <s v="all"/>
    <s v="eval"/>
    <x v="14"/>
    <n v="12321"/>
    <s v="all_no-L2_nns_eps500_abort"/>
    <n v="3001"/>
    <n v="3912.8667339874287"/>
    <n v="2.1637678234260278"/>
    <n v="0"/>
    <n v="387.59509136525276"/>
    <n v="21.131622040430987"/>
    <n v="-4302.6255931761079"/>
    <n v="0"/>
  </r>
  <r>
    <d v="2021-07-16T23:07:57"/>
    <n v="3001"/>
    <n v="300"/>
    <n v="600"/>
    <n v="120"/>
    <n v="24000"/>
    <n v="24000"/>
    <s v="all"/>
    <s v="eval"/>
    <x v="14"/>
    <n v="12321"/>
    <s v="all_no-L2_nns_eps500_abort"/>
    <n v="2901"/>
    <n v="258822.46706163182"/>
    <n v="3.1774196817998757E-2"/>
    <n v="0"/>
    <n v="673043.51396609494"/>
    <n v="-315.30393024720132"/>
    <n v="-931866.01280192344"/>
    <n v="0"/>
  </r>
  <r>
    <d v="2021-07-16T23:08:01"/>
    <n v="3001"/>
    <n v="300"/>
    <n v="600"/>
    <n v="120"/>
    <n v="24000"/>
    <n v="24000"/>
    <s v="all"/>
    <s v="eval"/>
    <x v="14"/>
    <n v="12322"/>
    <s v="all_no-L2_nns_eps500_abort"/>
    <n v="3001"/>
    <n v="1546.1233886587841"/>
    <n v="42.334502578948033"/>
    <n v="0"/>
    <n v="19.179984349723732"/>
    <n v="-10.597833592965809"/>
    <n v="-1607.6378755874557"/>
    <n v="0"/>
  </r>
  <r>
    <d v="2021-07-16T23:08:06"/>
    <n v="3001"/>
    <n v="300"/>
    <n v="600"/>
    <n v="120"/>
    <n v="24000"/>
    <n v="24000"/>
    <s v="all"/>
    <s v="eval"/>
    <x v="14"/>
    <n v="12322"/>
    <s v="all_no-L2_nns_eps500_abort"/>
    <n v="2801"/>
    <n v="1019.2285590302737"/>
    <n v="105.53404595252044"/>
    <n v="0"/>
    <n v="1.0001890169660328"/>
    <n v="-6.5564796738201494"/>
    <n v="-1125.7627939997603"/>
    <n v="0"/>
  </r>
  <r>
    <d v="2021-07-16T23:08:11"/>
    <n v="3001"/>
    <n v="300"/>
    <n v="600"/>
    <n v="120"/>
    <n v="24000"/>
    <n v="24000"/>
    <s v="all"/>
    <s v="eval"/>
    <x v="14"/>
    <n v="12323"/>
    <s v="all_no-L2_nns_eps500_abort"/>
    <n v="3001"/>
    <n v="1019.9713633010924"/>
    <n v="6.9643824677617765"/>
    <n v="0"/>
    <n v="0"/>
    <n v="16.009366893453482"/>
    <n v="-1026.9357457688541"/>
    <n v="0"/>
  </r>
  <r>
    <d v="2021-07-16T23:08:15"/>
    <n v="3001"/>
    <n v="300"/>
    <n v="600"/>
    <n v="120"/>
    <n v="24000"/>
    <n v="24000"/>
    <s v="all"/>
    <s v="eval"/>
    <x v="14"/>
    <n v="12323"/>
    <s v="all_no-L2_nns_eps500_abort"/>
    <n v="2601"/>
    <n v="365.03973359351289"/>
    <n v="0.1825228745594849"/>
    <n v="0"/>
    <n v="0"/>
    <n v="-5.0665692492683441"/>
    <n v="-365.22225646807237"/>
    <n v="0"/>
  </r>
  <r>
    <d v="2021-07-16T23:08:20"/>
    <n v="3001"/>
    <n v="300"/>
    <n v="600"/>
    <n v="120"/>
    <n v="24000"/>
    <n v="24000"/>
    <s v="all"/>
    <s v="eval"/>
    <x v="14"/>
    <n v="12324"/>
    <s v="all_no-L2_nns_eps500_abort"/>
    <n v="3001"/>
    <n v="1382.0700026978466"/>
    <n v="12.947548876165126"/>
    <n v="0.10139468819801323"/>
    <n v="0"/>
    <n v="-1.738987159699505"/>
    <n v="-1395.1189462622099"/>
    <n v="0"/>
  </r>
  <r>
    <d v="2021-07-16T23:08:24"/>
    <n v="3001"/>
    <n v="300"/>
    <n v="600"/>
    <n v="120"/>
    <n v="24000"/>
    <n v="24000"/>
    <s v="all"/>
    <s v="eval"/>
    <x v="14"/>
    <n v="12324"/>
    <s v="all_no-L2_nns_eps500_abort"/>
    <n v="2401"/>
    <n v="420.45189931538425"/>
    <n v="3.0376899213072655"/>
    <n v="120.59343810020306"/>
    <n v="0"/>
    <n v="36.620823228012725"/>
    <n v="-544.08302733689459"/>
    <n v="0"/>
  </r>
  <r>
    <d v="2021-07-16T23:08:29"/>
    <n v="3001"/>
    <n v="300"/>
    <n v="600"/>
    <n v="120"/>
    <n v="24000"/>
    <n v="24000"/>
    <s v="all"/>
    <s v="eval"/>
    <x v="14"/>
    <n v="12325"/>
    <s v="all_no-L2_nns_eps500_abort"/>
    <n v="3001"/>
    <n v="84.106804469875968"/>
    <n v="4.8864160034627488"/>
    <n v="1.7336865324932376"/>
    <n v="6.3997823142141428"/>
    <n v="28.720818751536974"/>
    <n v="-97.126689320046097"/>
    <n v="0"/>
  </r>
  <r>
    <d v="2021-07-16T23:08:33"/>
    <n v="3001"/>
    <n v="300"/>
    <n v="600"/>
    <n v="120"/>
    <n v="24000"/>
    <n v="24000"/>
    <s v="all"/>
    <s v="eval"/>
    <x v="14"/>
    <n v="12325"/>
    <s v="all_no-L2_nns_eps500_abort"/>
    <n v="2701"/>
    <n v="0.12648020526105341"/>
    <n v="14.237194341528706"/>
    <n v="0"/>
    <n v="0"/>
    <n v="47.543167349079532"/>
    <n v="-14.36367454678976"/>
    <n v="0"/>
  </r>
  <r>
    <d v="2021-07-16T23:08:37"/>
    <n v="3001"/>
    <n v="300"/>
    <n v="600"/>
    <n v="120"/>
    <n v="24000"/>
    <n v="24000"/>
    <s v="all"/>
    <s v="eval"/>
    <x v="14"/>
    <n v="12326"/>
    <s v="all_no-L2_nns_eps500_abort"/>
    <n v="3001"/>
    <n v="428.98432061105859"/>
    <n v="1.0120136072972556"/>
    <n v="31.654476847789198"/>
    <n v="0"/>
    <n v="-4.9990894222205924"/>
    <n v="-461.65081106614502"/>
    <n v="0"/>
  </r>
  <r>
    <d v="2021-07-16T23:08:42"/>
    <n v="3001"/>
    <n v="300"/>
    <n v="600"/>
    <n v="120"/>
    <n v="24000"/>
    <n v="24000"/>
    <s v="all"/>
    <s v="eval"/>
    <x v="14"/>
    <n v="12326"/>
    <s v="all_no-L2_nns_eps500_abort"/>
    <n v="2801"/>
    <n v="481.00832974875919"/>
    <n v="7.2365453375006688"/>
    <n v="0"/>
    <n v="0"/>
    <n v="-9.358613211702405"/>
    <n v="-488.24487508625981"/>
    <n v="0"/>
  </r>
  <r>
    <d v="2021-07-16T23:08:46"/>
    <n v="3001"/>
    <n v="300"/>
    <n v="600"/>
    <n v="120"/>
    <n v="24000"/>
    <n v="24000"/>
    <s v="all"/>
    <s v="eval"/>
    <x v="14"/>
    <n v="12327"/>
    <s v="all_no-L2_nns_eps500_abort"/>
    <n v="3001"/>
    <n v="2958.2395150792536"/>
    <n v="39.79092044930686"/>
    <n v="43.406811179929122"/>
    <n v="0"/>
    <n v="0.66689280799950978"/>
    <n v="-3041.4372467084891"/>
    <n v="0"/>
  </r>
  <r>
    <d v="2021-07-16T23:08:51"/>
    <n v="3001"/>
    <n v="300"/>
    <n v="600"/>
    <n v="120"/>
    <n v="24000"/>
    <n v="24000"/>
    <s v="all"/>
    <s v="eval"/>
    <x v="14"/>
    <n v="12327"/>
    <s v="all_no-L2_nns_eps500_abort"/>
    <n v="2501"/>
    <n v="893.01549446384524"/>
    <n v="51.33500901665726"/>
    <n v="0"/>
    <n v="0"/>
    <n v="7.1611712738977076"/>
    <n v="-944.35050348050243"/>
    <n v="0"/>
  </r>
  <r>
    <d v="2021-07-16T23:08:55"/>
    <n v="3001"/>
    <n v="300"/>
    <n v="600"/>
    <n v="120"/>
    <n v="24000"/>
    <n v="24000"/>
    <s v="all"/>
    <s v="eval"/>
    <x v="14"/>
    <n v="12328"/>
    <s v="all_no-L2_nns_eps500_abort"/>
    <n v="3001"/>
    <n v="5494.2483290143082"/>
    <n v="0.15485697181486557"/>
    <n v="0"/>
    <n v="583.33982646431878"/>
    <n v="25.760104072048129"/>
    <n v="-6077.7430124504417"/>
    <n v="0"/>
  </r>
  <r>
    <d v="2021-07-16T23:09:00"/>
    <n v="3001"/>
    <n v="300"/>
    <n v="600"/>
    <n v="120"/>
    <n v="24000"/>
    <n v="24000"/>
    <s v="all"/>
    <s v="eval"/>
    <x v="14"/>
    <n v="12328"/>
    <s v="all_no-L2_nns_eps500_abort"/>
    <n v="2901"/>
    <n v="660.82301565464763"/>
    <n v="0.17315598488696793"/>
    <n v="0"/>
    <n v="0"/>
    <n v="34.345087509464541"/>
    <n v="-660.99617163953462"/>
    <n v="0"/>
  </r>
  <r>
    <d v="2021-07-16T23:09:04"/>
    <n v="3001"/>
    <n v="300"/>
    <n v="600"/>
    <n v="120"/>
    <n v="24000"/>
    <n v="24000"/>
    <s v="all"/>
    <s v="eval"/>
    <x v="14"/>
    <n v="12329"/>
    <s v="all_no-L2_nns_eps500_abort"/>
    <n v="3001"/>
    <n v="731.02797671823487"/>
    <n v="7.262335183920321"/>
    <n v="0"/>
    <n v="0"/>
    <n v="8.6989649828949567"/>
    <n v="-738.29031190215517"/>
    <n v="0"/>
  </r>
  <r>
    <d v="2021-07-16T23:09:09"/>
    <n v="3001"/>
    <n v="300"/>
    <n v="600"/>
    <n v="120"/>
    <n v="24000"/>
    <n v="24000"/>
    <s v="all"/>
    <s v="eval"/>
    <x v="14"/>
    <n v="12329"/>
    <s v="all_no-L2_nns_eps500_abort"/>
    <n v="2101"/>
    <n v="388.82537303112974"/>
    <n v="104.07380192783761"/>
    <n v="0"/>
    <n v="0"/>
    <n v="16.655483791559416"/>
    <n v="-492.89917495896731"/>
    <n v="0"/>
  </r>
  <r>
    <d v="2021-07-16T23:09:13"/>
    <n v="3001"/>
    <n v="300"/>
    <n v="600"/>
    <n v="120"/>
    <n v="24000"/>
    <n v="24000"/>
    <s v="all"/>
    <s v="eval"/>
    <x v="14"/>
    <n v="12330"/>
    <s v="all_no-L2_nns_eps500_abort"/>
    <n v="3001"/>
    <n v="938.42169295416659"/>
    <n v="0"/>
    <n v="0"/>
    <n v="0"/>
    <n v="2.7633590814886411"/>
    <n v="-938.42169295416659"/>
    <n v="0"/>
  </r>
  <r>
    <d v="2021-07-16T23:09:17"/>
    <n v="3001"/>
    <n v="300"/>
    <n v="600"/>
    <n v="120"/>
    <n v="24000"/>
    <n v="24000"/>
    <s v="all"/>
    <s v="eval"/>
    <x v="14"/>
    <n v="12330"/>
    <s v="all_no-L2_nns_eps500_abort"/>
    <n v="3001"/>
    <n v="938.42169295416659"/>
    <n v="0"/>
    <n v="0"/>
    <n v="0"/>
    <n v="2.7633590814886411"/>
    <n v="-938.42169295416659"/>
    <n v="0"/>
  </r>
  <r>
    <d v="2021-07-16T23:09:22"/>
    <n v="3001"/>
    <n v="300"/>
    <n v="600"/>
    <n v="120"/>
    <n v="24000"/>
    <n v="24000"/>
    <s v="all"/>
    <s v="eval"/>
    <x v="14"/>
    <n v="12331"/>
    <s v="all_no-L2_nns_eps500_abort"/>
    <n v="3001"/>
    <n v="1132.5689252062864"/>
    <n v="6.2371907532049242"/>
    <n v="0"/>
    <n v="0"/>
    <n v="15.622350532785555"/>
    <n v="-1138.8061159594913"/>
    <n v="0"/>
  </r>
  <r>
    <d v="2021-07-16T23:09:26"/>
    <n v="3001"/>
    <n v="300"/>
    <n v="600"/>
    <n v="120"/>
    <n v="24000"/>
    <n v="24000"/>
    <s v="all"/>
    <s v="eval"/>
    <x v="14"/>
    <n v="12331"/>
    <s v="all_no-L2_nns_eps500_abort"/>
    <n v="2501"/>
    <n v="988.04883110697551"/>
    <n v="20.892603977213376"/>
    <n v="0"/>
    <n v="0"/>
    <n v="-9.719078858856868"/>
    <n v="-1008.9414350841889"/>
    <n v="0"/>
  </r>
  <r>
    <d v="2021-07-16T23:09:31"/>
    <n v="3001"/>
    <n v="300"/>
    <n v="600"/>
    <n v="120"/>
    <n v="24000"/>
    <n v="24000"/>
    <s v="all"/>
    <s v="eval"/>
    <x v="14"/>
    <n v="12332"/>
    <s v="all_no-L2_nns_eps500_abort"/>
    <n v="3001"/>
    <n v="2868.1838310369476"/>
    <n v="13.958164116232307"/>
    <n v="208.48790970418545"/>
    <n v="0"/>
    <n v="-0.36679778600657187"/>
    <n v="-3090.6299048573642"/>
    <n v="0"/>
  </r>
  <r>
    <d v="2021-07-16T23:09:35"/>
    <n v="3001"/>
    <n v="300"/>
    <n v="600"/>
    <n v="120"/>
    <n v="24000"/>
    <n v="24000"/>
    <s v="all"/>
    <s v="eval"/>
    <x v="14"/>
    <n v="12332"/>
    <s v="all_no-L2_nns_eps500_abort"/>
    <n v="3001"/>
    <n v="2868.1838310369476"/>
    <n v="13.958164116232307"/>
    <n v="208.48790970418545"/>
    <n v="0"/>
    <n v="-0.36679778600657187"/>
    <n v="-3090.6299048573642"/>
    <n v="0"/>
  </r>
  <r>
    <d v="2021-07-16T23:09:40"/>
    <n v="3001"/>
    <n v="300"/>
    <n v="600"/>
    <n v="120"/>
    <n v="24000"/>
    <n v="24000"/>
    <s v="all"/>
    <s v="eval"/>
    <x v="14"/>
    <n v="12333"/>
    <s v="all_no-L2_nns_eps500_abort"/>
    <n v="3001"/>
    <n v="215986.63875262096"/>
    <n v="3.8062717737492306"/>
    <n v="0"/>
    <n v="580829.76423372701"/>
    <n v="-250.49351357656897"/>
    <n v="-796820.2092581219"/>
    <n v="0"/>
  </r>
  <r>
    <d v="2021-07-16T23:09:44"/>
    <n v="3001"/>
    <n v="300"/>
    <n v="600"/>
    <n v="120"/>
    <n v="24000"/>
    <n v="24000"/>
    <s v="all"/>
    <s v="eval"/>
    <x v="14"/>
    <n v="12333"/>
    <s v="all_no-L2_nns_eps500_abort"/>
    <n v="2101"/>
    <n v="157.03778063825692"/>
    <n v="0.77702600368046504"/>
    <n v="0"/>
    <n v="0"/>
    <n v="4.3940211997018181"/>
    <n v="-157.81480664193737"/>
    <n v="0"/>
  </r>
  <r>
    <d v="2021-07-16T23:09:49"/>
    <n v="3001"/>
    <n v="300"/>
    <n v="600"/>
    <n v="120"/>
    <n v="24000"/>
    <n v="24000"/>
    <s v="all"/>
    <s v="eval"/>
    <x v="14"/>
    <n v="12334"/>
    <s v="all_no-L2_nns_eps500_abort"/>
    <n v="3001"/>
    <n v="3686.3644598338587"/>
    <n v="0"/>
    <n v="0"/>
    <n v="0"/>
    <n v="-8.7623173108270613"/>
    <n v="-3686.3644598338587"/>
    <n v="0"/>
  </r>
  <r>
    <d v="2021-07-16T23:09:53"/>
    <n v="3001"/>
    <n v="300"/>
    <n v="600"/>
    <n v="120"/>
    <n v="24000"/>
    <n v="24000"/>
    <s v="all"/>
    <s v="eval"/>
    <x v="14"/>
    <n v="12334"/>
    <s v="all_no-L2_nns_eps500_abort"/>
    <n v="2901"/>
    <n v="3261.4705768497456"/>
    <n v="1.2506036904553675"/>
    <n v="0"/>
    <n v="0"/>
    <n v="-12.047529181768564"/>
    <n v="-3262.7211805402012"/>
    <n v="0"/>
  </r>
  <r>
    <d v="2021-07-16T23:09:57"/>
    <n v="3001"/>
    <n v="300"/>
    <n v="600"/>
    <n v="120"/>
    <n v="24000"/>
    <n v="24000"/>
    <s v="all"/>
    <s v="eval"/>
    <x v="14"/>
    <n v="12335"/>
    <s v="all_no-L2_nns_eps500_abort"/>
    <n v="3001"/>
    <n v="1620.1438659017599"/>
    <n v="6.5776137910884067"/>
    <n v="0"/>
    <n v="0"/>
    <n v="35.129394754814115"/>
    <n v="-1626.7214796928483"/>
    <n v="0"/>
  </r>
  <r>
    <d v="2021-07-16T23:10:02"/>
    <n v="3001"/>
    <n v="300"/>
    <n v="600"/>
    <n v="120"/>
    <n v="24000"/>
    <n v="24000"/>
    <s v="all"/>
    <s v="eval"/>
    <x v="14"/>
    <n v="12335"/>
    <s v="all_no-L2_nns_eps500_abort"/>
    <n v="3001"/>
    <n v="1620.1438659017599"/>
    <n v="6.5776137910884067"/>
    <n v="0"/>
    <n v="0"/>
    <n v="35.129394754814115"/>
    <n v="-1626.7214796928483"/>
    <n v="0"/>
  </r>
  <r>
    <d v="2021-07-16T23:10:06"/>
    <n v="3001"/>
    <n v="300"/>
    <n v="600"/>
    <n v="120"/>
    <n v="24000"/>
    <n v="24000"/>
    <s v="all"/>
    <s v="eval"/>
    <x v="14"/>
    <n v="12336"/>
    <s v="all_no-L2_nns_eps500_abort"/>
    <n v="3001"/>
    <n v="841.40729422439563"/>
    <n v="13.366252870836881"/>
    <n v="0"/>
    <n v="0"/>
    <n v="18.404242464630922"/>
    <n v="-854.77354709523252"/>
    <n v="0"/>
  </r>
  <r>
    <d v="2021-07-16T23:10:11"/>
    <n v="3001"/>
    <n v="300"/>
    <n v="600"/>
    <n v="120"/>
    <n v="24000"/>
    <n v="24000"/>
    <s v="all"/>
    <s v="eval"/>
    <x v="14"/>
    <n v="12336"/>
    <s v="all_no-L2_nns_eps500_abort"/>
    <n v="2901"/>
    <n v="740.2077286781132"/>
    <n v="0.97473841570942099"/>
    <n v="0"/>
    <n v="0"/>
    <n v="28.72975580551601"/>
    <n v="-741.18246709382242"/>
    <n v="0"/>
  </r>
  <r>
    <d v="2021-07-16T23:10:15"/>
    <n v="3001"/>
    <n v="300"/>
    <n v="600"/>
    <n v="120"/>
    <n v="24000"/>
    <n v="24000"/>
    <s v="all"/>
    <s v="eval"/>
    <x v="14"/>
    <n v="12337"/>
    <s v="all_no-L2_nns_eps500_abort"/>
    <n v="3001"/>
    <n v="303899.38643650635"/>
    <n v="1.010981478569132"/>
    <n v="0"/>
    <n v="674298.18654072017"/>
    <n v="-319.67829589938782"/>
    <n v="-978198.58395870519"/>
    <n v="0"/>
  </r>
  <r>
    <d v="2021-07-16T23:10:19"/>
    <n v="3001"/>
    <n v="300"/>
    <n v="600"/>
    <n v="120"/>
    <n v="24000"/>
    <n v="24000"/>
    <s v="all"/>
    <s v="eval"/>
    <x v="14"/>
    <n v="12337"/>
    <s v="all_no-L2_nns_eps500_abort"/>
    <n v="2701"/>
    <n v="1115.8163426533606"/>
    <n v="19.025327084184106"/>
    <n v="0"/>
    <n v="0"/>
    <n v="-9.5347338599927483"/>
    <n v="-1134.8416697375449"/>
    <n v="0"/>
  </r>
  <r>
    <d v="2021-07-16T23:10:24"/>
    <n v="3001"/>
    <n v="300"/>
    <n v="600"/>
    <n v="120"/>
    <n v="24000"/>
    <n v="24000"/>
    <s v="all"/>
    <s v="eval"/>
    <x v="14"/>
    <n v="12338"/>
    <s v="all_no-L2_nns_eps500_abort"/>
    <n v="3001"/>
    <n v="3307.9911394698665"/>
    <n v="0.49374677445408821"/>
    <n v="0"/>
    <n v="0"/>
    <n v="28.444096417830067"/>
    <n v="-3308.4848862443205"/>
    <n v="0"/>
  </r>
  <r>
    <d v="2021-07-16T23:10:28"/>
    <n v="3001"/>
    <n v="300"/>
    <n v="600"/>
    <n v="120"/>
    <n v="24000"/>
    <n v="24000"/>
    <s v="all"/>
    <s v="eval"/>
    <x v="14"/>
    <n v="12338"/>
    <s v="all_no-L2_nns_eps500_abort"/>
    <n v="2401"/>
    <n v="342.42762436852331"/>
    <n v="3.2754474204133963"/>
    <n v="0"/>
    <n v="0"/>
    <n v="15.162296605939719"/>
    <n v="-345.70307178893671"/>
    <n v="0"/>
  </r>
  <r>
    <d v="2021-07-16T23:10:33"/>
    <n v="3001"/>
    <n v="300"/>
    <n v="600"/>
    <n v="120"/>
    <n v="24000"/>
    <n v="24000"/>
    <s v="all"/>
    <s v="eval"/>
    <x v="14"/>
    <n v="12339"/>
    <s v="all_no-L2_nns_eps500_abort"/>
    <n v="3001"/>
    <n v="4319.1186710855509"/>
    <n v="36.273750468797978"/>
    <n v="0"/>
    <n v="6.1028589122161065"/>
    <n v="-5.817925896386452"/>
    <n v="-4361.4952804665654"/>
    <n v="0"/>
  </r>
  <r>
    <d v="2021-07-16T23:10:37"/>
    <n v="3001"/>
    <n v="300"/>
    <n v="600"/>
    <n v="120"/>
    <n v="24000"/>
    <n v="24000"/>
    <s v="all"/>
    <s v="eval"/>
    <x v="14"/>
    <n v="12339"/>
    <s v="all_no-L2_nns_eps500_abort"/>
    <n v="2801"/>
    <n v="172.58702534013415"/>
    <n v="46.869962701336817"/>
    <n v="0"/>
    <n v="0"/>
    <n v="-2.6242042677185431"/>
    <n v="-219.45698804147099"/>
    <n v="0"/>
  </r>
  <r>
    <d v="2021-07-16T23:10:42"/>
    <n v="3001"/>
    <n v="300"/>
    <n v="600"/>
    <n v="120"/>
    <n v="24000"/>
    <n v="24000"/>
    <s v="all"/>
    <s v="eval"/>
    <x v="14"/>
    <n v="12340"/>
    <s v="all_no-L2_nns_eps500_abort"/>
    <n v="3001"/>
    <n v="256097.93802683655"/>
    <n v="14.751868981743193"/>
    <n v="0"/>
    <n v="670693.59267551103"/>
    <n v="-313.73570630084777"/>
    <n v="-926806.28257132927"/>
    <n v="0"/>
  </r>
  <r>
    <d v="2021-07-16T23:10:46"/>
    <n v="3001"/>
    <n v="300"/>
    <n v="600"/>
    <n v="120"/>
    <n v="24000"/>
    <n v="24000"/>
    <s v="all"/>
    <s v="eval"/>
    <x v="14"/>
    <n v="12340"/>
    <s v="all_no-L2_nns_eps500_abort"/>
    <n v="3001"/>
    <n v="256097.93802683655"/>
    <n v="14.751868981743193"/>
    <n v="0"/>
    <n v="670693.59267551103"/>
    <n v="-313.73570630084777"/>
    <n v="-926806.28257132927"/>
    <n v="0"/>
  </r>
  <r>
    <d v="2021-07-16T21:44:05"/>
    <n v="3001"/>
    <n v="300"/>
    <n v="600"/>
    <n v="64"/>
    <n v="24000"/>
    <n v="24000"/>
    <s v="all"/>
    <s v="eval"/>
    <x v="15"/>
    <n v="1231"/>
    <s v="all_no-L2_nns_ou.5_abort"/>
    <n v="3001"/>
    <n v="15.376113306343157"/>
    <n v="3.851804324157726"/>
    <n v="0"/>
    <n v="0"/>
    <n v="-15.179090658972886"/>
    <n v="-19.227917630500883"/>
    <n v="0"/>
  </r>
  <r>
    <d v="2021-07-16T21:44:11"/>
    <n v="3001"/>
    <n v="300"/>
    <n v="600"/>
    <n v="64"/>
    <n v="24000"/>
    <n v="24000"/>
    <s v="all"/>
    <s v="eval"/>
    <x v="15"/>
    <n v="1231"/>
    <s v="all_no-L2_nns_ou.5_abort"/>
    <n v="2101"/>
    <n v="0"/>
    <n v="112.45761317726411"/>
    <n v="0"/>
    <n v="0"/>
    <n v="-5.6701167448841083"/>
    <n v="-112.45761317726411"/>
    <n v="0"/>
  </r>
  <r>
    <d v="2021-07-16T21:44:15"/>
    <n v="3001"/>
    <n v="300"/>
    <n v="600"/>
    <n v="64"/>
    <n v="24000"/>
    <n v="24000"/>
    <s v="all"/>
    <s v="eval"/>
    <x v="15"/>
    <n v="1232"/>
    <s v="all_no-L2_nns_ou.5_abort"/>
    <n v="3001"/>
    <n v="0"/>
    <n v="0"/>
    <n v="0"/>
    <n v="0"/>
    <n v="-9.7236684486844815"/>
    <n v="0"/>
    <n v="0"/>
  </r>
  <r>
    <d v="2021-07-16T21:44:19"/>
    <n v="3001"/>
    <n v="300"/>
    <n v="600"/>
    <n v="64"/>
    <n v="24000"/>
    <n v="24000"/>
    <s v="all"/>
    <s v="eval"/>
    <x v="15"/>
    <n v="1232"/>
    <s v="all_no-L2_nns_ou.5_abort"/>
    <n v="2701"/>
    <n v="0"/>
    <n v="1.1548058733416617"/>
    <n v="0"/>
    <n v="0"/>
    <n v="22.079240702777074"/>
    <n v="-1.1548058733416617"/>
    <n v="0"/>
  </r>
  <r>
    <d v="2021-07-16T21:44:22"/>
    <n v="3001"/>
    <n v="300"/>
    <n v="600"/>
    <n v="64"/>
    <n v="24000"/>
    <n v="24000"/>
    <s v="all"/>
    <s v="eval"/>
    <x v="15"/>
    <n v="1233"/>
    <s v="all_no-L2_nns_ou.5_abort"/>
    <n v="3001"/>
    <n v="95.490773778221396"/>
    <n v="0"/>
    <n v="0"/>
    <n v="0"/>
    <n v="1.9133804221366155"/>
    <n v="-95.490773778221396"/>
    <n v="0"/>
  </r>
  <r>
    <d v="2021-07-16T21:44:26"/>
    <n v="3001"/>
    <n v="300"/>
    <n v="600"/>
    <n v="64"/>
    <n v="24000"/>
    <n v="24000"/>
    <s v="all"/>
    <s v="eval"/>
    <x v="15"/>
    <n v="1233"/>
    <s v="all_no-L2_nns_ou.5_abort"/>
    <n v="2901"/>
    <n v="51.573261442955086"/>
    <n v="0"/>
    <n v="0"/>
    <n v="0"/>
    <n v="1.8449051650211956"/>
    <n v="-51.573261442955086"/>
    <n v="0"/>
  </r>
  <r>
    <d v="2021-07-16T21:44:29"/>
    <n v="3001"/>
    <n v="300"/>
    <n v="600"/>
    <n v="64"/>
    <n v="24000"/>
    <n v="24000"/>
    <s v="all"/>
    <s v="eval"/>
    <x v="15"/>
    <n v="1234"/>
    <s v="all_no-L2_nns_ou.5_abort"/>
    <n v="3001"/>
    <n v="13.072355621489564"/>
    <n v="0.14595948577084883"/>
    <n v="0"/>
    <n v="0"/>
    <n v="-5.5236812717240724"/>
    <n v="-13.218315107260413"/>
    <n v="0"/>
  </r>
  <r>
    <d v="2021-07-16T21:44:33"/>
    <n v="3001"/>
    <n v="300"/>
    <n v="600"/>
    <n v="64"/>
    <n v="24000"/>
    <n v="24000"/>
    <s v="all"/>
    <s v="eval"/>
    <x v="15"/>
    <n v="1234"/>
    <s v="all_no-L2_nns_ou.5_abort"/>
    <n v="2801"/>
    <n v="1.7454196462292053"/>
    <n v="0.41447137801709744"/>
    <n v="0"/>
    <n v="0"/>
    <n v="-8.7191271808005162"/>
    <n v="-2.1598910242463027"/>
    <n v="0"/>
  </r>
  <r>
    <d v="2021-07-16T21:44:37"/>
    <n v="3001"/>
    <n v="300"/>
    <n v="600"/>
    <n v="64"/>
    <n v="24000"/>
    <n v="24000"/>
    <s v="all"/>
    <s v="eval"/>
    <x v="15"/>
    <n v="1235"/>
    <s v="all_no-L2_nns_ou.5_abort"/>
    <n v="3001"/>
    <n v="7.204326833947281"/>
    <n v="0"/>
    <n v="0"/>
    <n v="0"/>
    <n v="5.2327820522991537"/>
    <n v="-7.204326833947281"/>
    <n v="0"/>
  </r>
  <r>
    <d v="2021-07-16T21:44:40"/>
    <n v="3001"/>
    <n v="300"/>
    <n v="600"/>
    <n v="64"/>
    <n v="24000"/>
    <n v="24000"/>
    <s v="all"/>
    <s v="eval"/>
    <x v="15"/>
    <n v="1235"/>
    <s v="all_no-L2_nns_ou.5_abort"/>
    <n v="2801"/>
    <n v="0"/>
    <n v="30.160373019008986"/>
    <n v="0"/>
    <n v="0"/>
    <n v="8.6991298338753147"/>
    <n v="-30.160373019008986"/>
    <n v="0"/>
  </r>
  <r>
    <d v="2021-07-16T21:44:44"/>
    <n v="3001"/>
    <n v="300"/>
    <n v="600"/>
    <n v="64"/>
    <n v="24000"/>
    <n v="24000"/>
    <s v="all"/>
    <s v="eval"/>
    <x v="15"/>
    <n v="1236"/>
    <s v="all_no-L2_nns_ou.5_abort"/>
    <n v="3001"/>
    <n v="62.922660776122285"/>
    <n v="0"/>
    <n v="0"/>
    <n v="0"/>
    <n v="-5.2073501721140545"/>
    <n v="-62.922660776122285"/>
    <n v="0"/>
  </r>
  <r>
    <d v="2021-07-16T21:44:47"/>
    <n v="3001"/>
    <n v="300"/>
    <n v="600"/>
    <n v="64"/>
    <n v="24000"/>
    <n v="24000"/>
    <s v="all"/>
    <s v="eval"/>
    <x v="15"/>
    <n v="1236"/>
    <s v="all_no-L2_nns_ou.5_abort"/>
    <n v="2101"/>
    <n v="48.774564600664419"/>
    <n v="3.8842516335995292"/>
    <n v="135.01011356362167"/>
    <n v="0"/>
    <n v="1.7310269477240716"/>
    <n v="-187.66892979788562"/>
    <n v="0"/>
  </r>
  <r>
    <d v="2021-07-16T21:44:51"/>
    <n v="3001"/>
    <n v="300"/>
    <n v="600"/>
    <n v="64"/>
    <n v="24000"/>
    <n v="24000"/>
    <s v="all"/>
    <s v="eval"/>
    <x v="15"/>
    <n v="1237"/>
    <s v="all_no-L2_nns_ou.5_abort"/>
    <n v="3001"/>
    <n v="36.788415961895637"/>
    <n v="0"/>
    <n v="0"/>
    <n v="0"/>
    <n v="-7.2992095825870358"/>
    <n v="-36.788415961895637"/>
    <n v="0"/>
  </r>
  <r>
    <d v="2021-07-16T21:44:55"/>
    <n v="3001"/>
    <n v="300"/>
    <n v="600"/>
    <n v="64"/>
    <n v="24000"/>
    <n v="24000"/>
    <s v="all"/>
    <s v="eval"/>
    <x v="15"/>
    <n v="1237"/>
    <s v="all_no-L2_nns_ou.5_abort"/>
    <n v="2301"/>
    <n v="0"/>
    <n v="0"/>
    <n v="0"/>
    <n v="0"/>
    <n v="7.2562788689377449"/>
    <n v="0"/>
    <n v="0"/>
  </r>
  <r>
    <d v="2021-07-16T21:44:58"/>
    <n v="3001"/>
    <n v="300"/>
    <n v="600"/>
    <n v="64"/>
    <n v="24000"/>
    <n v="24000"/>
    <s v="all"/>
    <s v="eval"/>
    <x v="15"/>
    <n v="1238"/>
    <s v="all_no-L2_nns_ou.5_abort"/>
    <n v="3001"/>
    <n v="20.867794282317266"/>
    <n v="41.224060974155591"/>
    <n v="0"/>
    <n v="0"/>
    <n v="-2.5764813991315876"/>
    <n v="-62.091855256472854"/>
    <n v="0"/>
  </r>
  <r>
    <d v="2021-07-16T21:45:02"/>
    <n v="3001"/>
    <n v="300"/>
    <n v="600"/>
    <n v="64"/>
    <n v="24000"/>
    <n v="24000"/>
    <s v="all"/>
    <s v="eval"/>
    <x v="15"/>
    <n v="1238"/>
    <s v="all_no-L2_nns_ou.5_abort"/>
    <n v="3001"/>
    <n v="20.867794282317266"/>
    <n v="41.224060974155591"/>
    <n v="0"/>
    <n v="0"/>
    <n v="-2.5764813991315876"/>
    <n v="-62.091855256472854"/>
    <n v="0"/>
  </r>
  <r>
    <d v="2021-07-16T21:45:05"/>
    <n v="3001"/>
    <n v="300"/>
    <n v="600"/>
    <n v="64"/>
    <n v="24000"/>
    <n v="24000"/>
    <s v="all"/>
    <s v="eval"/>
    <x v="15"/>
    <n v="1239"/>
    <s v="all_no-L2_nns_ou.5_abort"/>
    <n v="3001"/>
    <n v="7.5918185714819053"/>
    <n v="0"/>
    <n v="0"/>
    <n v="0"/>
    <n v="-1.3591041913442581"/>
    <n v="-7.5918185714819053"/>
    <n v="0"/>
  </r>
  <r>
    <d v="2021-07-16T21:45:09"/>
    <n v="3001"/>
    <n v="300"/>
    <n v="600"/>
    <n v="64"/>
    <n v="24000"/>
    <n v="24000"/>
    <s v="all"/>
    <s v="eval"/>
    <x v="15"/>
    <n v="1239"/>
    <s v="all_no-L2_nns_ou.5_abort"/>
    <n v="2001"/>
    <n v="0"/>
    <n v="18.36401481991992"/>
    <n v="0"/>
    <n v="0"/>
    <n v="3.6731142404488359"/>
    <n v="-18.36401481991992"/>
    <n v="0"/>
  </r>
  <r>
    <d v="2021-07-16T21:45:13"/>
    <n v="3001"/>
    <n v="300"/>
    <n v="600"/>
    <n v="64"/>
    <n v="24000"/>
    <n v="24000"/>
    <s v="all"/>
    <s v="eval"/>
    <x v="15"/>
    <n v="12310"/>
    <s v="all_no-L2_nns_ou.5_abort"/>
    <n v="3001"/>
    <n v="0"/>
    <n v="0"/>
    <n v="0"/>
    <n v="0"/>
    <n v="-4.5043665712887524"/>
    <n v="0"/>
    <n v="0"/>
  </r>
  <r>
    <d v="2021-07-16T21:45:16"/>
    <n v="3001"/>
    <n v="300"/>
    <n v="600"/>
    <n v="64"/>
    <n v="24000"/>
    <n v="24000"/>
    <s v="all"/>
    <s v="eval"/>
    <x v="15"/>
    <n v="12310"/>
    <s v="all_no-L2_nns_ou.5_abort"/>
    <n v="2901"/>
    <n v="0"/>
    <n v="0"/>
    <n v="0"/>
    <n v="0"/>
    <n v="-6.4422556784486957"/>
    <n v="0"/>
    <n v="0"/>
  </r>
  <r>
    <d v="2021-07-16T21:45:20"/>
    <n v="3001"/>
    <n v="300"/>
    <n v="600"/>
    <n v="64"/>
    <n v="24000"/>
    <n v="24000"/>
    <s v="all"/>
    <s v="eval"/>
    <x v="15"/>
    <n v="12311"/>
    <s v="all_no-L2_nns_ou.5_abort"/>
    <n v="3001"/>
    <n v="0.40107103998750304"/>
    <n v="8.9455568792156441"/>
    <n v="0"/>
    <n v="0"/>
    <n v="-11.368164907425022"/>
    <n v="-9.3466279192031472"/>
    <n v="0"/>
  </r>
  <r>
    <d v="2021-07-16T21:45:24"/>
    <n v="3001"/>
    <n v="300"/>
    <n v="600"/>
    <n v="64"/>
    <n v="24000"/>
    <n v="24000"/>
    <s v="all"/>
    <s v="eval"/>
    <x v="15"/>
    <n v="12311"/>
    <s v="all_no-L2_nns_ou.5_abort"/>
    <n v="2101"/>
    <n v="0"/>
    <n v="67.823700976921728"/>
    <n v="0"/>
    <n v="0"/>
    <n v="-0.10503984082463447"/>
    <n v="-67.823700976921728"/>
    <n v="0"/>
  </r>
  <r>
    <d v="2021-07-16T21:45:27"/>
    <n v="3001"/>
    <n v="300"/>
    <n v="600"/>
    <n v="64"/>
    <n v="24000"/>
    <n v="24000"/>
    <s v="all"/>
    <s v="eval"/>
    <x v="15"/>
    <n v="12312"/>
    <s v="all_no-L2_nns_ou.5_abort"/>
    <n v="3001"/>
    <n v="0"/>
    <n v="12.034268707690366"/>
    <n v="0"/>
    <n v="0"/>
    <n v="-7.2464094862658115"/>
    <n v="-12.034268707690366"/>
    <n v="0"/>
  </r>
  <r>
    <d v="2021-07-16T21:45:31"/>
    <n v="3001"/>
    <n v="300"/>
    <n v="600"/>
    <n v="64"/>
    <n v="24000"/>
    <n v="24000"/>
    <s v="all"/>
    <s v="eval"/>
    <x v="15"/>
    <n v="12312"/>
    <s v="all_no-L2_nns_ou.5_abort"/>
    <n v="2301"/>
    <n v="0"/>
    <n v="7.6229817435099037"/>
    <n v="272.34332924811292"/>
    <n v="0"/>
    <n v="-7.3900480109310784"/>
    <n v="-279.96631099162289"/>
    <n v="0"/>
  </r>
  <r>
    <d v="2021-07-16T21:45:35"/>
    <n v="3001"/>
    <n v="300"/>
    <n v="600"/>
    <n v="64"/>
    <n v="24000"/>
    <n v="24000"/>
    <s v="all"/>
    <s v="eval"/>
    <x v="15"/>
    <n v="12313"/>
    <s v="all_no-L2_nns_ou.5_abort"/>
    <n v="3001"/>
    <n v="1.8605276213056996"/>
    <n v="18.042271377861152"/>
    <n v="0"/>
    <n v="0"/>
    <n v="-6.7086166087043466"/>
    <n v="-19.902798999166851"/>
    <n v="0"/>
  </r>
  <r>
    <d v="2021-07-16T21:45:38"/>
    <n v="3001"/>
    <n v="300"/>
    <n v="600"/>
    <n v="64"/>
    <n v="24000"/>
    <n v="24000"/>
    <s v="all"/>
    <s v="eval"/>
    <x v="15"/>
    <n v="12313"/>
    <s v="all_no-L2_nns_ou.5_abort"/>
    <n v="2701"/>
    <n v="0"/>
    <n v="22.191051357859447"/>
    <n v="0"/>
    <n v="0"/>
    <n v="-7.4427182823067604"/>
    <n v="-22.191051357859447"/>
    <n v="0"/>
  </r>
  <r>
    <d v="2021-07-16T21:45:42"/>
    <n v="3001"/>
    <n v="300"/>
    <n v="600"/>
    <n v="64"/>
    <n v="24000"/>
    <n v="24000"/>
    <s v="all"/>
    <s v="eval"/>
    <x v="15"/>
    <n v="12314"/>
    <s v="all_no-L2_nns_ou.5_abort"/>
    <n v="3001"/>
    <n v="152.12120577238792"/>
    <n v="2.1923566632048974"/>
    <n v="0"/>
    <n v="0"/>
    <n v="14.6753563417509"/>
    <n v="-154.31356243559281"/>
    <n v="0"/>
  </r>
  <r>
    <d v="2021-07-16T21:45:45"/>
    <n v="3001"/>
    <n v="300"/>
    <n v="600"/>
    <n v="64"/>
    <n v="24000"/>
    <n v="24000"/>
    <s v="all"/>
    <s v="eval"/>
    <x v="15"/>
    <n v="12314"/>
    <s v="all_no-L2_nns_ou.5_abort"/>
    <n v="2501"/>
    <n v="56.534681133485236"/>
    <n v="1.0073551271343462E-2"/>
    <n v="0"/>
    <n v="0"/>
    <n v="30.189279916014868"/>
    <n v="-56.544754684756576"/>
    <n v="0"/>
  </r>
  <r>
    <d v="2021-07-16T21:45:49"/>
    <n v="3001"/>
    <n v="300"/>
    <n v="600"/>
    <n v="64"/>
    <n v="24000"/>
    <n v="24000"/>
    <s v="all"/>
    <s v="eval"/>
    <x v="15"/>
    <n v="12315"/>
    <s v="all_no-L2_nns_ou.5_abort"/>
    <n v="3001"/>
    <n v="964.38379529486076"/>
    <n v="0.1209387008919407"/>
    <n v="411.26074733795554"/>
    <n v="0"/>
    <n v="-2.3120503657007916"/>
    <n v="-1375.7654813337083"/>
    <n v="0"/>
  </r>
  <r>
    <d v="2021-07-16T21:45:53"/>
    <n v="3001"/>
    <n v="300"/>
    <n v="600"/>
    <n v="64"/>
    <n v="24000"/>
    <n v="24000"/>
    <s v="all"/>
    <s v="eval"/>
    <x v="15"/>
    <n v="12315"/>
    <s v="all_no-L2_nns_ou.5_abort"/>
    <n v="3001"/>
    <n v="964.38379529486076"/>
    <n v="0.1209387008919407"/>
    <n v="411.26074733795554"/>
    <n v="0"/>
    <n v="-2.3120503657007916"/>
    <n v="-1375.7654813337083"/>
    <n v="0"/>
  </r>
  <r>
    <d v="2021-07-16T21:45:56"/>
    <n v="3001"/>
    <n v="300"/>
    <n v="600"/>
    <n v="64"/>
    <n v="24000"/>
    <n v="24000"/>
    <s v="all"/>
    <s v="eval"/>
    <x v="15"/>
    <n v="12316"/>
    <s v="all_no-L2_nns_ou.5_abort"/>
    <n v="3001"/>
    <n v="0"/>
    <n v="32.85093433263571"/>
    <n v="0"/>
    <n v="0"/>
    <n v="-6.1300737487578623"/>
    <n v="-32.85093433263571"/>
    <n v="0"/>
  </r>
  <r>
    <d v="2021-07-16T21:46:00"/>
    <n v="3001"/>
    <n v="300"/>
    <n v="600"/>
    <n v="64"/>
    <n v="24000"/>
    <n v="24000"/>
    <s v="all"/>
    <s v="eval"/>
    <x v="15"/>
    <n v="12316"/>
    <s v="all_no-L2_nns_ou.5_abort"/>
    <n v="2301"/>
    <n v="0"/>
    <n v="16.881362230460685"/>
    <n v="0"/>
    <n v="0"/>
    <n v="14.35129772410404"/>
    <n v="-16.881362230460685"/>
    <n v="0"/>
  </r>
  <r>
    <d v="2021-07-16T21:46:04"/>
    <n v="3001"/>
    <n v="300"/>
    <n v="600"/>
    <n v="64"/>
    <n v="24000"/>
    <n v="24000"/>
    <s v="all"/>
    <s v="eval"/>
    <x v="15"/>
    <n v="12317"/>
    <s v="all_no-L2_nns_ou.5_abort"/>
    <n v="3001"/>
    <n v="0"/>
    <n v="1.12074329547427"/>
    <n v="0"/>
    <n v="0"/>
    <n v="-7.050916147906662"/>
    <n v="-1.12074329547427"/>
    <n v="0"/>
  </r>
  <r>
    <d v="2021-07-16T21:46:07"/>
    <n v="3001"/>
    <n v="300"/>
    <n v="600"/>
    <n v="64"/>
    <n v="24000"/>
    <n v="24000"/>
    <s v="all"/>
    <s v="eval"/>
    <x v="15"/>
    <n v="12317"/>
    <s v="all_no-L2_nns_ou.5_abort"/>
    <n v="2701"/>
    <n v="0"/>
    <n v="0.33407403114383172"/>
    <n v="0"/>
    <n v="0"/>
    <n v="-12.203391516307459"/>
    <n v="-0.33407403114383172"/>
    <n v="0"/>
  </r>
  <r>
    <d v="2021-07-16T21:46:11"/>
    <n v="3001"/>
    <n v="300"/>
    <n v="600"/>
    <n v="64"/>
    <n v="24000"/>
    <n v="24000"/>
    <s v="all"/>
    <s v="eval"/>
    <x v="15"/>
    <n v="12318"/>
    <s v="all_no-L2_nns_ou.5_abort"/>
    <n v="3001"/>
    <n v="10.861993248987837"/>
    <n v="10.148557365218171"/>
    <n v="0"/>
    <n v="0"/>
    <n v="3.7425842764915807"/>
    <n v="-21.010550614206007"/>
    <n v="0"/>
  </r>
  <r>
    <d v="2021-07-16T21:46:14"/>
    <n v="3001"/>
    <n v="300"/>
    <n v="600"/>
    <n v="64"/>
    <n v="24000"/>
    <n v="24000"/>
    <s v="all"/>
    <s v="eval"/>
    <x v="15"/>
    <n v="12318"/>
    <s v="all_no-L2_nns_ou.5_abort"/>
    <n v="3001"/>
    <n v="10.861993248987837"/>
    <n v="10.148557365218171"/>
    <n v="0"/>
    <n v="0"/>
    <n v="3.7425842764915807"/>
    <n v="-21.010550614206007"/>
    <n v="0"/>
  </r>
  <r>
    <d v="2021-07-16T21:46:18"/>
    <n v="3001"/>
    <n v="300"/>
    <n v="600"/>
    <n v="64"/>
    <n v="24000"/>
    <n v="24000"/>
    <s v="all"/>
    <s v="eval"/>
    <x v="15"/>
    <n v="12319"/>
    <s v="all_no-L2_nns_ou.5_abort"/>
    <n v="3001"/>
    <n v="24.673151790370873"/>
    <n v="0.16625376598175734"/>
    <n v="1.4132968434166173"/>
    <n v="0"/>
    <n v="-1.6178404623381972"/>
    <n v="-26.252702399769248"/>
    <n v="0"/>
  </r>
  <r>
    <d v="2021-07-16T21:46:22"/>
    <n v="3001"/>
    <n v="300"/>
    <n v="600"/>
    <n v="64"/>
    <n v="24000"/>
    <n v="24000"/>
    <s v="all"/>
    <s v="eval"/>
    <x v="15"/>
    <n v="12319"/>
    <s v="all_no-L2_nns_ou.5_abort"/>
    <n v="2701"/>
    <n v="0"/>
    <n v="1.2923319366002097"/>
    <n v="0"/>
    <n v="0"/>
    <n v="-2.8286662145006503"/>
    <n v="-1.2923319366002097"/>
    <n v="0"/>
  </r>
  <r>
    <d v="2021-07-16T21:46:25"/>
    <n v="3001"/>
    <n v="300"/>
    <n v="600"/>
    <n v="64"/>
    <n v="24000"/>
    <n v="24000"/>
    <s v="all"/>
    <s v="eval"/>
    <x v="15"/>
    <n v="12320"/>
    <s v="all_no-L2_nns_ou.5_abort"/>
    <n v="3001"/>
    <n v="1264.7627139273022"/>
    <n v="0.1186349286578583"/>
    <n v="32.091993853016618"/>
    <n v="0"/>
    <n v="6.6936087499904708"/>
    <n v="-1296.9733427089764"/>
    <n v="0"/>
  </r>
  <r>
    <d v="2021-07-16T21:46:29"/>
    <n v="3001"/>
    <n v="300"/>
    <n v="600"/>
    <n v="64"/>
    <n v="24000"/>
    <n v="24000"/>
    <s v="all"/>
    <s v="eval"/>
    <x v="15"/>
    <n v="12320"/>
    <s v="all_no-L2_nns_ou.5_abort"/>
    <n v="2901"/>
    <n v="0"/>
    <n v="331.03610767706675"/>
    <n v="0"/>
    <n v="0"/>
    <n v="42.251368970700938"/>
    <n v="-331.03610767706675"/>
    <n v="0"/>
  </r>
  <r>
    <d v="2021-07-16T21:46:32"/>
    <n v="3001"/>
    <n v="300"/>
    <n v="600"/>
    <n v="64"/>
    <n v="24000"/>
    <n v="24000"/>
    <s v="all"/>
    <s v="eval"/>
    <x v="15"/>
    <n v="12321"/>
    <s v="all_no-L2_nns_ou.5_abort"/>
    <n v="3001"/>
    <n v="0.48796762848916941"/>
    <n v="24.545236682731808"/>
    <n v="0"/>
    <n v="0"/>
    <n v="-15.428649581063574"/>
    <n v="-25.033204311220977"/>
    <n v="0"/>
  </r>
  <r>
    <d v="2021-07-16T21:46:36"/>
    <n v="3001"/>
    <n v="300"/>
    <n v="600"/>
    <n v="64"/>
    <n v="24000"/>
    <n v="24000"/>
    <s v="all"/>
    <s v="eval"/>
    <x v="15"/>
    <n v="12321"/>
    <s v="all_no-L2_nns_ou.5_abort"/>
    <n v="2101"/>
    <n v="0"/>
    <n v="2.2951090271187198"/>
    <n v="0"/>
    <n v="0"/>
    <n v="-11.174874152245597"/>
    <n v="-2.2951090271187198"/>
    <n v="0"/>
  </r>
  <r>
    <d v="2021-07-16T21:46:40"/>
    <n v="3001"/>
    <n v="300"/>
    <n v="600"/>
    <n v="64"/>
    <n v="24000"/>
    <n v="24000"/>
    <s v="all"/>
    <s v="eval"/>
    <x v="15"/>
    <n v="12322"/>
    <s v="all_no-L2_nns_ou.5_abort"/>
    <n v="3001"/>
    <n v="0"/>
    <n v="28.11123978028273"/>
    <n v="0"/>
    <n v="0"/>
    <n v="17.754913698528831"/>
    <n v="-28.11123978028273"/>
    <n v="0"/>
  </r>
  <r>
    <d v="2021-07-16T21:46:43"/>
    <n v="3001"/>
    <n v="300"/>
    <n v="600"/>
    <n v="64"/>
    <n v="24000"/>
    <n v="24000"/>
    <s v="all"/>
    <s v="eval"/>
    <x v="15"/>
    <n v="12322"/>
    <s v="all_no-L2_nns_ou.5_abort"/>
    <n v="3001"/>
    <n v="0"/>
    <n v="28.11123978028273"/>
    <n v="0"/>
    <n v="0"/>
    <n v="17.754913698528831"/>
    <n v="-28.11123978028273"/>
    <n v="0"/>
  </r>
  <r>
    <d v="2021-07-16T21:46:47"/>
    <n v="3001"/>
    <n v="300"/>
    <n v="600"/>
    <n v="64"/>
    <n v="24000"/>
    <n v="24000"/>
    <s v="all"/>
    <s v="eval"/>
    <x v="15"/>
    <n v="12323"/>
    <s v="all_no-L2_nns_ou.5_abort"/>
    <n v="3001"/>
    <n v="0"/>
    <n v="83.526022543356632"/>
    <n v="0"/>
    <n v="0"/>
    <n v="-4.4848994223675973"/>
    <n v="-83.526022543356632"/>
    <n v="0"/>
  </r>
  <r>
    <d v="2021-07-16T21:46:50"/>
    <n v="3001"/>
    <n v="300"/>
    <n v="600"/>
    <n v="64"/>
    <n v="24000"/>
    <n v="24000"/>
    <s v="all"/>
    <s v="eval"/>
    <x v="15"/>
    <n v="12323"/>
    <s v="all_no-L2_nns_ou.5_abort"/>
    <n v="3001"/>
    <n v="0"/>
    <n v="83.526022543356632"/>
    <n v="0"/>
    <n v="0"/>
    <n v="-4.4848994223675973"/>
    <n v="-83.526022543356632"/>
    <n v="0"/>
  </r>
  <r>
    <d v="2021-07-16T21:46:54"/>
    <n v="3001"/>
    <n v="300"/>
    <n v="600"/>
    <n v="64"/>
    <n v="24000"/>
    <n v="24000"/>
    <s v="all"/>
    <s v="eval"/>
    <x v="15"/>
    <n v="12324"/>
    <s v="all_no-L2_nns_ou.5_abort"/>
    <n v="3001"/>
    <n v="0"/>
    <n v="12.647145866461837"/>
    <n v="0"/>
    <n v="0.44841903448104858"/>
    <n v="1.1988156491487203"/>
    <n v="-13.095564900942886"/>
    <n v="0"/>
  </r>
  <r>
    <d v="2021-07-16T21:46:58"/>
    <n v="3001"/>
    <n v="300"/>
    <n v="600"/>
    <n v="64"/>
    <n v="24000"/>
    <n v="24000"/>
    <s v="all"/>
    <s v="eval"/>
    <x v="15"/>
    <n v="12324"/>
    <s v="all_no-L2_nns_ou.5_abort"/>
    <n v="3001"/>
    <n v="0"/>
    <n v="12.647145866461837"/>
    <n v="0"/>
    <n v="0.44841903448104858"/>
    <n v="1.1988156491487203"/>
    <n v="-13.095564900942886"/>
    <n v="0"/>
  </r>
  <r>
    <d v="2021-07-16T21:47:01"/>
    <n v="3001"/>
    <n v="300"/>
    <n v="600"/>
    <n v="64"/>
    <n v="24000"/>
    <n v="24000"/>
    <s v="all"/>
    <s v="eval"/>
    <x v="15"/>
    <n v="12325"/>
    <s v="all_no-L2_nns_ou.5_abort"/>
    <n v="3001"/>
    <n v="95.773317098407489"/>
    <n v="0"/>
    <n v="0"/>
    <n v="0"/>
    <n v="19.369945698023329"/>
    <n v="-95.773317098407489"/>
    <n v="0"/>
  </r>
  <r>
    <d v="2021-07-16T21:47:05"/>
    <n v="3001"/>
    <n v="300"/>
    <n v="600"/>
    <n v="64"/>
    <n v="24000"/>
    <n v="24000"/>
    <s v="all"/>
    <s v="eval"/>
    <x v="15"/>
    <n v="12325"/>
    <s v="all_no-L2_nns_ou.5_abort"/>
    <n v="2801"/>
    <n v="3.7672503048917285"/>
    <n v="0"/>
    <n v="0"/>
    <n v="0"/>
    <n v="23.121339342147053"/>
    <n v="-3.7672503048917285"/>
    <n v="0"/>
  </r>
  <r>
    <d v="2021-07-16T21:47:09"/>
    <n v="3001"/>
    <n v="300"/>
    <n v="600"/>
    <n v="64"/>
    <n v="24000"/>
    <n v="24000"/>
    <s v="all"/>
    <s v="eval"/>
    <x v="15"/>
    <n v="12326"/>
    <s v="all_no-L2_nns_ou.5_abort"/>
    <n v="3001"/>
    <n v="311.66235352274543"/>
    <n v="7.7017412784188721"/>
    <n v="0"/>
    <n v="0"/>
    <n v="-10.136114896942811"/>
    <n v="-319.36409480116436"/>
    <n v="0"/>
  </r>
  <r>
    <d v="2021-07-16T21:47:12"/>
    <n v="3001"/>
    <n v="300"/>
    <n v="600"/>
    <n v="64"/>
    <n v="24000"/>
    <n v="24000"/>
    <s v="all"/>
    <s v="eval"/>
    <x v="15"/>
    <n v="12326"/>
    <s v="all_no-L2_nns_ou.5_abort"/>
    <n v="1601"/>
    <n v="0"/>
    <n v="10.277791644858436"/>
    <n v="0"/>
    <n v="0"/>
    <n v="6.2297615373892441"/>
    <n v="-10.277791644858436"/>
    <n v="0"/>
  </r>
  <r>
    <d v="2021-07-16T21:47:16"/>
    <n v="3001"/>
    <n v="300"/>
    <n v="600"/>
    <n v="64"/>
    <n v="24000"/>
    <n v="24000"/>
    <s v="all"/>
    <s v="eval"/>
    <x v="15"/>
    <n v="12327"/>
    <s v="all_no-L2_nns_ou.5_abort"/>
    <n v="3001"/>
    <n v="490.82972624377135"/>
    <n v="0"/>
    <n v="0"/>
    <n v="0"/>
    <n v="-6.7452538997790867"/>
    <n v="-490.82972624377135"/>
    <n v="0"/>
  </r>
  <r>
    <d v="2021-07-16T21:47:19"/>
    <n v="3001"/>
    <n v="300"/>
    <n v="600"/>
    <n v="64"/>
    <n v="24000"/>
    <n v="24000"/>
    <s v="all"/>
    <s v="eval"/>
    <x v="15"/>
    <n v="12327"/>
    <s v="all_no-L2_nns_ou.5_abort"/>
    <n v="2101"/>
    <n v="0"/>
    <n v="1.2381550377304364"/>
    <n v="0"/>
    <n v="0"/>
    <n v="3.5524882746376889"/>
    <n v="-1.2381550377304364"/>
    <n v="0"/>
  </r>
  <r>
    <d v="2021-07-16T21:47:23"/>
    <n v="3001"/>
    <n v="300"/>
    <n v="600"/>
    <n v="64"/>
    <n v="24000"/>
    <n v="24000"/>
    <s v="all"/>
    <s v="eval"/>
    <x v="15"/>
    <n v="12328"/>
    <s v="all_no-L2_nns_ou.5_abort"/>
    <n v="3001"/>
    <n v="0"/>
    <n v="0.18298654945158432"/>
    <n v="0"/>
    <n v="0"/>
    <n v="21.439488669238507"/>
    <n v="-0.18298654945158432"/>
    <n v="0"/>
  </r>
  <r>
    <d v="2021-07-16T21:47:27"/>
    <n v="3001"/>
    <n v="300"/>
    <n v="600"/>
    <n v="64"/>
    <n v="24000"/>
    <n v="24000"/>
    <s v="all"/>
    <s v="eval"/>
    <x v="15"/>
    <n v="12328"/>
    <s v="all_no-L2_nns_ou.5_abort"/>
    <n v="3001"/>
    <n v="0"/>
    <n v="0.18298654945158432"/>
    <n v="0"/>
    <n v="0"/>
    <n v="21.439488669238507"/>
    <n v="-0.18298654945158432"/>
    <n v="0"/>
  </r>
  <r>
    <d v="2021-07-16T21:47:30"/>
    <n v="3001"/>
    <n v="300"/>
    <n v="600"/>
    <n v="64"/>
    <n v="24000"/>
    <n v="24000"/>
    <s v="all"/>
    <s v="eval"/>
    <x v="15"/>
    <n v="12329"/>
    <s v="all_no-L2_nns_ou.5_abort"/>
    <n v="3001"/>
    <n v="271.50726677677272"/>
    <n v="0.49753166139144867"/>
    <n v="0"/>
    <n v="0"/>
    <n v="4.3499902617525699"/>
    <n v="-272.00479843816413"/>
    <n v="0"/>
  </r>
  <r>
    <d v="2021-07-16T21:47:34"/>
    <n v="3001"/>
    <n v="300"/>
    <n v="600"/>
    <n v="64"/>
    <n v="24000"/>
    <n v="24000"/>
    <s v="all"/>
    <s v="eval"/>
    <x v="15"/>
    <n v="12329"/>
    <s v="all_no-L2_nns_ou.5_abort"/>
    <n v="2801"/>
    <n v="9.9480161143618844"/>
    <n v="0"/>
    <n v="0"/>
    <n v="0"/>
    <n v="-9.0244096265159506"/>
    <n v="-9.9480161143618844"/>
    <n v="0"/>
  </r>
  <r>
    <d v="2021-07-16T21:47:38"/>
    <n v="3001"/>
    <n v="300"/>
    <n v="600"/>
    <n v="64"/>
    <n v="24000"/>
    <n v="24000"/>
    <s v="all"/>
    <s v="eval"/>
    <x v="15"/>
    <n v="12330"/>
    <s v="all_no-L2_nns_ou.5_abort"/>
    <n v="3001"/>
    <n v="0"/>
    <n v="8.8783844738982367"/>
    <n v="0"/>
    <n v="1.6276452730556628"/>
    <n v="-2.0839035692125734"/>
    <n v="-10.506029746953899"/>
    <n v="0"/>
  </r>
  <r>
    <d v="2021-07-16T21:47:41"/>
    <n v="3001"/>
    <n v="300"/>
    <n v="600"/>
    <n v="64"/>
    <n v="24000"/>
    <n v="24000"/>
    <s v="all"/>
    <s v="eval"/>
    <x v="15"/>
    <n v="12330"/>
    <s v="all_no-L2_nns_ou.5_abort"/>
    <n v="2601"/>
    <n v="0"/>
    <n v="2.4816014074332315E-2"/>
    <n v="0"/>
    <n v="3.0576896146594663"/>
    <n v="-5.1236925185650932"/>
    <n v="-3.0825056287337986"/>
    <n v="0"/>
  </r>
  <r>
    <d v="2021-07-16T21:47:45"/>
    <n v="3001"/>
    <n v="300"/>
    <n v="600"/>
    <n v="64"/>
    <n v="24000"/>
    <n v="24000"/>
    <s v="all"/>
    <s v="eval"/>
    <x v="15"/>
    <n v="12331"/>
    <s v="all_no-L2_nns_ou.5_abort"/>
    <n v="3001"/>
    <n v="0"/>
    <n v="0"/>
    <n v="0"/>
    <n v="0"/>
    <n v="-9.574867362440294"/>
    <n v="0"/>
    <n v="0"/>
  </r>
  <r>
    <d v="2021-07-16T21:47:49"/>
    <n v="3001"/>
    <n v="300"/>
    <n v="600"/>
    <n v="64"/>
    <n v="24000"/>
    <n v="24000"/>
    <s v="all"/>
    <s v="eval"/>
    <x v="15"/>
    <n v="12331"/>
    <s v="all_no-L2_nns_ou.5_abort"/>
    <n v="2901"/>
    <n v="21.407805691579451"/>
    <n v="45.607119577421571"/>
    <n v="0"/>
    <n v="0"/>
    <n v="-7.4798421532095212"/>
    <n v="-67.014925269001026"/>
    <n v="0"/>
  </r>
  <r>
    <d v="2021-07-16T21:47:53"/>
    <n v="3001"/>
    <n v="300"/>
    <n v="600"/>
    <n v="64"/>
    <n v="24000"/>
    <n v="24000"/>
    <s v="all"/>
    <s v="eval"/>
    <x v="15"/>
    <n v="12332"/>
    <s v="all_no-L2_nns_ou.5_abort"/>
    <n v="3001"/>
    <n v="5.0456593431688397"/>
    <n v="0"/>
    <n v="14.335772030758051"/>
    <n v="0"/>
    <n v="-5.5438483442760855"/>
    <n v="-19.38143137392689"/>
    <n v="0"/>
  </r>
  <r>
    <d v="2021-07-16T21:47:56"/>
    <n v="3001"/>
    <n v="300"/>
    <n v="600"/>
    <n v="64"/>
    <n v="24000"/>
    <n v="24000"/>
    <s v="all"/>
    <s v="eval"/>
    <x v="15"/>
    <n v="12332"/>
    <s v="all_no-L2_nns_ou.5_abort"/>
    <n v="1501"/>
    <n v="0"/>
    <n v="1.1238852357945746"/>
    <n v="0"/>
    <n v="0"/>
    <n v="-0.67186894308307288"/>
    <n v="-1.1238852357945746"/>
    <n v="0"/>
  </r>
  <r>
    <d v="2021-07-16T21:48:00"/>
    <n v="3001"/>
    <n v="300"/>
    <n v="600"/>
    <n v="64"/>
    <n v="24000"/>
    <n v="24000"/>
    <s v="all"/>
    <s v="eval"/>
    <x v="15"/>
    <n v="12333"/>
    <s v="all_no-L2_nns_ou.5_abort"/>
    <n v="3001"/>
    <n v="99.15728973153476"/>
    <n v="0"/>
    <n v="0"/>
    <n v="0"/>
    <n v="9.1719674926062496"/>
    <n v="-99.15728973153476"/>
    <n v="0"/>
  </r>
  <r>
    <d v="2021-07-16T21:48:03"/>
    <n v="3001"/>
    <n v="300"/>
    <n v="600"/>
    <n v="64"/>
    <n v="24000"/>
    <n v="24000"/>
    <s v="all"/>
    <s v="eval"/>
    <x v="15"/>
    <n v="12333"/>
    <s v="all_no-L2_nns_ou.5_abort"/>
    <n v="1701"/>
    <n v="0"/>
    <n v="0"/>
    <n v="0"/>
    <n v="0"/>
    <n v="4.9047057140226649"/>
    <n v="0"/>
    <n v="0"/>
  </r>
  <r>
    <d v="2021-07-16T21:48:07"/>
    <n v="3001"/>
    <n v="300"/>
    <n v="600"/>
    <n v="64"/>
    <n v="24000"/>
    <n v="24000"/>
    <s v="all"/>
    <s v="eval"/>
    <x v="15"/>
    <n v="12334"/>
    <s v="all_no-L2_nns_ou.5_abort"/>
    <n v="3001"/>
    <n v="5.0296117002744722E-2"/>
    <n v="8.6056920814689732"/>
    <n v="0"/>
    <n v="0"/>
    <n v="-10.547936619867734"/>
    <n v="-8.655988198471718"/>
    <n v="0"/>
  </r>
  <r>
    <d v="2021-07-16T21:48:10"/>
    <n v="3001"/>
    <n v="300"/>
    <n v="600"/>
    <n v="64"/>
    <n v="24000"/>
    <n v="24000"/>
    <s v="all"/>
    <s v="eval"/>
    <x v="15"/>
    <n v="12334"/>
    <s v="all_no-L2_nns_ou.5_abort"/>
    <n v="2901"/>
    <n v="113.64709647729842"/>
    <n v="9.286003339376073"/>
    <n v="10.223286365427953"/>
    <n v="0"/>
    <n v="-9.9569200826790478"/>
    <n v="-133.15638618210244"/>
    <n v="0"/>
  </r>
  <r>
    <d v="2021-07-16T21:48:14"/>
    <n v="3001"/>
    <n v="300"/>
    <n v="600"/>
    <n v="64"/>
    <n v="24000"/>
    <n v="24000"/>
    <s v="all"/>
    <s v="eval"/>
    <x v="15"/>
    <n v="12335"/>
    <s v="all_no-L2_nns_ou.5_abort"/>
    <n v="3001"/>
    <n v="6.0776068538118686"/>
    <n v="0"/>
    <n v="0"/>
    <n v="0"/>
    <n v="16.247067432690457"/>
    <n v="-6.0776068538118686"/>
    <n v="0"/>
  </r>
  <r>
    <d v="2021-07-16T21:48:18"/>
    <n v="3001"/>
    <n v="300"/>
    <n v="600"/>
    <n v="64"/>
    <n v="24000"/>
    <n v="24000"/>
    <s v="all"/>
    <s v="eval"/>
    <x v="15"/>
    <n v="12335"/>
    <s v="all_no-L2_nns_ou.5_abort"/>
    <n v="2901"/>
    <n v="22.482524533026282"/>
    <n v="14.514693397257016"/>
    <n v="0"/>
    <n v="0"/>
    <n v="-3.8866752581646118"/>
    <n v="-36.997217930283298"/>
    <n v="0"/>
  </r>
  <r>
    <d v="2021-07-16T21:48:21"/>
    <n v="3001"/>
    <n v="300"/>
    <n v="600"/>
    <n v="64"/>
    <n v="24000"/>
    <n v="24000"/>
    <s v="all"/>
    <s v="eval"/>
    <x v="15"/>
    <n v="12336"/>
    <s v="all_no-L2_nns_ou.5_abort"/>
    <n v="3001"/>
    <n v="186.96024691125518"/>
    <n v="1.2024205474489911"/>
    <n v="1.0950453475769848"/>
    <n v="0"/>
    <n v="6.3833336032480439"/>
    <n v="-189.25771280628112"/>
    <n v="0"/>
  </r>
  <r>
    <d v="2021-07-16T21:48:25"/>
    <n v="3001"/>
    <n v="300"/>
    <n v="600"/>
    <n v="64"/>
    <n v="24000"/>
    <n v="24000"/>
    <s v="all"/>
    <s v="eval"/>
    <x v="15"/>
    <n v="12336"/>
    <s v="all_no-L2_nns_ou.5_abort"/>
    <n v="3001"/>
    <n v="186.96024691125518"/>
    <n v="1.2024205474489911"/>
    <n v="1.0950453475769848"/>
    <n v="0"/>
    <n v="6.3833336032480439"/>
    <n v="-189.25771280628112"/>
    <n v="0"/>
  </r>
  <r>
    <d v="2021-07-16T21:48:28"/>
    <n v="3001"/>
    <n v="300"/>
    <n v="600"/>
    <n v="64"/>
    <n v="24000"/>
    <n v="24000"/>
    <s v="all"/>
    <s v="eval"/>
    <x v="15"/>
    <n v="12337"/>
    <s v="all_no-L2_nns_ou.5_abort"/>
    <n v="3001"/>
    <n v="61.156092937193378"/>
    <n v="0"/>
    <n v="0"/>
    <n v="0"/>
    <n v="17.371743676723707"/>
    <n v="-61.156092937193378"/>
    <n v="0"/>
  </r>
  <r>
    <d v="2021-07-16T21:48:32"/>
    <n v="3001"/>
    <n v="300"/>
    <n v="600"/>
    <n v="64"/>
    <n v="24000"/>
    <n v="24000"/>
    <s v="all"/>
    <s v="eval"/>
    <x v="15"/>
    <n v="12337"/>
    <s v="all_no-L2_nns_ou.5_abort"/>
    <n v="2901"/>
    <n v="13.449154178727827"/>
    <n v="12.032735055479819"/>
    <n v="0"/>
    <n v="0"/>
    <n v="-8.2309059485462193"/>
    <n v="-25.481889234207646"/>
    <n v="0"/>
  </r>
  <r>
    <d v="2021-07-16T21:48:35"/>
    <n v="3001"/>
    <n v="300"/>
    <n v="600"/>
    <n v="64"/>
    <n v="24000"/>
    <n v="24000"/>
    <s v="all"/>
    <s v="eval"/>
    <x v="15"/>
    <n v="12338"/>
    <s v="all_no-L2_nns_ou.5_abort"/>
    <n v="3001"/>
    <n v="30.40680826850739"/>
    <n v="32.290052201575442"/>
    <n v="0"/>
    <n v="0"/>
    <n v="5.3740550594465226"/>
    <n v="-62.696860470082839"/>
    <n v="0"/>
  </r>
  <r>
    <d v="2021-07-16T21:48:39"/>
    <n v="3001"/>
    <n v="300"/>
    <n v="600"/>
    <n v="64"/>
    <n v="24000"/>
    <n v="24000"/>
    <s v="all"/>
    <s v="eval"/>
    <x v="15"/>
    <n v="12338"/>
    <s v="all_no-L2_nns_ou.5_abort"/>
    <n v="3001"/>
    <n v="30.40680826850739"/>
    <n v="32.290052201575442"/>
    <n v="0"/>
    <n v="0"/>
    <n v="5.3740550594465226"/>
    <n v="-62.696860470082839"/>
    <n v="0"/>
  </r>
  <r>
    <d v="2021-07-16T21:48:43"/>
    <n v="3001"/>
    <n v="300"/>
    <n v="600"/>
    <n v="64"/>
    <n v="24000"/>
    <n v="24000"/>
    <s v="all"/>
    <s v="eval"/>
    <x v="15"/>
    <n v="12339"/>
    <s v="all_no-L2_nns_ou.5_abort"/>
    <n v="3001"/>
    <n v="104.11343348631598"/>
    <n v="0"/>
    <n v="0"/>
    <n v="0"/>
    <n v="-11.01709236092994"/>
    <n v="-104.11343348631598"/>
    <n v="0"/>
  </r>
  <r>
    <d v="2021-07-16T21:48:46"/>
    <n v="3001"/>
    <n v="300"/>
    <n v="600"/>
    <n v="64"/>
    <n v="24000"/>
    <n v="24000"/>
    <s v="all"/>
    <s v="eval"/>
    <x v="15"/>
    <n v="12339"/>
    <s v="all_no-L2_nns_ou.5_abort"/>
    <n v="1801"/>
    <n v="0"/>
    <n v="17.051285535171488"/>
    <n v="0"/>
    <n v="0"/>
    <n v="22.513336302623891"/>
    <n v="-17.051285535171488"/>
    <n v="0"/>
  </r>
  <r>
    <d v="2021-07-16T21:48:50"/>
    <n v="3001"/>
    <n v="300"/>
    <n v="600"/>
    <n v="64"/>
    <n v="24000"/>
    <n v="24000"/>
    <s v="all"/>
    <s v="eval"/>
    <x v="15"/>
    <n v="12340"/>
    <s v="all_no-L2_nns_ou.5_abort"/>
    <n v="3001"/>
    <n v="0.23833344445812088"/>
    <n v="0"/>
    <n v="0"/>
    <n v="0"/>
    <n v="-9.0453876912722215"/>
    <n v="-0.23833344445812088"/>
    <n v="0"/>
  </r>
  <r>
    <d v="2021-07-16T21:48:53"/>
    <n v="3001"/>
    <n v="300"/>
    <n v="600"/>
    <n v="64"/>
    <n v="24000"/>
    <n v="24000"/>
    <s v="all"/>
    <s v="eval"/>
    <x v="15"/>
    <n v="12340"/>
    <s v="all_no-L2_nns_ou.5_abort"/>
    <n v="2201"/>
    <n v="0"/>
    <n v="3.0040552145083836"/>
    <n v="0"/>
    <n v="0"/>
    <n v="-7.3807784670804857"/>
    <n v="-3.0040552145083836"/>
    <n v="0"/>
  </r>
  <r>
    <d v="2021-07-16T19:38:11"/>
    <n v="3001"/>
    <n v="300"/>
    <n v="600"/>
    <n v="64"/>
    <n v="24000"/>
    <n v="24000"/>
    <s v="all"/>
    <s v="eval"/>
    <x v="16"/>
    <n v="1231"/>
    <s v="all_no-L2_nns_ou_abort"/>
    <n v="3001"/>
    <n v="78.657110190919553"/>
    <n v="20.692347979026778"/>
    <n v="0"/>
    <n v="0"/>
    <n v="27.553716695702366"/>
    <n v="-99.349458169946331"/>
    <n v="0"/>
  </r>
  <r>
    <d v="2021-07-16T19:38:18"/>
    <n v="3001"/>
    <n v="300"/>
    <n v="600"/>
    <n v="64"/>
    <n v="24000"/>
    <n v="24000"/>
    <s v="all"/>
    <s v="eval"/>
    <x v="16"/>
    <n v="1231"/>
    <s v="all_no-L2_nns_ou_abort"/>
    <n v="2301"/>
    <n v="17.295288904073324"/>
    <n v="0.40761992615863463"/>
    <n v="0"/>
    <n v="0"/>
    <n v="11.752219626162519"/>
    <n v="-17.702908830231959"/>
    <n v="0"/>
  </r>
  <r>
    <d v="2021-07-16T19:38:22"/>
    <n v="3001"/>
    <n v="300"/>
    <n v="600"/>
    <n v="64"/>
    <n v="24000"/>
    <n v="24000"/>
    <s v="all"/>
    <s v="eval"/>
    <x v="16"/>
    <n v="1232"/>
    <s v="all_no-L2_nns_ou_abort"/>
    <n v="3001"/>
    <n v="0.32254444983616537"/>
    <n v="34.074859819728673"/>
    <n v="0"/>
    <n v="0"/>
    <n v="41.051272129937672"/>
    <n v="-34.397404269564831"/>
    <n v="0"/>
  </r>
  <r>
    <d v="2021-07-16T19:38:26"/>
    <n v="3001"/>
    <n v="300"/>
    <n v="600"/>
    <n v="64"/>
    <n v="24000"/>
    <n v="24000"/>
    <s v="all"/>
    <s v="eval"/>
    <x v="16"/>
    <n v="1232"/>
    <s v="all_no-L2_nns_ou_abort"/>
    <n v="2801"/>
    <n v="0.64578938527044727"/>
    <n v="156.58616764176386"/>
    <n v="35.866827591046047"/>
    <n v="0"/>
    <n v="36.526965628726707"/>
    <n v="-193.09878461808034"/>
    <n v="0"/>
  </r>
  <r>
    <d v="2021-07-16T19:38:31"/>
    <n v="3001"/>
    <n v="300"/>
    <n v="600"/>
    <n v="64"/>
    <n v="24000"/>
    <n v="24000"/>
    <s v="all"/>
    <s v="eval"/>
    <x v="16"/>
    <n v="1233"/>
    <s v="all_no-L2_nns_ou_abort"/>
    <n v="3001"/>
    <n v="0"/>
    <n v="70.430178664536243"/>
    <n v="0"/>
    <n v="0"/>
    <n v="40.478200232478876"/>
    <n v="-70.430178664536243"/>
    <n v="0"/>
  </r>
  <r>
    <d v="2021-07-16T19:38:35"/>
    <n v="3001"/>
    <n v="300"/>
    <n v="600"/>
    <n v="64"/>
    <n v="24000"/>
    <n v="24000"/>
    <s v="all"/>
    <s v="eval"/>
    <x v="16"/>
    <n v="1233"/>
    <s v="all_no-L2_nns_ou_abort"/>
    <n v="3001"/>
    <n v="0"/>
    <n v="70.430178664536243"/>
    <n v="0"/>
    <n v="0"/>
    <n v="40.478200232478876"/>
    <n v="-70.430178664536243"/>
    <n v="0"/>
  </r>
  <r>
    <d v="2021-07-16T19:38:39"/>
    <n v="3001"/>
    <n v="300"/>
    <n v="600"/>
    <n v="64"/>
    <n v="24000"/>
    <n v="24000"/>
    <s v="all"/>
    <s v="eval"/>
    <x v="16"/>
    <n v="1234"/>
    <s v="all_no-L2_nns_ou_abort"/>
    <n v="3001"/>
    <n v="66799.668162839356"/>
    <n v="0"/>
    <n v="0"/>
    <n v="141516.82388099961"/>
    <n v="-16.759320272051045"/>
    <n v="-208316.49204383901"/>
    <n v="0"/>
  </r>
  <r>
    <d v="2021-07-16T19:38:43"/>
    <n v="3001"/>
    <n v="300"/>
    <n v="600"/>
    <n v="64"/>
    <n v="24000"/>
    <n v="24000"/>
    <s v="all"/>
    <s v="eval"/>
    <x v="16"/>
    <n v="1234"/>
    <s v="all_no-L2_nns_ou_abort"/>
    <n v="2201"/>
    <n v="0"/>
    <n v="0.59936302275520248"/>
    <n v="0"/>
    <n v="0"/>
    <n v="-2.7171510583984464"/>
    <n v="-0.59936302275520248"/>
    <n v="0"/>
  </r>
  <r>
    <d v="2021-07-16T19:38:47"/>
    <n v="3001"/>
    <n v="300"/>
    <n v="600"/>
    <n v="64"/>
    <n v="24000"/>
    <n v="24000"/>
    <s v="all"/>
    <s v="eval"/>
    <x v="16"/>
    <n v="1235"/>
    <s v="all_no-L2_nns_ou_abort"/>
    <n v="3001"/>
    <n v="0.73065383866212841"/>
    <n v="21.378946131850761"/>
    <n v="300.77080893831203"/>
    <n v="0"/>
    <n v="29.600246335709148"/>
    <n v="-322.8804089088249"/>
    <n v="0"/>
  </r>
  <r>
    <d v="2021-07-16T19:38:51"/>
    <n v="3001"/>
    <n v="300"/>
    <n v="600"/>
    <n v="64"/>
    <n v="24000"/>
    <n v="24000"/>
    <s v="all"/>
    <s v="eval"/>
    <x v="16"/>
    <n v="1235"/>
    <s v="all_no-L2_nns_ou_abort"/>
    <n v="2201"/>
    <n v="0"/>
    <n v="0"/>
    <n v="0"/>
    <n v="0"/>
    <n v="5.6418065963321453"/>
    <n v="0"/>
    <n v="0"/>
  </r>
  <r>
    <d v="2021-07-16T19:38:55"/>
    <n v="3001"/>
    <n v="300"/>
    <n v="600"/>
    <n v="64"/>
    <n v="24000"/>
    <n v="24000"/>
    <s v="all"/>
    <s v="eval"/>
    <x v="16"/>
    <n v="1236"/>
    <s v="all_no-L2_nns_ou_abort"/>
    <n v="3001"/>
    <n v="0"/>
    <n v="3.6158415331824187"/>
    <n v="0"/>
    <n v="0"/>
    <n v="-4.543444224648713"/>
    <n v="-3.6158415331824187"/>
    <n v="0"/>
  </r>
  <r>
    <d v="2021-07-16T19:38:59"/>
    <n v="3001"/>
    <n v="300"/>
    <n v="600"/>
    <n v="64"/>
    <n v="24000"/>
    <n v="24000"/>
    <s v="all"/>
    <s v="eval"/>
    <x v="16"/>
    <n v="1236"/>
    <s v="all_no-L2_nns_ou_abort"/>
    <n v="2901"/>
    <n v="0"/>
    <n v="13.231665166314201"/>
    <n v="0"/>
    <n v="0"/>
    <n v="-2.1646448214622644"/>
    <n v="-13.231665166314201"/>
    <n v="0"/>
  </r>
  <r>
    <d v="2021-07-16T19:39:03"/>
    <n v="3001"/>
    <n v="300"/>
    <n v="600"/>
    <n v="64"/>
    <n v="24000"/>
    <n v="24000"/>
    <s v="all"/>
    <s v="eval"/>
    <x v="16"/>
    <n v="1237"/>
    <s v="all_no-L2_nns_ou_abort"/>
    <n v="3001"/>
    <n v="48.417767020778811"/>
    <n v="8.0570264895681163"/>
    <n v="331.15593636345852"/>
    <n v="0"/>
    <n v="28.828274232308861"/>
    <n v="-387.63072987380548"/>
    <n v="0"/>
  </r>
  <r>
    <d v="2021-07-16T19:39:07"/>
    <n v="3001"/>
    <n v="300"/>
    <n v="600"/>
    <n v="64"/>
    <n v="24000"/>
    <n v="24000"/>
    <s v="all"/>
    <s v="eval"/>
    <x v="16"/>
    <n v="1237"/>
    <s v="all_no-L2_nns_ou_abort"/>
    <n v="2901"/>
    <n v="23.96908182113636"/>
    <n v="3.7344419509493783"/>
    <n v="0"/>
    <n v="2.0305687841863396"/>
    <n v="34.234096501212356"/>
    <n v="-29.734092556272078"/>
    <n v="0"/>
  </r>
  <r>
    <d v="2021-07-16T19:39:12"/>
    <n v="3001"/>
    <n v="300"/>
    <n v="600"/>
    <n v="64"/>
    <n v="24000"/>
    <n v="24000"/>
    <s v="all"/>
    <s v="eval"/>
    <x v="16"/>
    <n v="1238"/>
    <s v="all_no-L2_nns_ou_abort"/>
    <n v="3001"/>
    <n v="126.64968355301082"/>
    <n v="4.1487015075684681"/>
    <n v="230.22143516200973"/>
    <n v="0.6982178676789772"/>
    <n v="9.6029369763578174"/>
    <n v="-361.71803809026801"/>
    <n v="0"/>
  </r>
  <r>
    <d v="2021-07-16T19:39:16"/>
    <n v="3001"/>
    <n v="300"/>
    <n v="600"/>
    <n v="64"/>
    <n v="24000"/>
    <n v="24000"/>
    <s v="all"/>
    <s v="eval"/>
    <x v="16"/>
    <n v="1238"/>
    <s v="all_no-L2_nns_ou_abort"/>
    <n v="2901"/>
    <n v="65.926836496059806"/>
    <n v="8.1535645103981054"/>
    <n v="164.96573559488985"/>
    <n v="0"/>
    <n v="21.168334908906616"/>
    <n v="-239.04613660134777"/>
    <n v="0"/>
  </r>
  <r>
    <d v="2021-07-16T19:39:20"/>
    <n v="3001"/>
    <n v="300"/>
    <n v="600"/>
    <n v="64"/>
    <n v="24000"/>
    <n v="24000"/>
    <s v="all"/>
    <s v="eval"/>
    <x v="16"/>
    <n v="1239"/>
    <s v="all_no-L2_nns_ou_abort"/>
    <n v="3001"/>
    <n v="221.43962142358367"/>
    <n v="9.4278857038771058"/>
    <n v="0"/>
    <n v="0"/>
    <n v="34.032928297796261"/>
    <n v="-230.86750712746075"/>
    <n v="0"/>
  </r>
  <r>
    <d v="2021-07-16T19:39:24"/>
    <n v="3001"/>
    <n v="300"/>
    <n v="600"/>
    <n v="64"/>
    <n v="24000"/>
    <n v="24000"/>
    <s v="all"/>
    <s v="eval"/>
    <x v="16"/>
    <n v="1239"/>
    <s v="all_no-L2_nns_ou_abort"/>
    <n v="2601"/>
    <n v="0"/>
    <n v="0.98881877419182018"/>
    <n v="0"/>
    <n v="0"/>
    <n v="45.805520657530955"/>
    <n v="-0.98881877419182018"/>
    <n v="0"/>
  </r>
  <r>
    <d v="2021-07-16T19:39:28"/>
    <n v="3001"/>
    <n v="300"/>
    <n v="600"/>
    <n v="64"/>
    <n v="24000"/>
    <n v="24000"/>
    <s v="all"/>
    <s v="eval"/>
    <x v="16"/>
    <n v="12310"/>
    <s v="all_no-L2_nns_ou_abort"/>
    <n v="3001"/>
    <n v="7.654688765618463"/>
    <n v="50.115575458550282"/>
    <n v="0"/>
    <n v="0"/>
    <n v="-14.215462082438364"/>
    <n v="-57.770264224168749"/>
    <n v="0"/>
  </r>
  <r>
    <d v="2021-07-16T19:39:32"/>
    <n v="3001"/>
    <n v="300"/>
    <n v="600"/>
    <n v="64"/>
    <n v="24000"/>
    <n v="24000"/>
    <s v="all"/>
    <s v="eval"/>
    <x v="16"/>
    <n v="12310"/>
    <s v="all_no-L2_nns_ou_abort"/>
    <n v="2101"/>
    <n v="0"/>
    <n v="35.321477431809036"/>
    <n v="0"/>
    <n v="0"/>
    <n v="-0.26445665336836299"/>
    <n v="-35.321477431809036"/>
    <n v="0"/>
  </r>
  <r>
    <d v="2021-07-16T19:39:36"/>
    <n v="3001"/>
    <n v="300"/>
    <n v="600"/>
    <n v="64"/>
    <n v="24000"/>
    <n v="24000"/>
    <s v="all"/>
    <s v="eval"/>
    <x v="16"/>
    <n v="12311"/>
    <s v="all_no-L2_nns_ou_abort"/>
    <n v="3001"/>
    <n v="37.893099767499308"/>
    <n v="0"/>
    <n v="0"/>
    <n v="0"/>
    <n v="15.666391137490869"/>
    <n v="-37.893099767499308"/>
    <n v="0"/>
  </r>
  <r>
    <d v="2021-07-16T19:39:40"/>
    <n v="3001"/>
    <n v="300"/>
    <n v="600"/>
    <n v="64"/>
    <n v="24000"/>
    <n v="24000"/>
    <s v="all"/>
    <s v="eval"/>
    <x v="16"/>
    <n v="12311"/>
    <s v="all_no-L2_nns_ou_abort"/>
    <n v="2901"/>
    <n v="0"/>
    <n v="42.791243575199118"/>
    <n v="0"/>
    <n v="0"/>
    <n v="2.9111174310556081"/>
    <n v="-42.791243575199118"/>
    <n v="0"/>
  </r>
  <r>
    <d v="2021-07-16T19:39:44"/>
    <n v="3001"/>
    <n v="300"/>
    <n v="600"/>
    <n v="64"/>
    <n v="24000"/>
    <n v="24000"/>
    <s v="all"/>
    <s v="eval"/>
    <x v="16"/>
    <n v="12312"/>
    <s v="all_no-L2_nns_ou_abort"/>
    <n v="3001"/>
    <n v="0"/>
    <n v="2.9996659645455388"/>
    <n v="0"/>
    <n v="0"/>
    <n v="-0.26824225993103212"/>
    <n v="-2.9996659645455388"/>
    <n v="0"/>
  </r>
  <r>
    <d v="2021-07-16T19:39:48"/>
    <n v="3001"/>
    <n v="300"/>
    <n v="600"/>
    <n v="64"/>
    <n v="24000"/>
    <n v="24000"/>
    <s v="all"/>
    <s v="eval"/>
    <x v="16"/>
    <n v="12312"/>
    <s v="all_no-L2_nns_ou_abort"/>
    <n v="3001"/>
    <n v="0"/>
    <n v="2.9996659645455388"/>
    <n v="0"/>
    <n v="0"/>
    <n v="-0.26824225993103212"/>
    <n v="-2.9996659645455388"/>
    <n v="0"/>
  </r>
  <r>
    <d v="2021-07-16T19:39:52"/>
    <n v="3001"/>
    <n v="300"/>
    <n v="600"/>
    <n v="64"/>
    <n v="24000"/>
    <n v="24000"/>
    <s v="all"/>
    <s v="eval"/>
    <x v="16"/>
    <n v="12313"/>
    <s v="all_no-L2_nns_ou_abort"/>
    <n v="3001"/>
    <n v="1.2120421196183422"/>
    <n v="0.87288167814407913"/>
    <n v="0"/>
    <n v="0"/>
    <n v="20.31330387929728"/>
    <n v="-2.0849237977624213"/>
    <n v="0"/>
  </r>
  <r>
    <d v="2021-07-16T19:39:56"/>
    <n v="3001"/>
    <n v="300"/>
    <n v="600"/>
    <n v="64"/>
    <n v="24000"/>
    <n v="24000"/>
    <s v="all"/>
    <s v="eval"/>
    <x v="16"/>
    <n v="12313"/>
    <s v="all_no-L2_nns_ou_abort"/>
    <n v="3001"/>
    <n v="1.2120421196183422"/>
    <n v="0.87288167814407913"/>
    <n v="0"/>
    <n v="0"/>
    <n v="20.31330387929728"/>
    <n v="-2.0849237977624213"/>
    <n v="0"/>
  </r>
  <r>
    <d v="2021-07-16T19:40:01"/>
    <n v="3001"/>
    <n v="300"/>
    <n v="600"/>
    <n v="64"/>
    <n v="24000"/>
    <n v="24000"/>
    <s v="all"/>
    <s v="eval"/>
    <x v="16"/>
    <n v="12314"/>
    <s v="all_no-L2_nns_ou_abort"/>
    <n v="3001"/>
    <n v="0"/>
    <n v="309.39133273412415"/>
    <n v="0"/>
    <n v="0"/>
    <n v="-2.8907194405382661"/>
    <n v="-309.39133273412415"/>
    <n v="0"/>
  </r>
  <r>
    <d v="2021-07-16T19:40:05"/>
    <n v="3001"/>
    <n v="300"/>
    <n v="600"/>
    <n v="64"/>
    <n v="24000"/>
    <n v="24000"/>
    <s v="all"/>
    <s v="eval"/>
    <x v="16"/>
    <n v="12314"/>
    <s v="all_no-L2_nns_ou_abort"/>
    <n v="2901"/>
    <n v="2.00382452990182"/>
    <n v="254.10298368776876"/>
    <n v="0"/>
    <n v="0"/>
    <n v="-1.231041407076372"/>
    <n v="-256.10680821767062"/>
    <n v="0"/>
  </r>
  <r>
    <d v="2021-07-16T19:40:09"/>
    <n v="3001"/>
    <n v="300"/>
    <n v="600"/>
    <n v="64"/>
    <n v="24000"/>
    <n v="24000"/>
    <s v="all"/>
    <s v="eval"/>
    <x v="16"/>
    <n v="12315"/>
    <s v="all_no-L2_nns_ou_abort"/>
    <n v="3001"/>
    <n v="0"/>
    <n v="13.657494202416093"/>
    <n v="1.0391220319061176"/>
    <n v="0"/>
    <n v="25.750573294692298"/>
    <n v="-14.69661623432221"/>
    <n v="0"/>
  </r>
  <r>
    <d v="2021-07-16T19:40:13"/>
    <n v="3001"/>
    <n v="300"/>
    <n v="600"/>
    <n v="64"/>
    <n v="24000"/>
    <n v="24000"/>
    <s v="all"/>
    <s v="eval"/>
    <x v="16"/>
    <n v="12315"/>
    <s v="all_no-L2_nns_ou_abort"/>
    <n v="2301"/>
    <n v="0"/>
    <n v="1.8955763709119111"/>
    <n v="0"/>
    <n v="0"/>
    <n v="19.080003968994159"/>
    <n v="-1.8955763709119111"/>
    <n v="0"/>
  </r>
  <r>
    <d v="2021-07-16T19:40:17"/>
    <n v="3001"/>
    <n v="300"/>
    <n v="600"/>
    <n v="64"/>
    <n v="24000"/>
    <n v="24000"/>
    <s v="all"/>
    <s v="eval"/>
    <x v="16"/>
    <n v="12316"/>
    <s v="all_no-L2_nns_ou_abort"/>
    <n v="3001"/>
    <n v="0"/>
    <n v="36.738847883892518"/>
    <n v="0"/>
    <n v="0"/>
    <n v="52.676831725347704"/>
    <n v="-36.738847883892518"/>
    <n v="0"/>
  </r>
  <r>
    <d v="2021-07-16T19:40:21"/>
    <n v="3001"/>
    <n v="300"/>
    <n v="600"/>
    <n v="64"/>
    <n v="24000"/>
    <n v="24000"/>
    <s v="all"/>
    <s v="eval"/>
    <x v="16"/>
    <n v="12316"/>
    <s v="all_no-L2_nns_ou_abort"/>
    <n v="2201"/>
    <n v="0"/>
    <n v="0.47076789238795058"/>
    <n v="0"/>
    <n v="0"/>
    <n v="33.223562002560215"/>
    <n v="-0.47076789238795058"/>
    <n v="0"/>
  </r>
  <r>
    <d v="2021-07-16T19:40:25"/>
    <n v="3001"/>
    <n v="300"/>
    <n v="600"/>
    <n v="64"/>
    <n v="24000"/>
    <n v="24000"/>
    <s v="all"/>
    <s v="eval"/>
    <x v="16"/>
    <n v="12317"/>
    <s v="all_no-L2_nns_ou_abort"/>
    <n v="3001"/>
    <n v="1881.4690740281467"/>
    <n v="0.33764636945928928"/>
    <n v="0"/>
    <n v="0"/>
    <n v="31.033123100291586"/>
    <n v="-1881.8067203976057"/>
    <n v="0"/>
  </r>
  <r>
    <d v="2021-07-16T19:40:29"/>
    <n v="3001"/>
    <n v="300"/>
    <n v="600"/>
    <n v="64"/>
    <n v="24000"/>
    <n v="24000"/>
    <s v="all"/>
    <s v="eval"/>
    <x v="16"/>
    <n v="12317"/>
    <s v="all_no-L2_nns_ou_abort"/>
    <n v="2801"/>
    <n v="0"/>
    <n v="1.0121989829607188"/>
    <n v="0"/>
    <n v="0"/>
    <n v="35.23850682563684"/>
    <n v="-1.0121989829607188"/>
    <n v="0"/>
  </r>
  <r>
    <d v="2021-07-16T19:40:34"/>
    <n v="3001"/>
    <n v="300"/>
    <n v="600"/>
    <n v="64"/>
    <n v="24000"/>
    <n v="24000"/>
    <s v="all"/>
    <s v="eval"/>
    <x v="16"/>
    <n v="12318"/>
    <s v="all_no-L2_nns_ou_abort"/>
    <n v="3001"/>
    <n v="0"/>
    <n v="208.82442230532644"/>
    <n v="0"/>
    <n v="0"/>
    <n v="19.898766950341564"/>
    <n v="-208.82442230532644"/>
    <n v="0"/>
  </r>
  <r>
    <d v="2021-07-16T19:40:38"/>
    <n v="3001"/>
    <n v="300"/>
    <n v="600"/>
    <n v="64"/>
    <n v="24000"/>
    <n v="24000"/>
    <s v="all"/>
    <s v="eval"/>
    <x v="16"/>
    <n v="12318"/>
    <s v="all_no-L2_nns_ou_abort"/>
    <n v="2501"/>
    <n v="38.567106728310257"/>
    <n v="9.7033078056028295"/>
    <n v="3.2443247949089482E-2"/>
    <n v="0"/>
    <n v="3.0052503235056989"/>
    <n v="-48.302857781862173"/>
    <n v="0"/>
  </r>
  <r>
    <d v="2021-07-16T19:40:42"/>
    <n v="3001"/>
    <n v="300"/>
    <n v="600"/>
    <n v="64"/>
    <n v="24000"/>
    <n v="24000"/>
    <s v="all"/>
    <s v="eval"/>
    <x v="16"/>
    <n v="12319"/>
    <s v="all_no-L2_nns_ou_abort"/>
    <n v="3001"/>
    <n v="49.171035588600695"/>
    <n v="0"/>
    <n v="0"/>
    <n v="0"/>
    <n v="18.364325433641358"/>
    <n v="-49.171035588600695"/>
    <n v="0"/>
  </r>
  <r>
    <d v="2021-07-16T19:40:46"/>
    <n v="3001"/>
    <n v="300"/>
    <n v="600"/>
    <n v="64"/>
    <n v="24000"/>
    <n v="24000"/>
    <s v="all"/>
    <s v="eval"/>
    <x v="16"/>
    <n v="12319"/>
    <s v="all_no-L2_nns_ou_abort"/>
    <n v="2201"/>
    <n v="0"/>
    <n v="0"/>
    <n v="0"/>
    <n v="0"/>
    <n v="32.392082972426643"/>
    <n v="0"/>
    <n v="0"/>
  </r>
  <r>
    <d v="2021-07-16T19:40:50"/>
    <n v="3001"/>
    <n v="300"/>
    <n v="600"/>
    <n v="64"/>
    <n v="24000"/>
    <n v="24000"/>
    <s v="all"/>
    <s v="eval"/>
    <x v="16"/>
    <n v="12320"/>
    <s v="all_no-L2_nns_ou_abort"/>
    <n v="3001"/>
    <n v="4.7320712761490462"/>
    <n v="0"/>
    <n v="0"/>
    <n v="0"/>
    <n v="37.278099358267532"/>
    <n v="-4.7320712761490462"/>
    <n v="0"/>
  </r>
  <r>
    <d v="2021-07-16T19:40:54"/>
    <n v="3001"/>
    <n v="300"/>
    <n v="600"/>
    <n v="64"/>
    <n v="24000"/>
    <n v="24000"/>
    <s v="all"/>
    <s v="eval"/>
    <x v="16"/>
    <n v="12320"/>
    <s v="all_no-L2_nns_ou_abort"/>
    <n v="2901"/>
    <n v="9.9610360304275147"/>
    <n v="0.7385153630304977"/>
    <n v="88.300187611249129"/>
    <n v="0"/>
    <n v="37.052061520618409"/>
    <n v="-98.999739004707138"/>
    <n v="0"/>
  </r>
  <r>
    <d v="2021-07-16T19:40:58"/>
    <n v="3001"/>
    <n v="300"/>
    <n v="600"/>
    <n v="64"/>
    <n v="24000"/>
    <n v="24000"/>
    <s v="all"/>
    <s v="eval"/>
    <x v="16"/>
    <n v="12321"/>
    <s v="all_no-L2_nns_ou_abort"/>
    <n v="3001"/>
    <n v="23.921874227134129"/>
    <n v="10.459673812175403"/>
    <n v="1558.7339268291796"/>
    <n v="0"/>
    <n v="2.4009634929936929"/>
    <n v="-1593.1154748684892"/>
    <n v="0"/>
  </r>
  <r>
    <d v="2021-07-16T19:41:02"/>
    <n v="3001"/>
    <n v="300"/>
    <n v="600"/>
    <n v="64"/>
    <n v="24000"/>
    <n v="24000"/>
    <s v="all"/>
    <s v="eval"/>
    <x v="16"/>
    <n v="12321"/>
    <s v="all_no-L2_nns_ou_abort"/>
    <n v="2701"/>
    <n v="70.050767539294156"/>
    <n v="0.44699091649711775"/>
    <n v="0"/>
    <n v="0"/>
    <n v="35.445625808649517"/>
    <n v="-70.497758455791285"/>
    <n v="0"/>
  </r>
  <r>
    <d v="2021-07-16T19:41:07"/>
    <n v="3001"/>
    <n v="300"/>
    <n v="600"/>
    <n v="64"/>
    <n v="24000"/>
    <n v="24000"/>
    <s v="all"/>
    <s v="eval"/>
    <x v="16"/>
    <n v="12322"/>
    <s v="all_no-L2_nns_ou_abort"/>
    <n v="3001"/>
    <n v="52.478032237026"/>
    <n v="38.942998422719043"/>
    <n v="0"/>
    <n v="0"/>
    <n v="47.437500457365857"/>
    <n v="-91.421030659745043"/>
    <n v="0"/>
  </r>
  <r>
    <d v="2021-07-16T19:41:11"/>
    <n v="3001"/>
    <n v="300"/>
    <n v="600"/>
    <n v="64"/>
    <n v="24000"/>
    <n v="24000"/>
    <s v="all"/>
    <s v="eval"/>
    <x v="16"/>
    <n v="12322"/>
    <s v="all_no-L2_nns_ou_abort"/>
    <n v="3001"/>
    <n v="52.478032237026"/>
    <n v="38.942998422719043"/>
    <n v="0"/>
    <n v="0"/>
    <n v="47.437500457365857"/>
    <n v="-91.421030659745043"/>
    <n v="0"/>
  </r>
  <r>
    <d v="2021-07-16T19:41:15"/>
    <n v="3001"/>
    <n v="300"/>
    <n v="600"/>
    <n v="64"/>
    <n v="24000"/>
    <n v="24000"/>
    <s v="all"/>
    <s v="eval"/>
    <x v="16"/>
    <n v="12323"/>
    <s v="all_no-L2_nns_ou_abort"/>
    <n v="3001"/>
    <n v="0"/>
    <n v="26.875964994847589"/>
    <n v="0"/>
    <n v="0"/>
    <n v="10.164765269482192"/>
    <n v="-26.875964994847589"/>
    <n v="0"/>
  </r>
  <r>
    <d v="2021-07-16T19:41:19"/>
    <n v="3001"/>
    <n v="300"/>
    <n v="600"/>
    <n v="64"/>
    <n v="24000"/>
    <n v="24000"/>
    <s v="all"/>
    <s v="eval"/>
    <x v="16"/>
    <n v="12323"/>
    <s v="all_no-L2_nns_ou_abort"/>
    <n v="3001"/>
    <n v="0"/>
    <n v="26.875964994847589"/>
    <n v="0"/>
    <n v="0"/>
    <n v="10.164765269482192"/>
    <n v="-26.875964994847589"/>
    <n v="0"/>
  </r>
  <r>
    <d v="2021-07-16T19:41:23"/>
    <n v="3001"/>
    <n v="300"/>
    <n v="600"/>
    <n v="64"/>
    <n v="24000"/>
    <n v="24000"/>
    <s v="all"/>
    <s v="eval"/>
    <x v="16"/>
    <n v="12324"/>
    <s v="all_no-L2_nns_ou_abort"/>
    <n v="3001"/>
    <n v="247.01170363392441"/>
    <n v="2.6117831667345826E-2"/>
    <n v="0"/>
    <n v="0"/>
    <n v="-3.8215456751756314"/>
    <n v="-247.03782146559175"/>
    <n v="0"/>
  </r>
  <r>
    <d v="2021-07-16T19:41:27"/>
    <n v="3001"/>
    <n v="300"/>
    <n v="600"/>
    <n v="64"/>
    <n v="24000"/>
    <n v="24000"/>
    <s v="all"/>
    <s v="eval"/>
    <x v="16"/>
    <n v="12324"/>
    <s v="all_no-L2_nns_ou_abort"/>
    <n v="2501"/>
    <n v="0"/>
    <n v="129.98520141702613"/>
    <n v="71.133865137835699"/>
    <n v="0"/>
    <n v="-0.68519917527843432"/>
    <n v="-201.1190665548618"/>
    <n v="0"/>
  </r>
  <r>
    <d v="2021-07-16T19:41:32"/>
    <n v="3001"/>
    <n v="300"/>
    <n v="600"/>
    <n v="64"/>
    <n v="24000"/>
    <n v="24000"/>
    <s v="all"/>
    <s v="eval"/>
    <x v="16"/>
    <n v="12325"/>
    <s v="all_no-L2_nns_ou_abort"/>
    <n v="3001"/>
    <n v="0"/>
    <n v="618.61034516028064"/>
    <n v="0"/>
    <n v="0"/>
    <n v="13.305052330176711"/>
    <n v="-618.61034516028064"/>
    <n v="0"/>
  </r>
  <r>
    <d v="2021-07-16T19:41:36"/>
    <n v="3001"/>
    <n v="300"/>
    <n v="600"/>
    <n v="64"/>
    <n v="24000"/>
    <n v="24000"/>
    <s v="all"/>
    <s v="eval"/>
    <x v="16"/>
    <n v="12325"/>
    <s v="all_no-L2_nns_ou_abort"/>
    <n v="2901"/>
    <n v="0"/>
    <n v="131.74268277205584"/>
    <n v="0"/>
    <n v="0"/>
    <n v="19.934769481938353"/>
    <n v="-131.74268277205584"/>
    <n v="0"/>
  </r>
  <r>
    <d v="2021-07-16T19:41:40"/>
    <n v="3001"/>
    <n v="300"/>
    <n v="600"/>
    <n v="64"/>
    <n v="24000"/>
    <n v="24000"/>
    <s v="all"/>
    <s v="eval"/>
    <x v="16"/>
    <n v="12326"/>
    <s v="all_no-L2_nns_ou_abort"/>
    <n v="3001"/>
    <n v="6858.5583475589592"/>
    <n v="17.232855795139578"/>
    <n v="12.450331851332976"/>
    <n v="14.142225223780962"/>
    <n v="54.853190494031388"/>
    <n v="-6902.3837604292121"/>
    <n v="0"/>
  </r>
  <r>
    <d v="2021-07-16T19:41:44"/>
    <n v="3001"/>
    <n v="300"/>
    <n v="600"/>
    <n v="64"/>
    <n v="24000"/>
    <n v="24000"/>
    <s v="all"/>
    <s v="eval"/>
    <x v="16"/>
    <n v="12326"/>
    <s v="all_no-L2_nns_ou_abort"/>
    <n v="2501"/>
    <n v="1.3612526327888048"/>
    <n v="6.2185497166108661E-2"/>
    <n v="0"/>
    <n v="0"/>
    <n v="49.176011827822052"/>
    <n v="-1.4234381299549135"/>
    <n v="0"/>
  </r>
  <r>
    <d v="2021-07-16T19:41:48"/>
    <n v="3001"/>
    <n v="300"/>
    <n v="600"/>
    <n v="64"/>
    <n v="24000"/>
    <n v="24000"/>
    <s v="all"/>
    <s v="eval"/>
    <x v="16"/>
    <n v="12327"/>
    <s v="all_no-L2_nns_ou_abort"/>
    <n v="3001"/>
    <n v="30.009089212651634"/>
    <n v="6.0019103984806002"/>
    <n v="0"/>
    <n v="0"/>
    <n v="-7.5112901835991082"/>
    <n v="-36.010999611132235"/>
    <n v="0"/>
  </r>
  <r>
    <d v="2021-07-16T19:41:53"/>
    <n v="3001"/>
    <n v="300"/>
    <n v="600"/>
    <n v="64"/>
    <n v="24000"/>
    <n v="24000"/>
    <s v="all"/>
    <s v="eval"/>
    <x v="16"/>
    <n v="12327"/>
    <s v="all_no-L2_nns_ou_abort"/>
    <n v="1701"/>
    <n v="0"/>
    <n v="2.2447315346632912"/>
    <n v="0"/>
    <n v="0"/>
    <n v="-5.4582559731354259"/>
    <n v="-2.2447315346632912"/>
    <n v="0"/>
  </r>
  <r>
    <d v="2021-07-16T19:41:57"/>
    <n v="3001"/>
    <n v="300"/>
    <n v="600"/>
    <n v="64"/>
    <n v="24000"/>
    <n v="24000"/>
    <s v="all"/>
    <s v="eval"/>
    <x v="16"/>
    <n v="12328"/>
    <s v="all_no-L2_nns_ou_abort"/>
    <n v="3001"/>
    <n v="6527.3174539591482"/>
    <n v="0.43207494661947976"/>
    <n v="0"/>
    <n v="0"/>
    <n v="-6.4457871844320742"/>
    <n v="-6527.7495289057679"/>
    <n v="0"/>
  </r>
  <r>
    <d v="2021-07-16T19:42:01"/>
    <n v="3001"/>
    <n v="300"/>
    <n v="600"/>
    <n v="64"/>
    <n v="24000"/>
    <n v="24000"/>
    <s v="all"/>
    <s v="eval"/>
    <x v="16"/>
    <n v="12328"/>
    <s v="all_no-L2_nns_ou_abort"/>
    <n v="2601"/>
    <n v="338.60942857481132"/>
    <n v="0.4950596262938447"/>
    <n v="0"/>
    <n v="0"/>
    <n v="-1.7462425433642181"/>
    <n v="-339.10448820110514"/>
    <n v="0"/>
  </r>
  <r>
    <d v="2021-07-16T19:42:05"/>
    <n v="3001"/>
    <n v="300"/>
    <n v="600"/>
    <n v="64"/>
    <n v="24000"/>
    <n v="24000"/>
    <s v="all"/>
    <s v="eval"/>
    <x v="16"/>
    <n v="12329"/>
    <s v="all_no-L2_nns_ou_abort"/>
    <n v="3001"/>
    <n v="0"/>
    <n v="0"/>
    <n v="0"/>
    <n v="0"/>
    <n v="-8.7622518483608616"/>
    <n v="0"/>
    <n v="0"/>
  </r>
  <r>
    <d v="2021-07-16T19:42:09"/>
    <n v="3001"/>
    <n v="300"/>
    <n v="600"/>
    <n v="64"/>
    <n v="24000"/>
    <n v="24000"/>
    <s v="all"/>
    <s v="eval"/>
    <x v="16"/>
    <n v="12329"/>
    <s v="all_no-L2_nns_ou_abort"/>
    <n v="2501"/>
    <n v="0"/>
    <n v="131.1886799343412"/>
    <n v="0"/>
    <n v="0"/>
    <n v="-8.8494707700106616"/>
    <n v="-131.1886799343412"/>
    <n v="0"/>
  </r>
  <r>
    <d v="2021-07-16T19:42:14"/>
    <n v="3001"/>
    <n v="300"/>
    <n v="600"/>
    <n v="64"/>
    <n v="24000"/>
    <n v="24000"/>
    <s v="all"/>
    <s v="eval"/>
    <x v="16"/>
    <n v="12330"/>
    <s v="all_no-L2_nns_ou_abort"/>
    <n v="3001"/>
    <n v="0"/>
    <n v="2.2133994328732207"/>
    <n v="0"/>
    <n v="0"/>
    <n v="32.622578449162759"/>
    <n v="-2.2133994328732207"/>
    <n v="0"/>
  </r>
  <r>
    <d v="2021-07-16T19:42:18"/>
    <n v="3001"/>
    <n v="300"/>
    <n v="600"/>
    <n v="64"/>
    <n v="24000"/>
    <n v="24000"/>
    <s v="all"/>
    <s v="eval"/>
    <x v="16"/>
    <n v="12330"/>
    <s v="all_no-L2_nns_ou_abort"/>
    <n v="3001"/>
    <n v="0"/>
    <n v="2.2133994328732207"/>
    <n v="0"/>
    <n v="0"/>
    <n v="32.622578449162759"/>
    <n v="-2.2133994328732207"/>
    <n v="0"/>
  </r>
  <r>
    <d v="2021-07-16T19:42:22"/>
    <n v="3001"/>
    <n v="300"/>
    <n v="600"/>
    <n v="64"/>
    <n v="24000"/>
    <n v="24000"/>
    <s v="all"/>
    <s v="eval"/>
    <x v="16"/>
    <n v="12331"/>
    <s v="all_no-L2_nns_ou_abort"/>
    <n v="3001"/>
    <n v="0"/>
    <n v="98.996166342892593"/>
    <n v="0"/>
    <n v="0"/>
    <n v="2.6620408108345259"/>
    <n v="-98.996166342892593"/>
    <n v="0"/>
  </r>
  <r>
    <d v="2021-07-16T19:42:26"/>
    <n v="3001"/>
    <n v="300"/>
    <n v="600"/>
    <n v="64"/>
    <n v="24000"/>
    <n v="24000"/>
    <s v="all"/>
    <s v="eval"/>
    <x v="16"/>
    <n v="12331"/>
    <s v="all_no-L2_nns_ou_abort"/>
    <n v="2901"/>
    <n v="7.7889585403977293"/>
    <n v="149.71201345806412"/>
    <n v="0"/>
    <n v="6.2754498532449361"/>
    <n v="1.2133020853409775"/>
    <n v="-163.7764218517068"/>
    <n v="0"/>
  </r>
  <r>
    <d v="2021-07-16T19:42:30"/>
    <n v="3001"/>
    <n v="300"/>
    <n v="600"/>
    <n v="64"/>
    <n v="24000"/>
    <n v="24000"/>
    <s v="all"/>
    <s v="eval"/>
    <x v="16"/>
    <n v="12332"/>
    <s v="all_no-L2_nns_ou_abort"/>
    <n v="3001"/>
    <n v="50.012649130185153"/>
    <n v="2.5182627354208051"/>
    <n v="4503.4716181642571"/>
    <n v="0"/>
    <n v="9.6683389599046858"/>
    <n v="-4556.002530029863"/>
    <n v="0"/>
  </r>
  <r>
    <d v="2021-07-16T19:42:35"/>
    <n v="3001"/>
    <n v="300"/>
    <n v="600"/>
    <n v="64"/>
    <n v="24000"/>
    <n v="24000"/>
    <s v="all"/>
    <s v="eval"/>
    <x v="16"/>
    <n v="12332"/>
    <s v="all_no-L2_nns_ou_abort"/>
    <n v="2801"/>
    <n v="0"/>
    <n v="18.228523812335165"/>
    <n v="0"/>
    <n v="0"/>
    <n v="3.8578178639840814"/>
    <n v="-18.228523812335165"/>
    <n v="0"/>
  </r>
  <r>
    <d v="2021-07-16T19:42:39"/>
    <n v="3001"/>
    <n v="300"/>
    <n v="600"/>
    <n v="64"/>
    <n v="24000"/>
    <n v="24000"/>
    <s v="all"/>
    <s v="eval"/>
    <x v="16"/>
    <n v="12333"/>
    <s v="all_no-L2_nns_ou_abort"/>
    <n v="3001"/>
    <n v="20.702763436627496"/>
    <n v="0"/>
    <n v="0"/>
    <n v="0"/>
    <n v="16.484552558096318"/>
    <n v="-20.702763436627496"/>
    <n v="0"/>
  </r>
  <r>
    <d v="2021-07-16T19:42:43"/>
    <n v="3001"/>
    <n v="300"/>
    <n v="600"/>
    <n v="64"/>
    <n v="24000"/>
    <n v="24000"/>
    <s v="all"/>
    <s v="eval"/>
    <x v="16"/>
    <n v="12333"/>
    <s v="all_no-L2_nns_ou_abort"/>
    <n v="1801"/>
    <n v="0"/>
    <n v="0.62208767377103413"/>
    <n v="3.8267197755861559"/>
    <n v="0"/>
    <n v="-0.83987974714126779"/>
    <n v="-4.4488074493571901"/>
    <n v="0"/>
  </r>
  <r>
    <d v="2021-07-16T19:42:47"/>
    <n v="3001"/>
    <n v="300"/>
    <n v="600"/>
    <n v="64"/>
    <n v="24000"/>
    <n v="24000"/>
    <s v="all"/>
    <s v="eval"/>
    <x v="16"/>
    <n v="12334"/>
    <s v="all_no-L2_nns_ou_abort"/>
    <n v="3001"/>
    <n v="23.932762087292833"/>
    <n v="37.550854405171613"/>
    <n v="0"/>
    <n v="0"/>
    <n v="7.3842000204929121"/>
    <n v="-61.483616492464449"/>
    <n v="0"/>
  </r>
  <r>
    <d v="2021-07-16T19:42:51"/>
    <n v="3001"/>
    <n v="300"/>
    <n v="600"/>
    <n v="64"/>
    <n v="24000"/>
    <n v="24000"/>
    <s v="all"/>
    <s v="eval"/>
    <x v="16"/>
    <n v="12334"/>
    <s v="all_no-L2_nns_ou_abort"/>
    <n v="2801"/>
    <n v="21.268665595065809"/>
    <n v="51.871861909710752"/>
    <n v="0"/>
    <n v="0"/>
    <n v="6.7994179980711671"/>
    <n v="-73.140527504776571"/>
    <n v="0"/>
  </r>
  <r>
    <d v="2021-07-16T19:42:56"/>
    <n v="3001"/>
    <n v="300"/>
    <n v="600"/>
    <n v="64"/>
    <n v="24000"/>
    <n v="24000"/>
    <s v="all"/>
    <s v="eval"/>
    <x v="16"/>
    <n v="12335"/>
    <s v="all_no-L2_nns_ou_abort"/>
    <n v="3001"/>
    <n v="145.57580539305135"/>
    <n v="0.24812294802124057"/>
    <n v="0"/>
    <n v="0"/>
    <n v="22.175028139837416"/>
    <n v="-145.82392834107259"/>
    <n v="0"/>
  </r>
  <r>
    <d v="2021-07-16T19:43:00"/>
    <n v="3001"/>
    <n v="300"/>
    <n v="600"/>
    <n v="64"/>
    <n v="24000"/>
    <n v="24000"/>
    <s v="all"/>
    <s v="eval"/>
    <x v="16"/>
    <n v="12335"/>
    <s v="all_no-L2_nns_ou_abort"/>
    <n v="2701"/>
    <n v="19.222968411587487"/>
    <n v="13.853621724999705"/>
    <n v="0"/>
    <n v="0"/>
    <n v="18.592386254608211"/>
    <n v="-33.076590136587193"/>
    <n v="0"/>
  </r>
  <r>
    <d v="2021-07-16T19:43:04"/>
    <n v="3001"/>
    <n v="300"/>
    <n v="600"/>
    <n v="64"/>
    <n v="24000"/>
    <n v="24000"/>
    <s v="all"/>
    <s v="eval"/>
    <x v="16"/>
    <n v="12336"/>
    <s v="all_no-L2_nns_ou_abort"/>
    <n v="3001"/>
    <n v="0"/>
    <n v="16.674478061981933"/>
    <n v="0.19098691797324818"/>
    <n v="0"/>
    <n v="-2.2407338334679601"/>
    <n v="-16.865464979955181"/>
    <n v="0"/>
  </r>
  <r>
    <d v="2021-07-16T19:43:08"/>
    <n v="3001"/>
    <n v="300"/>
    <n v="600"/>
    <n v="64"/>
    <n v="24000"/>
    <n v="24000"/>
    <s v="all"/>
    <s v="eval"/>
    <x v="16"/>
    <n v="12336"/>
    <s v="all_no-L2_nns_ou_abort"/>
    <n v="2601"/>
    <n v="0"/>
    <n v="9.569046130314387"/>
    <n v="0"/>
    <n v="0"/>
    <n v="4.1752705316255891"/>
    <n v="-9.569046130314387"/>
    <n v="0"/>
  </r>
  <r>
    <d v="2021-07-16T19:43:12"/>
    <n v="3001"/>
    <n v="300"/>
    <n v="600"/>
    <n v="64"/>
    <n v="24000"/>
    <n v="24000"/>
    <s v="all"/>
    <s v="eval"/>
    <x v="16"/>
    <n v="12337"/>
    <s v="all_no-L2_nns_ou_abort"/>
    <n v="3001"/>
    <n v="5.7189112491229146"/>
    <n v="0.98996841872249419"/>
    <n v="0"/>
    <n v="0"/>
    <n v="45.161378813905579"/>
    <n v="-6.7088796678454088"/>
    <n v="0"/>
  </r>
  <r>
    <d v="2021-07-16T19:43:17"/>
    <n v="3001"/>
    <n v="300"/>
    <n v="600"/>
    <n v="64"/>
    <n v="24000"/>
    <n v="24000"/>
    <s v="all"/>
    <s v="eval"/>
    <x v="16"/>
    <n v="12337"/>
    <s v="all_no-L2_nns_ou_abort"/>
    <n v="3001"/>
    <n v="5.7189112491229146"/>
    <n v="0.98996841872249419"/>
    <n v="0"/>
    <n v="0"/>
    <n v="45.161378813905579"/>
    <n v="-6.7088796678454088"/>
    <n v="0"/>
  </r>
  <r>
    <d v="2021-07-16T19:43:21"/>
    <n v="3001"/>
    <n v="300"/>
    <n v="600"/>
    <n v="64"/>
    <n v="24000"/>
    <n v="24000"/>
    <s v="all"/>
    <s v="eval"/>
    <x v="16"/>
    <n v="12338"/>
    <s v="all_no-L2_nns_ou_abort"/>
    <n v="3001"/>
    <n v="0"/>
    <n v="3.5821487512356427"/>
    <n v="0"/>
    <n v="8.7746720039704087"/>
    <n v="-1.5722026717486344"/>
    <n v="-12.356820755206051"/>
    <n v="0"/>
  </r>
  <r>
    <d v="2021-07-16T19:43:25"/>
    <n v="3001"/>
    <n v="300"/>
    <n v="600"/>
    <n v="64"/>
    <n v="24000"/>
    <n v="24000"/>
    <s v="all"/>
    <s v="eval"/>
    <x v="16"/>
    <n v="12338"/>
    <s v="all_no-L2_nns_ou_abort"/>
    <n v="1901"/>
    <n v="0"/>
    <n v="0"/>
    <n v="0"/>
    <n v="0"/>
    <n v="-7.386954408844602"/>
    <n v="0"/>
    <n v="0"/>
  </r>
  <r>
    <d v="2021-07-16T19:43:29"/>
    <n v="3001"/>
    <n v="300"/>
    <n v="600"/>
    <n v="64"/>
    <n v="24000"/>
    <n v="24000"/>
    <s v="all"/>
    <s v="eval"/>
    <x v="16"/>
    <n v="12339"/>
    <s v="all_no-L2_nns_ou_abort"/>
    <n v="3001"/>
    <n v="0"/>
    <n v="17.861383863373057"/>
    <n v="0"/>
    <n v="2.9049380421638489"/>
    <n v="32.423637791438466"/>
    <n v="-20.766321905536905"/>
    <n v="0"/>
  </r>
  <r>
    <d v="2021-07-16T19:43:34"/>
    <n v="3001"/>
    <n v="300"/>
    <n v="600"/>
    <n v="64"/>
    <n v="24000"/>
    <n v="24000"/>
    <s v="all"/>
    <s v="eval"/>
    <x v="16"/>
    <n v="12339"/>
    <s v="all_no-L2_nns_ou_abort"/>
    <n v="2901"/>
    <n v="0"/>
    <n v="81.48193524968903"/>
    <n v="0"/>
    <n v="0"/>
    <n v="18.126475123921516"/>
    <n v="-81.48193524968903"/>
    <n v="0"/>
  </r>
  <r>
    <d v="2021-07-16T19:43:38"/>
    <n v="3001"/>
    <n v="300"/>
    <n v="600"/>
    <n v="64"/>
    <n v="24000"/>
    <n v="24000"/>
    <s v="all"/>
    <s v="eval"/>
    <x v="16"/>
    <n v="12340"/>
    <s v="all_no-L2_nns_ou_abort"/>
    <n v="3001"/>
    <n v="0"/>
    <n v="1.0360126439420547"/>
    <n v="0"/>
    <n v="0"/>
    <n v="0.77448109936081266"/>
    <n v="-1.0360126439420547"/>
    <n v="0"/>
  </r>
  <r>
    <d v="2021-07-16T19:43:42"/>
    <n v="3001"/>
    <n v="300"/>
    <n v="600"/>
    <n v="64"/>
    <n v="24000"/>
    <n v="24000"/>
    <s v="all"/>
    <s v="eval"/>
    <x v="16"/>
    <n v="12340"/>
    <s v="all_no-L2_nns_ou_abort"/>
    <n v="2301"/>
    <n v="0"/>
    <n v="12.468821640280787"/>
    <n v="0"/>
    <n v="0"/>
    <n v="-2.639140982669641"/>
    <n v="-12.468821640280787"/>
    <n v="0"/>
  </r>
  <r>
    <d v="2021-07-16T19:20:41"/>
    <n v="3001"/>
    <n v="300"/>
    <n v="600"/>
    <n v="64"/>
    <n v="24000"/>
    <n v="24000"/>
    <s v="all"/>
    <s v="eval"/>
    <x v="17"/>
    <n v="1231"/>
    <s v="all_no-L2_nns_eps_abort"/>
    <n v="3001"/>
    <n v="279293.90253968589"/>
    <n v="82816.136466457639"/>
    <n v="461593.23297522234"/>
    <n v="479596.89751322032"/>
    <n v="-289.07515817843688"/>
    <n v="-1303300.1694945863"/>
    <n v="0"/>
  </r>
  <r>
    <d v="2021-07-16T19:20:48"/>
    <n v="3001"/>
    <n v="300"/>
    <n v="600"/>
    <n v="64"/>
    <n v="24000"/>
    <n v="24000"/>
    <s v="all"/>
    <s v="eval"/>
    <x v="17"/>
    <n v="1231"/>
    <s v="all_no-L2_nns_eps_abort"/>
    <n v="2201"/>
    <n v="6348.0248938265804"/>
    <n v="49094.067601933857"/>
    <n v="280514.22738395131"/>
    <n v="0"/>
    <n v="41.863879249885088"/>
    <n v="-335956.31987971172"/>
    <n v="0"/>
  </r>
  <r>
    <d v="2021-07-16T19:20:52"/>
    <n v="3001"/>
    <n v="300"/>
    <n v="600"/>
    <n v="64"/>
    <n v="24000"/>
    <n v="24000"/>
    <s v="all"/>
    <s v="eval"/>
    <x v="17"/>
    <n v="1232"/>
    <s v="all_no-L2_nns_eps_abort"/>
    <n v="3001"/>
    <n v="1045129.3399754681"/>
    <n v="15075.093765689009"/>
    <n v="16145195.174845664"/>
    <n v="0"/>
    <n v="-680.36971924060754"/>
    <n v="-17205399.608586822"/>
    <n v="0"/>
  </r>
  <r>
    <d v="2021-07-16T19:20:56"/>
    <n v="3001"/>
    <n v="300"/>
    <n v="600"/>
    <n v="64"/>
    <n v="24000"/>
    <n v="24000"/>
    <s v="all"/>
    <s v="eval"/>
    <x v="17"/>
    <n v="1232"/>
    <s v="all_no-L2_nns_eps_abort"/>
    <n v="3001"/>
    <n v="1045129.3399754681"/>
    <n v="15075.093765689009"/>
    <n v="16145195.174845664"/>
    <n v="0"/>
    <n v="-680.36971924060754"/>
    <n v="-17205399.608586822"/>
    <n v="0"/>
  </r>
  <r>
    <d v="2021-07-16T19:21:00"/>
    <n v="3001"/>
    <n v="300"/>
    <n v="600"/>
    <n v="64"/>
    <n v="24000"/>
    <n v="24000"/>
    <s v="all"/>
    <s v="eval"/>
    <x v="17"/>
    <n v="1233"/>
    <s v="all_no-L2_nns_eps_abort"/>
    <n v="3001"/>
    <n v="1812.6866969333128"/>
    <n v="2922.5915670097361"/>
    <n v="0"/>
    <n v="214.10284936655256"/>
    <n v="17.764132331795423"/>
    <n v="-4949.3811133096015"/>
    <n v="0"/>
  </r>
  <r>
    <d v="2021-07-16T19:21:04"/>
    <n v="3001"/>
    <n v="300"/>
    <n v="600"/>
    <n v="64"/>
    <n v="24000"/>
    <n v="24000"/>
    <s v="all"/>
    <s v="eval"/>
    <x v="17"/>
    <n v="1233"/>
    <s v="all_no-L2_nns_eps_abort"/>
    <n v="2101"/>
    <n v="0"/>
    <n v="110015.32055564967"/>
    <n v="229515.72918721347"/>
    <n v="0"/>
    <n v="73.552649810228729"/>
    <n v="-339531.04974286311"/>
    <n v="0"/>
  </r>
  <r>
    <d v="2021-07-16T19:21:08"/>
    <n v="3001"/>
    <n v="300"/>
    <n v="600"/>
    <n v="64"/>
    <n v="24000"/>
    <n v="24000"/>
    <s v="all"/>
    <s v="eval"/>
    <x v="17"/>
    <n v="1234"/>
    <s v="all_no-L2_nns_eps_abort"/>
    <n v="3001"/>
    <n v="120.27990658127"/>
    <n v="5.5968163968194098"/>
    <n v="0"/>
    <n v="0"/>
    <n v="19.621740803823403"/>
    <n v="-125.87672297808942"/>
    <n v="0"/>
  </r>
  <r>
    <d v="2021-07-16T19:21:13"/>
    <n v="3001"/>
    <n v="300"/>
    <n v="600"/>
    <n v="64"/>
    <n v="24000"/>
    <n v="24000"/>
    <s v="all"/>
    <s v="eval"/>
    <x v="17"/>
    <n v="1234"/>
    <s v="all_no-L2_nns_eps_abort"/>
    <n v="1801"/>
    <n v="1139.0217813255717"/>
    <n v="17796.592304746348"/>
    <n v="0"/>
    <n v="0.73433959484100342"/>
    <n v="25.364760106067099"/>
    <n v="-18936.348425666762"/>
    <n v="0"/>
  </r>
  <r>
    <d v="2021-07-16T19:21:17"/>
    <n v="3001"/>
    <n v="300"/>
    <n v="600"/>
    <n v="64"/>
    <n v="24000"/>
    <n v="24000"/>
    <s v="all"/>
    <s v="eval"/>
    <x v="17"/>
    <n v="1235"/>
    <s v="all_no-L2_nns_eps_abort"/>
    <n v="3001"/>
    <n v="7.3021231430418361"/>
    <n v="168.90614152717987"/>
    <n v="0"/>
    <n v="0"/>
    <n v="-0.95671652510836225"/>
    <n v="-176.20826467022169"/>
    <n v="0"/>
  </r>
  <r>
    <d v="2021-07-16T19:21:21"/>
    <n v="3001"/>
    <n v="300"/>
    <n v="600"/>
    <n v="64"/>
    <n v="24000"/>
    <n v="24000"/>
    <s v="all"/>
    <s v="eval"/>
    <x v="17"/>
    <n v="1235"/>
    <s v="all_no-L2_nns_eps_abort"/>
    <n v="3001"/>
    <n v="7.3021231430418361"/>
    <n v="168.90614152717987"/>
    <n v="0"/>
    <n v="0"/>
    <n v="-0.95671652510836225"/>
    <n v="-176.20826467022169"/>
    <n v="0"/>
  </r>
  <r>
    <d v="2021-07-16T19:21:25"/>
    <n v="3001"/>
    <n v="300"/>
    <n v="600"/>
    <n v="64"/>
    <n v="24000"/>
    <n v="24000"/>
    <s v="all"/>
    <s v="eval"/>
    <x v="17"/>
    <n v="1236"/>
    <s v="all_no-L2_nns_eps_abort"/>
    <n v="3001"/>
    <n v="124.30646277906158"/>
    <n v="28983.709200133533"/>
    <n v="42093.517552245889"/>
    <n v="5.6798608303070068"/>
    <n v="46.116750358498813"/>
    <n v="-71207.213075988795"/>
    <n v="0"/>
  </r>
  <r>
    <d v="2021-07-16T19:21:29"/>
    <n v="3001"/>
    <n v="300"/>
    <n v="600"/>
    <n v="64"/>
    <n v="24000"/>
    <n v="24000"/>
    <s v="all"/>
    <s v="eval"/>
    <x v="17"/>
    <n v="1236"/>
    <s v="all_no-L2_nns_eps_abort"/>
    <n v="2401"/>
    <n v="183.31012249640588"/>
    <n v="7399.7022229749855"/>
    <n v="9901.6358763842654"/>
    <n v="137.56671934779951"/>
    <n v="25.500814470881632"/>
    <n v="-17622.21494120346"/>
    <n v="0"/>
  </r>
  <r>
    <d v="2021-07-16T19:21:33"/>
    <n v="3001"/>
    <n v="300"/>
    <n v="600"/>
    <n v="64"/>
    <n v="24000"/>
    <n v="24000"/>
    <s v="all"/>
    <s v="eval"/>
    <x v="17"/>
    <n v="1237"/>
    <s v="all_no-L2_nns_eps_abort"/>
    <n v="3001"/>
    <n v="1044.9067770253939"/>
    <n v="299.97306309500453"/>
    <n v="0"/>
    <n v="0"/>
    <n v="9.7779342974013943"/>
    <n v="-1344.8798401203985"/>
    <n v="0"/>
  </r>
  <r>
    <d v="2021-07-16T19:21:37"/>
    <n v="3001"/>
    <n v="300"/>
    <n v="600"/>
    <n v="64"/>
    <n v="24000"/>
    <n v="24000"/>
    <s v="all"/>
    <s v="eval"/>
    <x v="17"/>
    <n v="1237"/>
    <s v="all_no-L2_nns_eps_abort"/>
    <n v="3001"/>
    <n v="1044.9067770253939"/>
    <n v="299.97306309500453"/>
    <n v="0"/>
    <n v="0"/>
    <n v="9.7779342974013943"/>
    <n v="-1344.8798401203985"/>
    <n v="0"/>
  </r>
  <r>
    <d v="2021-07-16T19:21:41"/>
    <n v="3001"/>
    <n v="300"/>
    <n v="600"/>
    <n v="64"/>
    <n v="24000"/>
    <n v="24000"/>
    <s v="all"/>
    <s v="eval"/>
    <x v="17"/>
    <n v="1238"/>
    <s v="all_no-L2_nns_eps_abort"/>
    <n v="3001"/>
    <n v="0"/>
    <n v="52448.984648206628"/>
    <n v="92108.25732950063"/>
    <n v="0"/>
    <n v="36.132882108230277"/>
    <n v="-144557.24197770725"/>
    <n v="0"/>
  </r>
  <r>
    <d v="2021-07-16T19:21:45"/>
    <n v="3001"/>
    <n v="300"/>
    <n v="600"/>
    <n v="64"/>
    <n v="24000"/>
    <n v="24000"/>
    <s v="all"/>
    <s v="eval"/>
    <x v="17"/>
    <n v="1238"/>
    <s v="all_no-L2_nns_eps_abort"/>
    <n v="2101"/>
    <n v="27.152127099540305"/>
    <n v="63693.746963943289"/>
    <n v="10.582157397237467"/>
    <n v="7014.7734812954586"/>
    <n v="27.000646220439794"/>
    <n v="-70746.25472973552"/>
    <n v="0"/>
  </r>
  <r>
    <d v="2021-07-16T19:21:49"/>
    <n v="3001"/>
    <n v="300"/>
    <n v="600"/>
    <n v="64"/>
    <n v="24000"/>
    <n v="24000"/>
    <s v="all"/>
    <s v="eval"/>
    <x v="17"/>
    <n v="1239"/>
    <s v="all_no-L2_nns_eps_abort"/>
    <n v="3001"/>
    <n v="145.45743784129286"/>
    <n v="19.044909321143269"/>
    <n v="0"/>
    <n v="0"/>
    <n v="9.2937192912923905E-2"/>
    <n v="-164.50234716243611"/>
    <n v="0"/>
  </r>
  <r>
    <d v="2021-07-16T19:21:53"/>
    <n v="3001"/>
    <n v="300"/>
    <n v="600"/>
    <n v="64"/>
    <n v="24000"/>
    <n v="24000"/>
    <s v="all"/>
    <s v="eval"/>
    <x v="17"/>
    <n v="1239"/>
    <s v="all_no-L2_nns_eps_abort"/>
    <n v="3001"/>
    <n v="145.45743784129286"/>
    <n v="19.044909321143269"/>
    <n v="0"/>
    <n v="0"/>
    <n v="9.2937192912923905E-2"/>
    <n v="-164.50234716243611"/>
    <n v="0"/>
  </r>
  <r>
    <d v="2021-07-16T19:21:57"/>
    <n v="3001"/>
    <n v="300"/>
    <n v="600"/>
    <n v="64"/>
    <n v="24000"/>
    <n v="24000"/>
    <s v="all"/>
    <s v="eval"/>
    <x v="17"/>
    <n v="12310"/>
    <s v="all_no-L2_nns_eps_abort"/>
    <n v="3001"/>
    <n v="222.00700908951558"/>
    <n v="243.75696235869694"/>
    <n v="0"/>
    <n v="0"/>
    <n v="-2.7399635069554193"/>
    <n v="-465.76397144821249"/>
    <n v="0"/>
  </r>
  <r>
    <d v="2021-07-16T19:22:01"/>
    <n v="3001"/>
    <n v="300"/>
    <n v="600"/>
    <n v="64"/>
    <n v="24000"/>
    <n v="24000"/>
    <s v="all"/>
    <s v="eval"/>
    <x v="17"/>
    <n v="12310"/>
    <s v="all_no-L2_nns_eps_abort"/>
    <n v="3001"/>
    <n v="222.00700908951558"/>
    <n v="243.75696235869694"/>
    <n v="0"/>
    <n v="0"/>
    <n v="-2.7399635069554193"/>
    <n v="-465.76397144821249"/>
    <n v="0"/>
  </r>
  <r>
    <d v="2021-07-16T19:22:05"/>
    <n v="3001"/>
    <n v="300"/>
    <n v="600"/>
    <n v="64"/>
    <n v="24000"/>
    <n v="24000"/>
    <s v="all"/>
    <s v="eval"/>
    <x v="17"/>
    <n v="12311"/>
    <s v="all_no-L2_nns_eps_abort"/>
    <n v="3001"/>
    <n v="81.354480377536788"/>
    <n v="29.116835437759729"/>
    <n v="0"/>
    <n v="0"/>
    <n v="7.5298135853942085"/>
    <n v="-110.47131581529653"/>
    <n v="0"/>
  </r>
  <r>
    <d v="2021-07-16T19:22:10"/>
    <n v="3001"/>
    <n v="300"/>
    <n v="600"/>
    <n v="64"/>
    <n v="24000"/>
    <n v="24000"/>
    <s v="all"/>
    <s v="eval"/>
    <x v="17"/>
    <n v="12311"/>
    <s v="all_no-L2_nns_eps_abort"/>
    <n v="3001"/>
    <n v="81.354480377536788"/>
    <n v="29.116835437759729"/>
    <n v="0"/>
    <n v="0"/>
    <n v="7.5298135853942085"/>
    <n v="-110.47131581529653"/>
    <n v="0"/>
  </r>
  <r>
    <d v="2021-07-16T19:22:14"/>
    <n v="3001"/>
    <n v="300"/>
    <n v="600"/>
    <n v="64"/>
    <n v="24000"/>
    <n v="24000"/>
    <s v="all"/>
    <s v="eval"/>
    <x v="17"/>
    <n v="12312"/>
    <s v="all_no-L2_nns_eps_abort"/>
    <n v="3001"/>
    <n v="257.11307559786371"/>
    <n v="127.73488268890593"/>
    <n v="0"/>
    <n v="0"/>
    <n v="-1.6917251017557113"/>
    <n v="-384.84795828676971"/>
    <n v="0"/>
  </r>
  <r>
    <d v="2021-07-16T19:22:18"/>
    <n v="3001"/>
    <n v="300"/>
    <n v="600"/>
    <n v="64"/>
    <n v="24000"/>
    <n v="24000"/>
    <s v="all"/>
    <s v="eval"/>
    <x v="17"/>
    <n v="12312"/>
    <s v="all_no-L2_nns_eps_abort"/>
    <n v="3001"/>
    <n v="257.11307559786371"/>
    <n v="127.73488268890593"/>
    <n v="0"/>
    <n v="0"/>
    <n v="-1.6917251017557113"/>
    <n v="-384.84795828676971"/>
    <n v="0"/>
  </r>
  <r>
    <d v="2021-07-16T19:22:22"/>
    <n v="3001"/>
    <n v="300"/>
    <n v="600"/>
    <n v="64"/>
    <n v="24000"/>
    <n v="24000"/>
    <s v="all"/>
    <s v="eval"/>
    <x v="17"/>
    <n v="12313"/>
    <s v="all_no-L2_nns_eps_abort"/>
    <n v="3001"/>
    <n v="5.4374270558377091"/>
    <n v="7440.4653848760481"/>
    <n v="0"/>
    <n v="19104.757305382136"/>
    <n v="25.727112370438405"/>
    <n v="-26550.660117314019"/>
    <n v="0"/>
  </r>
  <r>
    <d v="2021-07-16T19:22:26"/>
    <n v="3001"/>
    <n v="300"/>
    <n v="600"/>
    <n v="64"/>
    <n v="24000"/>
    <n v="24000"/>
    <s v="all"/>
    <s v="eval"/>
    <x v="17"/>
    <n v="12313"/>
    <s v="all_no-L2_nns_eps_abort"/>
    <n v="3001"/>
    <n v="5.4374270558377091"/>
    <n v="7440.4653848760481"/>
    <n v="0"/>
    <n v="19104.757305382136"/>
    <n v="25.727112370438405"/>
    <n v="-26550.660117314019"/>
    <n v="0"/>
  </r>
  <r>
    <d v="2021-07-16T19:22:30"/>
    <n v="3001"/>
    <n v="300"/>
    <n v="600"/>
    <n v="64"/>
    <n v="24000"/>
    <n v="24000"/>
    <s v="all"/>
    <s v="eval"/>
    <x v="17"/>
    <n v="12314"/>
    <s v="all_no-L2_nns_eps_abort"/>
    <n v="3001"/>
    <n v="5419.9050227340331"/>
    <n v="2157.453431704334"/>
    <n v="0"/>
    <n v="9876.1576134054503"/>
    <n v="15.526398008570442"/>
    <n v="-17453.516067843815"/>
    <n v="0"/>
  </r>
  <r>
    <d v="2021-07-16T19:22:34"/>
    <n v="3001"/>
    <n v="300"/>
    <n v="600"/>
    <n v="64"/>
    <n v="24000"/>
    <n v="24000"/>
    <s v="all"/>
    <s v="eval"/>
    <x v="17"/>
    <n v="12314"/>
    <s v="all_no-L2_nns_eps_abort"/>
    <n v="1501"/>
    <n v="423.76242497282044"/>
    <n v="62212.110909545307"/>
    <n v="49024.123344122483"/>
    <n v="0"/>
    <n v="48.29011270430432"/>
    <n v="-111659.99667864066"/>
    <n v="0"/>
  </r>
  <r>
    <d v="2021-07-16T19:22:38"/>
    <n v="3001"/>
    <n v="300"/>
    <n v="600"/>
    <n v="64"/>
    <n v="24000"/>
    <n v="24000"/>
    <s v="all"/>
    <s v="eval"/>
    <x v="17"/>
    <n v="12315"/>
    <s v="all_no-L2_nns_eps_abort"/>
    <n v="3001"/>
    <n v="935.27065047942313"/>
    <n v="0"/>
    <n v="0"/>
    <n v="0"/>
    <n v="11.16104246153462"/>
    <n v="-935.27065047942313"/>
    <n v="0"/>
  </r>
  <r>
    <d v="2021-07-16T19:22:42"/>
    <n v="3001"/>
    <n v="300"/>
    <n v="600"/>
    <n v="64"/>
    <n v="24000"/>
    <n v="24000"/>
    <s v="all"/>
    <s v="eval"/>
    <x v="17"/>
    <n v="12315"/>
    <s v="all_no-L2_nns_eps_abort"/>
    <n v="2901"/>
    <n v="234.31962009373149"/>
    <n v="32.70656966275606"/>
    <n v="0"/>
    <n v="0"/>
    <n v="6.3157570715341969"/>
    <n v="-267.02618975648755"/>
    <n v="0"/>
  </r>
  <r>
    <d v="2021-07-16T19:22:46"/>
    <n v="3001"/>
    <n v="300"/>
    <n v="600"/>
    <n v="64"/>
    <n v="24000"/>
    <n v="24000"/>
    <s v="all"/>
    <s v="eval"/>
    <x v="17"/>
    <n v="12316"/>
    <s v="all_no-L2_nns_eps_abort"/>
    <n v="3001"/>
    <n v="2026.329332866414"/>
    <n v="117.73949263221516"/>
    <n v="0"/>
    <n v="0"/>
    <n v="-7.537773292604804"/>
    <n v="-2144.0688254986289"/>
    <n v="0"/>
  </r>
  <r>
    <d v="2021-07-16T19:22:50"/>
    <n v="3001"/>
    <n v="300"/>
    <n v="600"/>
    <n v="64"/>
    <n v="24000"/>
    <n v="24000"/>
    <s v="all"/>
    <s v="eval"/>
    <x v="17"/>
    <n v="12316"/>
    <s v="all_no-L2_nns_eps_abort"/>
    <n v="3001"/>
    <n v="2026.329332866414"/>
    <n v="117.73949263221516"/>
    <n v="0"/>
    <n v="0"/>
    <n v="-7.537773292604804"/>
    <n v="-2144.0688254986289"/>
    <n v="0"/>
  </r>
  <r>
    <d v="2021-07-16T19:22:55"/>
    <n v="3001"/>
    <n v="300"/>
    <n v="600"/>
    <n v="64"/>
    <n v="24000"/>
    <n v="24000"/>
    <s v="all"/>
    <s v="eval"/>
    <x v="17"/>
    <n v="12317"/>
    <s v="all_no-L2_nns_eps_abort"/>
    <n v="3001"/>
    <n v="477.88898006060009"/>
    <n v="115.74696968012211"/>
    <n v="0"/>
    <n v="0"/>
    <n v="-2.3608419145300168"/>
    <n v="-593.63594974072225"/>
    <n v="0"/>
  </r>
  <r>
    <d v="2021-07-16T19:22:59"/>
    <n v="3001"/>
    <n v="300"/>
    <n v="600"/>
    <n v="64"/>
    <n v="24000"/>
    <n v="24000"/>
    <s v="all"/>
    <s v="eval"/>
    <x v="17"/>
    <n v="12317"/>
    <s v="all_no-L2_nns_eps_abort"/>
    <n v="3001"/>
    <n v="477.88898006060009"/>
    <n v="115.74696968012211"/>
    <n v="0"/>
    <n v="0"/>
    <n v="-2.3608419145300168"/>
    <n v="-593.63594974072225"/>
    <n v="0"/>
  </r>
  <r>
    <d v="2021-07-16T19:23:03"/>
    <n v="3001"/>
    <n v="300"/>
    <n v="600"/>
    <n v="64"/>
    <n v="24000"/>
    <n v="24000"/>
    <s v="all"/>
    <s v="eval"/>
    <x v="17"/>
    <n v="12318"/>
    <s v="all_no-L2_nns_eps_abort"/>
    <n v="3001"/>
    <n v="967.90857512451748"/>
    <n v="1.8139333781939371"/>
    <n v="0"/>
    <n v="0"/>
    <n v="5.4855961434771174"/>
    <n v="-969.72250850271143"/>
    <n v="0"/>
  </r>
  <r>
    <d v="2021-07-16T19:23:07"/>
    <n v="3001"/>
    <n v="300"/>
    <n v="600"/>
    <n v="64"/>
    <n v="24000"/>
    <n v="24000"/>
    <s v="all"/>
    <s v="eval"/>
    <x v="17"/>
    <n v="12318"/>
    <s v="all_no-L2_nns_eps_abort"/>
    <n v="3001"/>
    <n v="967.90857512451748"/>
    <n v="1.8139333781939371"/>
    <n v="0"/>
    <n v="0"/>
    <n v="5.4855961434771174"/>
    <n v="-969.72250850271143"/>
    <n v="0"/>
  </r>
  <r>
    <d v="2021-07-16T19:23:11"/>
    <n v="3001"/>
    <n v="300"/>
    <n v="600"/>
    <n v="64"/>
    <n v="24000"/>
    <n v="24000"/>
    <s v="all"/>
    <s v="eval"/>
    <x v="17"/>
    <n v="12319"/>
    <s v="all_no-L2_nns_eps_abort"/>
    <n v="3001"/>
    <n v="119.53181716236557"/>
    <n v="13200.208744513537"/>
    <n v="0"/>
    <n v="23111.405890101672"/>
    <n v="18.106942379429995"/>
    <n v="-36431.14645177756"/>
    <n v="0"/>
  </r>
  <r>
    <d v="2021-07-16T19:23:15"/>
    <n v="3001"/>
    <n v="300"/>
    <n v="600"/>
    <n v="64"/>
    <n v="24000"/>
    <n v="24000"/>
    <s v="all"/>
    <s v="eval"/>
    <x v="17"/>
    <n v="12319"/>
    <s v="all_no-L2_nns_eps_abort"/>
    <n v="2101"/>
    <n v="328871.64659047208"/>
    <n v="1328.1862303010107"/>
    <n v="0"/>
    <n v="718036.89663597883"/>
    <n v="-351.31920526428848"/>
    <n v="-1048236.729456752"/>
    <n v="0"/>
  </r>
  <r>
    <d v="2021-07-16T19:23:19"/>
    <n v="3001"/>
    <n v="300"/>
    <n v="600"/>
    <n v="64"/>
    <n v="24000"/>
    <n v="24000"/>
    <s v="all"/>
    <s v="eval"/>
    <x v="17"/>
    <n v="12320"/>
    <s v="all_no-L2_nns_eps_abort"/>
    <n v="3001"/>
    <n v="1017.6269332950601"/>
    <n v="0.65284915272788524"/>
    <n v="0"/>
    <n v="9.4828163064739783"/>
    <n v="8.1690734116567398"/>
    <n v="-1027.7625987542619"/>
    <n v="0"/>
  </r>
  <r>
    <d v="2021-07-16T19:23:23"/>
    <n v="3001"/>
    <n v="300"/>
    <n v="600"/>
    <n v="64"/>
    <n v="24000"/>
    <n v="24000"/>
    <s v="all"/>
    <s v="eval"/>
    <x v="17"/>
    <n v="12320"/>
    <s v="all_no-L2_nns_eps_abort"/>
    <n v="3001"/>
    <n v="1017.6269332950601"/>
    <n v="0.65284915272788524"/>
    <n v="0"/>
    <n v="9.4828163064739783"/>
    <n v="8.1690734116567398"/>
    <n v="-1027.7625987542619"/>
    <n v="0"/>
  </r>
  <r>
    <d v="2021-07-16T19:23:27"/>
    <n v="3001"/>
    <n v="300"/>
    <n v="600"/>
    <n v="64"/>
    <n v="24000"/>
    <n v="24000"/>
    <s v="all"/>
    <s v="eval"/>
    <x v="17"/>
    <n v="12321"/>
    <s v="all_no-L2_nns_eps_abort"/>
    <n v="3001"/>
    <n v="234.76680491552449"/>
    <n v="27.611124501910492"/>
    <n v="0"/>
    <n v="0"/>
    <n v="2.2120844796954806"/>
    <n v="-262.37792941743498"/>
    <n v="0"/>
  </r>
  <r>
    <d v="2021-07-16T19:23:32"/>
    <n v="3001"/>
    <n v="300"/>
    <n v="600"/>
    <n v="64"/>
    <n v="24000"/>
    <n v="24000"/>
    <s v="all"/>
    <s v="eval"/>
    <x v="17"/>
    <n v="12321"/>
    <s v="all_no-L2_nns_eps_abort"/>
    <n v="3001"/>
    <n v="234.76680491552449"/>
    <n v="27.611124501910492"/>
    <n v="0"/>
    <n v="0"/>
    <n v="2.2120844796954806"/>
    <n v="-262.37792941743498"/>
    <n v="0"/>
  </r>
  <r>
    <d v="2021-07-16T19:23:36"/>
    <n v="3001"/>
    <n v="300"/>
    <n v="600"/>
    <n v="64"/>
    <n v="24000"/>
    <n v="24000"/>
    <s v="all"/>
    <s v="eval"/>
    <x v="17"/>
    <n v="12322"/>
    <s v="all_no-L2_nns_eps_abort"/>
    <n v="3001"/>
    <n v="430.15716711734819"/>
    <n v="6.4378618284063052"/>
    <n v="0"/>
    <n v="0"/>
    <n v="-0.73966168365962659"/>
    <n v="-436.59502894575451"/>
    <n v="0"/>
  </r>
  <r>
    <d v="2021-07-16T19:23:40"/>
    <n v="3001"/>
    <n v="300"/>
    <n v="600"/>
    <n v="64"/>
    <n v="24000"/>
    <n v="24000"/>
    <s v="all"/>
    <s v="eval"/>
    <x v="17"/>
    <n v="12322"/>
    <s v="all_no-L2_nns_eps_abort"/>
    <n v="3001"/>
    <n v="430.15716711734819"/>
    <n v="6.4378618284063052"/>
    <n v="0"/>
    <n v="0"/>
    <n v="-0.73966168365962659"/>
    <n v="-436.59502894575451"/>
    <n v="0"/>
  </r>
  <r>
    <d v="2021-07-16T19:23:44"/>
    <n v="3001"/>
    <n v="300"/>
    <n v="600"/>
    <n v="64"/>
    <n v="24000"/>
    <n v="24000"/>
    <s v="all"/>
    <s v="eval"/>
    <x v="17"/>
    <n v="12323"/>
    <s v="all_no-L2_nns_eps_abort"/>
    <n v="3001"/>
    <n v="63.583817538989408"/>
    <n v="34.991107470065103"/>
    <n v="0"/>
    <n v="0"/>
    <n v="3.5195307165575898"/>
    <n v="-98.57492500905451"/>
    <n v="0"/>
  </r>
  <r>
    <d v="2021-07-16T19:23:48"/>
    <n v="3001"/>
    <n v="300"/>
    <n v="600"/>
    <n v="64"/>
    <n v="24000"/>
    <n v="24000"/>
    <s v="all"/>
    <s v="eval"/>
    <x v="17"/>
    <n v="12323"/>
    <s v="all_no-L2_nns_eps_abort"/>
    <n v="2901"/>
    <n v="114.90358193021149"/>
    <n v="214.16744785641504"/>
    <n v="0"/>
    <n v="0"/>
    <n v="5.2934547216220835"/>
    <n v="-329.07102978662647"/>
    <n v="0"/>
  </r>
  <r>
    <d v="2021-07-16T19:23:52"/>
    <n v="3001"/>
    <n v="300"/>
    <n v="600"/>
    <n v="64"/>
    <n v="24000"/>
    <n v="24000"/>
    <s v="all"/>
    <s v="eval"/>
    <x v="17"/>
    <n v="12324"/>
    <s v="all_no-L2_nns_eps_abort"/>
    <n v="3001"/>
    <n v="0"/>
    <n v="16.499191695265019"/>
    <n v="0"/>
    <n v="0"/>
    <n v="-8.9175736131447962"/>
    <n v="-16.499191695265019"/>
    <n v="0"/>
  </r>
  <r>
    <d v="2021-07-16T19:23:56"/>
    <n v="3001"/>
    <n v="300"/>
    <n v="600"/>
    <n v="64"/>
    <n v="24000"/>
    <n v="24000"/>
    <s v="all"/>
    <s v="eval"/>
    <x v="17"/>
    <n v="12324"/>
    <s v="all_no-L2_nns_eps_abort"/>
    <n v="3001"/>
    <n v="0"/>
    <n v="16.499191695265019"/>
    <n v="0"/>
    <n v="0"/>
    <n v="-8.9175736131447962"/>
    <n v="-16.499191695265019"/>
    <n v="0"/>
  </r>
  <r>
    <d v="2021-07-16T19:24:01"/>
    <n v="3001"/>
    <n v="300"/>
    <n v="600"/>
    <n v="64"/>
    <n v="24000"/>
    <n v="24000"/>
    <s v="all"/>
    <s v="eval"/>
    <x v="17"/>
    <n v="12325"/>
    <s v="all_no-L2_nns_eps_abort"/>
    <n v="3001"/>
    <n v="610.84740625849008"/>
    <n v="7.7085109435995491"/>
    <n v="0"/>
    <n v="0"/>
    <n v="-2.8424382657814782"/>
    <n v="-618.55591720208963"/>
    <n v="0"/>
  </r>
  <r>
    <d v="2021-07-16T19:24:05"/>
    <n v="3001"/>
    <n v="300"/>
    <n v="600"/>
    <n v="64"/>
    <n v="24000"/>
    <n v="24000"/>
    <s v="all"/>
    <s v="eval"/>
    <x v="17"/>
    <n v="12325"/>
    <s v="all_no-L2_nns_eps_abort"/>
    <n v="3001"/>
    <n v="610.84740625849008"/>
    <n v="7.7085109435995491"/>
    <n v="0"/>
    <n v="0"/>
    <n v="-2.8424382657814782"/>
    <n v="-618.55591720208963"/>
    <n v="0"/>
  </r>
  <r>
    <d v="2021-07-16T19:24:09"/>
    <n v="3001"/>
    <n v="300"/>
    <n v="600"/>
    <n v="64"/>
    <n v="24000"/>
    <n v="24000"/>
    <s v="all"/>
    <s v="eval"/>
    <x v="17"/>
    <n v="12326"/>
    <s v="all_no-L2_nns_eps_abort"/>
    <n v="3001"/>
    <n v="389.18327583405789"/>
    <n v="165.53797877323342"/>
    <n v="0"/>
    <n v="88.67147961121411"/>
    <n v="0.89251939827827087"/>
    <n v="-643.39273421850544"/>
    <n v="0"/>
  </r>
  <r>
    <d v="2021-07-16T19:24:13"/>
    <n v="3001"/>
    <n v="300"/>
    <n v="600"/>
    <n v="64"/>
    <n v="24000"/>
    <n v="24000"/>
    <s v="all"/>
    <s v="eval"/>
    <x v="17"/>
    <n v="12326"/>
    <s v="all_no-L2_nns_eps_abort"/>
    <n v="2901"/>
    <n v="627.05251810199684"/>
    <n v="1021.0222622502196"/>
    <n v="0"/>
    <n v="2628.7826554195153"/>
    <n v="3.7710420177954305"/>
    <n v="-4276.8574357717316"/>
    <n v="0"/>
  </r>
  <r>
    <d v="2021-07-16T19:24:17"/>
    <n v="3001"/>
    <n v="300"/>
    <n v="600"/>
    <n v="64"/>
    <n v="24000"/>
    <n v="24000"/>
    <s v="all"/>
    <s v="eval"/>
    <x v="17"/>
    <n v="12327"/>
    <s v="all_no-L2_nns_eps_abort"/>
    <n v="3001"/>
    <n v="103.19102386510711"/>
    <n v="30.901397985984364"/>
    <n v="0"/>
    <n v="0"/>
    <n v="-2.3141250569144027"/>
    <n v="-134.09242185109147"/>
    <n v="0"/>
  </r>
  <r>
    <d v="2021-07-16T19:24:22"/>
    <n v="3001"/>
    <n v="300"/>
    <n v="600"/>
    <n v="64"/>
    <n v="24000"/>
    <n v="24000"/>
    <s v="all"/>
    <s v="eval"/>
    <x v="17"/>
    <n v="12327"/>
    <s v="all_no-L2_nns_eps_abort"/>
    <n v="3001"/>
    <n v="103.19102386510711"/>
    <n v="30.901397985984364"/>
    <n v="0"/>
    <n v="0"/>
    <n v="-2.3141250569144027"/>
    <n v="-134.09242185109147"/>
    <n v="0"/>
  </r>
  <r>
    <d v="2021-07-16T19:24:26"/>
    <n v="3001"/>
    <n v="300"/>
    <n v="600"/>
    <n v="64"/>
    <n v="24000"/>
    <n v="24000"/>
    <s v="all"/>
    <s v="eval"/>
    <x v="17"/>
    <n v="12328"/>
    <s v="all_no-L2_nns_eps_abort"/>
    <n v="3001"/>
    <n v="0"/>
    <n v="84399.595732479938"/>
    <n v="0"/>
    <n v="27.313207405492097"/>
    <n v="63.650726746037677"/>
    <n v="-84426.908939885441"/>
    <n v="0"/>
  </r>
  <r>
    <d v="2021-07-16T19:24:30"/>
    <n v="3001"/>
    <n v="300"/>
    <n v="600"/>
    <n v="64"/>
    <n v="24000"/>
    <n v="24000"/>
    <s v="all"/>
    <s v="eval"/>
    <x v="17"/>
    <n v="12328"/>
    <s v="all_no-L2_nns_eps_abort"/>
    <n v="2901"/>
    <n v="0"/>
    <n v="121584.9259922881"/>
    <n v="61983.427944715302"/>
    <n v="0"/>
    <n v="80.919031085606719"/>
    <n v="-183568.35393700341"/>
    <n v="0"/>
  </r>
  <r>
    <d v="2021-07-16T19:24:34"/>
    <n v="3001"/>
    <n v="300"/>
    <n v="600"/>
    <n v="64"/>
    <n v="24000"/>
    <n v="24000"/>
    <s v="all"/>
    <s v="eval"/>
    <x v="17"/>
    <n v="12329"/>
    <s v="all_no-L2_nns_eps_abort"/>
    <n v="3001"/>
    <n v="581.87641266921241"/>
    <n v="2146.0030711959389"/>
    <n v="0"/>
    <n v="99.820791207928323"/>
    <n v="43.072065232057177"/>
    <n v="-2827.7002750730794"/>
    <n v="0"/>
  </r>
  <r>
    <d v="2021-07-16T19:24:38"/>
    <n v="3001"/>
    <n v="300"/>
    <n v="600"/>
    <n v="64"/>
    <n v="24000"/>
    <n v="24000"/>
    <s v="all"/>
    <s v="eval"/>
    <x v="17"/>
    <n v="12329"/>
    <s v="all_no-L2_nns_eps_abort"/>
    <n v="3001"/>
    <n v="581.87641266921241"/>
    <n v="2146.0030711959389"/>
    <n v="0"/>
    <n v="99.820791207928323"/>
    <n v="43.072065232057177"/>
    <n v="-2827.7002750730794"/>
    <n v="0"/>
  </r>
  <r>
    <d v="2021-07-16T19:24:43"/>
    <n v="3001"/>
    <n v="300"/>
    <n v="600"/>
    <n v="64"/>
    <n v="24000"/>
    <n v="24000"/>
    <s v="all"/>
    <s v="eval"/>
    <x v="17"/>
    <n v="12330"/>
    <s v="all_no-L2_nns_eps_abort"/>
    <n v="3001"/>
    <n v="414.43314733218659"/>
    <n v="12.727103817391679"/>
    <n v="0.96148228215398035"/>
    <n v="0"/>
    <n v="5.148503659563886"/>
    <n v="-428.1217334317322"/>
    <n v="0"/>
  </r>
  <r>
    <d v="2021-07-16T19:24:47"/>
    <n v="3001"/>
    <n v="300"/>
    <n v="600"/>
    <n v="64"/>
    <n v="24000"/>
    <n v="24000"/>
    <s v="all"/>
    <s v="eval"/>
    <x v="17"/>
    <n v="12330"/>
    <s v="all_no-L2_nns_eps_abort"/>
    <n v="3001"/>
    <n v="414.43314733218659"/>
    <n v="12.727103817391679"/>
    <n v="0.96148228215398035"/>
    <n v="0"/>
    <n v="5.148503659563886"/>
    <n v="-428.1217334317322"/>
    <n v="0"/>
  </r>
  <r>
    <d v="2021-07-16T19:24:51"/>
    <n v="3001"/>
    <n v="300"/>
    <n v="600"/>
    <n v="64"/>
    <n v="24000"/>
    <n v="24000"/>
    <s v="all"/>
    <s v="eval"/>
    <x v="17"/>
    <n v="12331"/>
    <s v="all_no-L2_nns_eps_abort"/>
    <n v="3001"/>
    <n v="170.88857188604308"/>
    <n v="302.19739525198679"/>
    <n v="0"/>
    <n v="276.92500783106925"/>
    <n v="-2.3891703841061656"/>
    <n v="-750.01097496909915"/>
    <n v="0"/>
  </r>
  <r>
    <d v="2021-07-16T19:24:55"/>
    <n v="3001"/>
    <n v="300"/>
    <n v="600"/>
    <n v="64"/>
    <n v="24000"/>
    <n v="24000"/>
    <s v="all"/>
    <s v="eval"/>
    <x v="17"/>
    <n v="12331"/>
    <s v="all_no-L2_nns_eps_abort"/>
    <n v="3001"/>
    <n v="170.88857188604308"/>
    <n v="302.19739525198679"/>
    <n v="0"/>
    <n v="276.92500783106925"/>
    <n v="-2.3891703841061656"/>
    <n v="-750.01097496909915"/>
    <n v="0"/>
  </r>
  <r>
    <d v="2021-07-16T19:25:00"/>
    <n v="3001"/>
    <n v="300"/>
    <n v="600"/>
    <n v="64"/>
    <n v="24000"/>
    <n v="24000"/>
    <s v="all"/>
    <s v="eval"/>
    <x v="17"/>
    <n v="12332"/>
    <s v="all_no-L2_nns_eps_abort"/>
    <n v="3001"/>
    <n v="70.965356573354171"/>
    <n v="11.189865871638002"/>
    <n v="0"/>
    <n v="0"/>
    <n v="21.354358039899431"/>
    <n v="-82.155222444992177"/>
    <n v="0"/>
  </r>
  <r>
    <d v="2021-07-16T19:25:04"/>
    <n v="3001"/>
    <n v="300"/>
    <n v="600"/>
    <n v="64"/>
    <n v="24000"/>
    <n v="24000"/>
    <s v="all"/>
    <s v="eval"/>
    <x v="17"/>
    <n v="12332"/>
    <s v="all_no-L2_nns_eps_abort"/>
    <n v="2801"/>
    <n v="0"/>
    <n v="53.160249838907802"/>
    <n v="0"/>
    <n v="0"/>
    <n v="7.039333308690253"/>
    <n v="-53.160249838907802"/>
    <n v="0"/>
  </r>
  <r>
    <d v="2021-07-16T19:25:08"/>
    <n v="3001"/>
    <n v="300"/>
    <n v="600"/>
    <n v="64"/>
    <n v="24000"/>
    <n v="24000"/>
    <s v="all"/>
    <s v="eval"/>
    <x v="17"/>
    <n v="12333"/>
    <s v="all_no-L2_nns_eps_abort"/>
    <n v="3001"/>
    <n v="0"/>
    <n v="35376.058193803234"/>
    <n v="81871.320529708304"/>
    <n v="111.5884678334033"/>
    <n v="43.696494510687188"/>
    <n v="-117358.96719134493"/>
    <n v="0"/>
  </r>
  <r>
    <d v="2021-07-16T19:25:12"/>
    <n v="3001"/>
    <n v="300"/>
    <n v="600"/>
    <n v="64"/>
    <n v="24000"/>
    <n v="24000"/>
    <s v="all"/>
    <s v="eval"/>
    <x v="17"/>
    <n v="12333"/>
    <s v="all_no-L2_nns_eps_abort"/>
    <n v="2101"/>
    <n v="295.38541419935416"/>
    <n v="7316.7391622754249"/>
    <n v="0"/>
    <n v="39.542789060812538"/>
    <n v="10.181589955743103"/>
    <n v="-7651.6673655355899"/>
    <n v="0"/>
  </r>
  <r>
    <d v="2021-07-16T19:25:16"/>
    <n v="3001"/>
    <n v="300"/>
    <n v="600"/>
    <n v="64"/>
    <n v="24000"/>
    <n v="24000"/>
    <s v="all"/>
    <s v="eval"/>
    <x v="17"/>
    <n v="12334"/>
    <s v="all_no-L2_nns_eps_abort"/>
    <n v="3001"/>
    <n v="870.16229305499087"/>
    <n v="14168.32473630536"/>
    <n v="0"/>
    <n v="15878.762523232603"/>
    <n v="13.261625352794631"/>
    <n v="-30917.249552592952"/>
    <n v="0"/>
  </r>
  <r>
    <d v="2021-07-16T19:25:20"/>
    <n v="3001"/>
    <n v="300"/>
    <n v="600"/>
    <n v="64"/>
    <n v="24000"/>
    <n v="24000"/>
    <s v="all"/>
    <s v="eval"/>
    <x v="17"/>
    <n v="12334"/>
    <s v="all_no-L2_nns_eps_abort"/>
    <n v="2201"/>
    <n v="439.44407040871516"/>
    <n v="7067.1482191063087"/>
    <n v="13848.787958524708"/>
    <n v="0"/>
    <n v="7.0453790428571139"/>
    <n v="-21355.380248039732"/>
    <n v="0"/>
  </r>
  <r>
    <d v="2021-07-16T19:25:25"/>
    <n v="3001"/>
    <n v="300"/>
    <n v="600"/>
    <n v="64"/>
    <n v="24000"/>
    <n v="24000"/>
    <s v="all"/>
    <s v="eval"/>
    <x v="17"/>
    <n v="12335"/>
    <s v="all_no-L2_nns_eps_abort"/>
    <n v="3001"/>
    <n v="144.32178566279663"/>
    <n v="848.93094347543069"/>
    <n v="0"/>
    <n v="3613.7192047136368"/>
    <n v="2.463188850712946"/>
    <n v="-4606.9719338518644"/>
    <n v="0"/>
  </r>
  <r>
    <d v="2021-07-16T19:25:29"/>
    <n v="3001"/>
    <n v="300"/>
    <n v="600"/>
    <n v="64"/>
    <n v="24000"/>
    <n v="24000"/>
    <s v="all"/>
    <s v="eval"/>
    <x v="17"/>
    <n v="12335"/>
    <s v="all_no-L2_nns_eps_abort"/>
    <n v="2801"/>
    <n v="54.75422207552301"/>
    <n v="29007.151531846426"/>
    <n v="0"/>
    <n v="125100.67771466228"/>
    <n v="20.84921569026411"/>
    <n v="-154162.5834685842"/>
    <n v="0"/>
  </r>
  <r>
    <d v="2021-07-16T19:25:33"/>
    <n v="3001"/>
    <n v="300"/>
    <n v="600"/>
    <n v="64"/>
    <n v="24000"/>
    <n v="24000"/>
    <s v="all"/>
    <s v="eval"/>
    <x v="17"/>
    <n v="12336"/>
    <s v="all_no-L2_nns_eps_abort"/>
    <n v="3001"/>
    <n v="105.23120406086611"/>
    <n v="29.029785750246475"/>
    <n v="0"/>
    <n v="0"/>
    <n v="2.9915125800747511"/>
    <n v="-134.26098981111255"/>
    <n v="0"/>
  </r>
  <r>
    <d v="2021-07-16T19:25:37"/>
    <n v="3001"/>
    <n v="300"/>
    <n v="600"/>
    <n v="64"/>
    <n v="24000"/>
    <n v="24000"/>
    <s v="all"/>
    <s v="eval"/>
    <x v="17"/>
    <n v="12336"/>
    <s v="all_no-L2_nns_eps_abort"/>
    <n v="3001"/>
    <n v="105.23120406086611"/>
    <n v="29.029785750246475"/>
    <n v="0"/>
    <n v="0"/>
    <n v="2.9915125800747511"/>
    <n v="-134.26098981111255"/>
    <n v="0"/>
  </r>
  <r>
    <d v="2021-07-16T19:25:41"/>
    <n v="3001"/>
    <n v="300"/>
    <n v="600"/>
    <n v="64"/>
    <n v="24000"/>
    <n v="24000"/>
    <s v="all"/>
    <s v="eval"/>
    <x v="17"/>
    <n v="12337"/>
    <s v="all_no-L2_nns_eps_abort"/>
    <n v="3001"/>
    <n v="961.9872764011352"/>
    <n v="135.57528659395464"/>
    <n v="0"/>
    <n v="0"/>
    <n v="7.1296217240430479"/>
    <n v="-1097.5625629950898"/>
    <n v="0"/>
  </r>
  <r>
    <d v="2021-07-16T19:25:46"/>
    <n v="3001"/>
    <n v="300"/>
    <n v="600"/>
    <n v="64"/>
    <n v="24000"/>
    <n v="24000"/>
    <s v="all"/>
    <s v="eval"/>
    <x v="17"/>
    <n v="12337"/>
    <s v="all_no-L2_nns_eps_abort"/>
    <n v="3001"/>
    <n v="961.9872764011352"/>
    <n v="135.57528659395464"/>
    <n v="0"/>
    <n v="0"/>
    <n v="7.1296217240430479"/>
    <n v="-1097.5625629950898"/>
    <n v="0"/>
  </r>
  <r>
    <d v="2021-07-16T19:25:50"/>
    <n v="3001"/>
    <n v="300"/>
    <n v="600"/>
    <n v="64"/>
    <n v="24000"/>
    <n v="24000"/>
    <s v="all"/>
    <s v="eval"/>
    <x v="17"/>
    <n v="12338"/>
    <s v="all_no-L2_nns_eps_abort"/>
    <n v="3001"/>
    <n v="728.02461397868012"/>
    <n v="4.7250786069273687E-2"/>
    <n v="0"/>
    <n v="0"/>
    <n v="-7.2125432996491305"/>
    <n v="-728.07186476474942"/>
    <n v="0"/>
  </r>
  <r>
    <d v="2021-07-16T19:25:54"/>
    <n v="3001"/>
    <n v="300"/>
    <n v="600"/>
    <n v="64"/>
    <n v="24000"/>
    <n v="24000"/>
    <s v="all"/>
    <s v="eval"/>
    <x v="17"/>
    <n v="12338"/>
    <s v="all_no-L2_nns_eps_abort"/>
    <n v="2401"/>
    <n v="291028.40173295746"/>
    <n v="90472.410953349783"/>
    <n v="2191358.8344173785"/>
    <n v="59899.130571727837"/>
    <n v="-319.00534366370471"/>
    <n v="-2632758.7776754135"/>
    <n v="0"/>
  </r>
  <r>
    <d v="2021-07-16T19:25:58"/>
    <n v="3001"/>
    <n v="300"/>
    <n v="600"/>
    <n v="64"/>
    <n v="24000"/>
    <n v="24000"/>
    <s v="all"/>
    <s v="eval"/>
    <x v="17"/>
    <n v="12339"/>
    <s v="all_no-L2_nns_eps_abort"/>
    <n v="3001"/>
    <n v="145.80146055226226"/>
    <n v="558.03734914696361"/>
    <n v="0"/>
    <n v="0"/>
    <n v="-0.73141982820407137"/>
    <n v="-703.83880969922575"/>
    <n v="0"/>
  </r>
  <r>
    <d v="2021-07-16T19:26:03"/>
    <n v="3001"/>
    <n v="300"/>
    <n v="600"/>
    <n v="64"/>
    <n v="24000"/>
    <n v="24000"/>
    <s v="all"/>
    <s v="eval"/>
    <x v="17"/>
    <n v="12339"/>
    <s v="all_no-L2_nns_eps_abort"/>
    <n v="3001"/>
    <n v="145.80146055226226"/>
    <n v="558.03734914696361"/>
    <n v="0"/>
    <n v="0"/>
    <n v="-0.73141982820407137"/>
    <n v="-703.83880969922575"/>
    <n v="0"/>
  </r>
  <r>
    <d v="2021-07-16T19:26:07"/>
    <n v="3001"/>
    <n v="300"/>
    <n v="600"/>
    <n v="64"/>
    <n v="24000"/>
    <n v="24000"/>
    <s v="all"/>
    <s v="eval"/>
    <x v="17"/>
    <n v="12340"/>
    <s v="all_no-L2_nns_eps_abort"/>
    <n v="3001"/>
    <n v="833.15360497914548"/>
    <n v="1603.1320263215641"/>
    <n v="0"/>
    <n v="5654.1524634250363"/>
    <n v="18.850359948025087"/>
    <n v="-8090.4380947257459"/>
    <n v="0"/>
  </r>
  <r>
    <d v="2021-07-16T19:26:11"/>
    <n v="3001"/>
    <n v="300"/>
    <n v="600"/>
    <n v="64"/>
    <n v="24000"/>
    <n v="24000"/>
    <s v="all"/>
    <s v="eval"/>
    <x v="17"/>
    <n v="12340"/>
    <s v="all_no-L2_nns_eps_abort"/>
    <n v="2701"/>
    <n v="466.8971698306475"/>
    <n v="10098.590905033048"/>
    <n v="0"/>
    <n v="13182.420111404508"/>
    <n v="23.928087386685402"/>
    <n v="-23747.908186268207"/>
    <n v="0"/>
  </r>
  <r>
    <d v="2021-07-16T19:04:03"/>
    <n v="3001"/>
    <n v="300"/>
    <n v="600"/>
    <n v="64"/>
    <n v="24000"/>
    <n v="24000"/>
    <s v="all"/>
    <s v="eval"/>
    <x v="18"/>
    <n v="1231"/>
    <s v="all_no-L2_nns_eps_abort"/>
    <n v="3001"/>
    <n v="3.9609051878633608"/>
    <n v="574.99483843781286"/>
    <n v="35.622114521140816"/>
    <n v="131.67091128817779"/>
    <n v="16.583363179872855"/>
    <n v="-746.24876943499487"/>
    <n v="0"/>
  </r>
  <r>
    <d v="2021-07-16T19:04:09"/>
    <n v="3001"/>
    <n v="300"/>
    <n v="600"/>
    <n v="64"/>
    <n v="24000"/>
    <n v="24000"/>
    <s v="all"/>
    <s v="eval"/>
    <x v="18"/>
    <n v="1231"/>
    <s v="all_no-L2_nns_eps_abort"/>
    <n v="1601"/>
    <n v="632.93396707044928"/>
    <n v="2776.2930137576973"/>
    <n v="0"/>
    <n v="405.96526123165097"/>
    <n v="11.279109550634162"/>
    <n v="-3815.1922420597975"/>
    <n v="0"/>
  </r>
  <r>
    <d v="2021-07-16T19:04:12"/>
    <n v="3001"/>
    <n v="300"/>
    <n v="600"/>
    <n v="64"/>
    <n v="24000"/>
    <n v="24000"/>
    <s v="all"/>
    <s v="eval"/>
    <x v="18"/>
    <n v="1232"/>
    <s v="all_no-L2_nns_eps_abort"/>
    <n v="3001"/>
    <n v="0"/>
    <n v="7.5537758568689561"/>
    <n v="0"/>
    <n v="0"/>
    <n v="26.982844597041915"/>
    <n v="-7.5537758568689561"/>
    <n v="0"/>
  </r>
  <r>
    <d v="2021-07-16T19:04:15"/>
    <n v="3001"/>
    <n v="300"/>
    <n v="600"/>
    <n v="64"/>
    <n v="24000"/>
    <n v="24000"/>
    <s v="all"/>
    <s v="eval"/>
    <x v="18"/>
    <n v="1232"/>
    <s v="all_no-L2_nns_eps_abort"/>
    <n v="2701"/>
    <n v="529.64430170985133"/>
    <n v="159.61640303353084"/>
    <n v="289.68564463824441"/>
    <n v="0"/>
    <n v="40.692899964707756"/>
    <n v="-978.94634938162642"/>
    <n v="0"/>
  </r>
  <r>
    <d v="2021-07-16T19:04:19"/>
    <n v="3001"/>
    <n v="300"/>
    <n v="600"/>
    <n v="64"/>
    <n v="24000"/>
    <n v="24000"/>
    <s v="all"/>
    <s v="eval"/>
    <x v="18"/>
    <n v="1233"/>
    <s v="all_no-L2_nns_eps_abort"/>
    <n v="3001"/>
    <n v="72.337158514713593"/>
    <n v="1290.3025043429889"/>
    <n v="0"/>
    <n v="434.2293479911923"/>
    <n v="9.0648194901101284"/>
    <n v="-1796.869010848895"/>
    <n v="0"/>
  </r>
  <r>
    <d v="2021-07-16T19:04:22"/>
    <n v="3001"/>
    <n v="300"/>
    <n v="600"/>
    <n v="64"/>
    <n v="24000"/>
    <n v="24000"/>
    <s v="all"/>
    <s v="eval"/>
    <x v="18"/>
    <n v="1233"/>
    <s v="all_no-L2_nns_eps_abort"/>
    <n v="2901"/>
    <n v="404.82730835474842"/>
    <n v="165.95617457042283"/>
    <n v="11.832923286506883"/>
    <n v="461.54215619348531"/>
    <n v="-1.5474914768630761"/>
    <n v="-1044.1585624051636"/>
    <n v="0"/>
  </r>
  <r>
    <d v="2021-07-16T19:04:25"/>
    <n v="3001"/>
    <n v="300"/>
    <n v="600"/>
    <n v="64"/>
    <n v="24000"/>
    <n v="24000"/>
    <s v="all"/>
    <s v="eval"/>
    <x v="18"/>
    <n v="1234"/>
    <s v="all_no-L2_nns_eps_abort"/>
    <n v="3001"/>
    <n v="23.447963651171872"/>
    <n v="11.08916836029703"/>
    <n v="0"/>
    <n v="0"/>
    <n v="9.7642959612100988"/>
    <n v="-34.537132011468898"/>
    <n v="0"/>
  </r>
  <r>
    <d v="2021-07-16T19:04:28"/>
    <n v="3001"/>
    <n v="300"/>
    <n v="600"/>
    <n v="64"/>
    <n v="24000"/>
    <n v="24000"/>
    <s v="all"/>
    <s v="eval"/>
    <x v="18"/>
    <n v="1234"/>
    <s v="all_no-L2_nns_eps_abort"/>
    <n v="2901"/>
    <n v="0.34261956366569635"/>
    <n v="68.061392427975846"/>
    <n v="0"/>
    <n v="0"/>
    <n v="14.106869079244504"/>
    <n v="-68.404011991641539"/>
    <n v="0"/>
  </r>
  <r>
    <d v="2021-07-16T19:04:32"/>
    <n v="3001"/>
    <n v="300"/>
    <n v="600"/>
    <n v="64"/>
    <n v="24000"/>
    <n v="24000"/>
    <s v="all"/>
    <s v="eval"/>
    <x v="18"/>
    <n v="1235"/>
    <s v="all_no-L2_nns_eps_abort"/>
    <n v="3001"/>
    <n v="3.7009470896450125E-2"/>
    <n v="2.278854618626994"/>
    <n v="31.749726424621258"/>
    <n v="2.4253269788460372"/>
    <n v="-1.6057451476274274"/>
    <n v="-36.490917492990739"/>
    <n v="0"/>
  </r>
  <r>
    <d v="2021-07-16T19:04:35"/>
    <n v="3001"/>
    <n v="300"/>
    <n v="600"/>
    <n v="64"/>
    <n v="24000"/>
    <n v="24000"/>
    <s v="all"/>
    <s v="eval"/>
    <x v="18"/>
    <n v="1235"/>
    <s v="all_no-L2_nns_eps_abort"/>
    <n v="3001"/>
    <n v="3.7009470896450125E-2"/>
    <n v="2.278854618626994"/>
    <n v="31.749726424621258"/>
    <n v="2.4253269788460372"/>
    <n v="-1.6057451476274274"/>
    <n v="-36.490917492990739"/>
    <n v="0"/>
  </r>
  <r>
    <d v="2021-07-16T19:04:38"/>
    <n v="3001"/>
    <n v="300"/>
    <n v="600"/>
    <n v="64"/>
    <n v="24000"/>
    <n v="24000"/>
    <s v="all"/>
    <s v="eval"/>
    <x v="18"/>
    <n v="1236"/>
    <s v="all_no-L2_nns_eps_abort"/>
    <n v="3001"/>
    <n v="69.731738485978354"/>
    <n v="63.496443281760165"/>
    <n v="0"/>
    <n v="0"/>
    <n v="14.011202665247829"/>
    <n v="-133.22818176773853"/>
    <n v="0"/>
  </r>
  <r>
    <d v="2021-07-16T19:04:41"/>
    <n v="3001"/>
    <n v="300"/>
    <n v="600"/>
    <n v="64"/>
    <n v="24000"/>
    <n v="24000"/>
    <s v="all"/>
    <s v="eval"/>
    <x v="18"/>
    <n v="1236"/>
    <s v="all_no-L2_nns_eps_abort"/>
    <n v="2901"/>
    <n v="444.99766443599873"/>
    <n v="49.323882205394654"/>
    <n v="557.66406296351681"/>
    <n v="0"/>
    <n v="35.58359740799856"/>
    <n v="-1051.9856096049102"/>
    <n v="0"/>
  </r>
  <r>
    <d v="2021-07-16T19:04:44"/>
    <n v="3001"/>
    <n v="300"/>
    <n v="600"/>
    <n v="64"/>
    <n v="24000"/>
    <n v="24000"/>
    <s v="all"/>
    <s v="eval"/>
    <x v="18"/>
    <n v="1237"/>
    <s v="all_no-L2_nns_eps_abort"/>
    <n v="3001"/>
    <n v="1.8825505036697621"/>
    <n v="61.593156754658402"/>
    <n v="0"/>
    <n v="0"/>
    <n v="0.14606843111875989"/>
    <n v="-63.475707258328164"/>
    <n v="0"/>
  </r>
  <r>
    <d v="2021-07-16T19:04:47"/>
    <n v="3001"/>
    <n v="300"/>
    <n v="600"/>
    <n v="64"/>
    <n v="24000"/>
    <n v="24000"/>
    <s v="all"/>
    <s v="eval"/>
    <x v="18"/>
    <n v="1237"/>
    <s v="all_no-L2_nns_eps_abort"/>
    <n v="3001"/>
    <n v="1.8825505036697621"/>
    <n v="61.593156754658402"/>
    <n v="0"/>
    <n v="0"/>
    <n v="0.14606843111875989"/>
    <n v="-63.475707258328164"/>
    <n v="0"/>
  </r>
  <r>
    <d v="2021-07-16T19:04:51"/>
    <n v="3001"/>
    <n v="300"/>
    <n v="600"/>
    <n v="64"/>
    <n v="24000"/>
    <n v="24000"/>
    <s v="all"/>
    <s v="eval"/>
    <x v="18"/>
    <n v="1238"/>
    <s v="all_no-L2_nns_eps_abort"/>
    <n v="3001"/>
    <n v="51.256341691694942"/>
    <n v="0"/>
    <n v="63.898567883294589"/>
    <n v="0"/>
    <n v="8.1050613893367363"/>
    <n v="-115.15490957498953"/>
    <n v="0"/>
  </r>
  <r>
    <d v="2021-07-16T19:04:54"/>
    <n v="3001"/>
    <n v="300"/>
    <n v="600"/>
    <n v="64"/>
    <n v="24000"/>
    <n v="24000"/>
    <s v="all"/>
    <s v="eval"/>
    <x v="18"/>
    <n v="1238"/>
    <s v="all_no-L2_nns_eps_abort"/>
    <n v="2501"/>
    <n v="244.34655989574927"/>
    <n v="111.4526476935641"/>
    <n v="510.97191972020516"/>
    <n v="0"/>
    <n v="18.57887452421221"/>
    <n v="-866.77112730951842"/>
    <n v="0"/>
  </r>
  <r>
    <d v="2021-07-16T19:04:57"/>
    <n v="3001"/>
    <n v="300"/>
    <n v="600"/>
    <n v="64"/>
    <n v="24000"/>
    <n v="24000"/>
    <s v="all"/>
    <s v="eval"/>
    <x v="18"/>
    <n v="1239"/>
    <s v="all_no-L2_nns_eps_abort"/>
    <n v="3001"/>
    <n v="4368.1186003599669"/>
    <n v="82.811659304054885"/>
    <n v="912.85441997834243"/>
    <n v="0"/>
    <n v="15.527368006251674"/>
    <n v="-5363.7846796423646"/>
    <n v="0"/>
  </r>
  <r>
    <d v="2021-07-16T19:05:00"/>
    <n v="3001"/>
    <n v="300"/>
    <n v="600"/>
    <n v="64"/>
    <n v="24000"/>
    <n v="24000"/>
    <s v="all"/>
    <s v="eval"/>
    <x v="18"/>
    <n v="1239"/>
    <s v="all_no-L2_nns_eps_abort"/>
    <n v="2901"/>
    <n v="1755.8918438444462"/>
    <n v="90.029438455969"/>
    <n v="56.372065546742363"/>
    <n v="0"/>
    <n v="15.995477575828257"/>
    <n v="-1902.2933478471573"/>
    <n v="0"/>
  </r>
  <r>
    <d v="2021-07-16T19:05:03"/>
    <n v="3001"/>
    <n v="300"/>
    <n v="600"/>
    <n v="64"/>
    <n v="24000"/>
    <n v="24000"/>
    <s v="all"/>
    <s v="eval"/>
    <x v="18"/>
    <n v="12310"/>
    <s v="all_no-L2_nns_eps_abort"/>
    <n v="3001"/>
    <n v="0"/>
    <n v="50.578255107863676"/>
    <n v="0"/>
    <n v="0"/>
    <n v="0.51161019769683236"/>
    <n v="-50.578255107863676"/>
    <n v="0"/>
  </r>
  <r>
    <d v="2021-07-16T19:05:06"/>
    <n v="3001"/>
    <n v="300"/>
    <n v="600"/>
    <n v="64"/>
    <n v="24000"/>
    <n v="24000"/>
    <s v="all"/>
    <s v="eval"/>
    <x v="18"/>
    <n v="12310"/>
    <s v="all_no-L2_nns_eps_abort"/>
    <n v="2901"/>
    <n v="598.97234108161445"/>
    <n v="72.915187333809044"/>
    <n v="0"/>
    <n v="0"/>
    <n v="4.490820470177681E-2"/>
    <n v="-671.8875284154235"/>
    <n v="0"/>
  </r>
  <r>
    <d v="2021-07-16T19:05:09"/>
    <n v="3001"/>
    <n v="300"/>
    <n v="600"/>
    <n v="64"/>
    <n v="24000"/>
    <n v="24000"/>
    <s v="all"/>
    <s v="eval"/>
    <x v="18"/>
    <n v="12311"/>
    <s v="all_no-L2_nns_eps_abort"/>
    <n v="3001"/>
    <n v="324.25840281526411"/>
    <n v="4.3316388028689943"/>
    <n v="0"/>
    <n v="159.03083387753884"/>
    <n v="-0.77816680205416588"/>
    <n v="-487.62087549567195"/>
    <n v="0"/>
  </r>
  <r>
    <d v="2021-07-16T19:05:12"/>
    <n v="3001"/>
    <n v="300"/>
    <n v="600"/>
    <n v="64"/>
    <n v="24000"/>
    <n v="24000"/>
    <s v="all"/>
    <s v="eval"/>
    <x v="18"/>
    <n v="12311"/>
    <s v="all_no-L2_nns_eps_abort"/>
    <n v="2901"/>
    <n v="471.20492583241827"/>
    <n v="0.98275824955586089"/>
    <n v="0"/>
    <n v="21.043189233212651"/>
    <n v="-2.4175068408721856"/>
    <n v="-493.23087331518684"/>
    <n v="0"/>
  </r>
  <r>
    <d v="2021-07-16T19:05:16"/>
    <n v="3001"/>
    <n v="300"/>
    <n v="600"/>
    <n v="64"/>
    <n v="24000"/>
    <n v="24000"/>
    <s v="all"/>
    <s v="eval"/>
    <x v="18"/>
    <n v="12312"/>
    <s v="all_no-L2_nns_eps_abort"/>
    <n v="3001"/>
    <n v="0"/>
    <n v="28.15180540050169"/>
    <n v="0"/>
    <n v="5.198507157443558"/>
    <n v="-2.020149956584639"/>
    <n v="-33.350312557945244"/>
    <n v="0"/>
  </r>
  <r>
    <d v="2021-07-16T19:05:19"/>
    <n v="3001"/>
    <n v="300"/>
    <n v="600"/>
    <n v="64"/>
    <n v="24000"/>
    <n v="24000"/>
    <s v="all"/>
    <s v="eval"/>
    <x v="18"/>
    <n v="12312"/>
    <s v="all_no-L2_nns_eps_abort"/>
    <n v="3001"/>
    <n v="0"/>
    <n v="28.15180540050169"/>
    <n v="0"/>
    <n v="5.198507157443558"/>
    <n v="-2.020149956584639"/>
    <n v="-33.350312557945244"/>
    <n v="0"/>
  </r>
  <r>
    <d v="2021-07-16T19:05:22"/>
    <n v="3001"/>
    <n v="300"/>
    <n v="600"/>
    <n v="64"/>
    <n v="24000"/>
    <n v="24000"/>
    <s v="all"/>
    <s v="eval"/>
    <x v="18"/>
    <n v="12313"/>
    <s v="all_no-L2_nns_eps_abort"/>
    <n v="3001"/>
    <n v="41.707590669197629"/>
    <n v="1.8017419925158862"/>
    <n v="0"/>
    <n v="0"/>
    <n v="34.126168991161286"/>
    <n v="-43.509332661713515"/>
    <n v="0"/>
  </r>
  <r>
    <d v="2021-07-16T19:05:25"/>
    <n v="3001"/>
    <n v="300"/>
    <n v="600"/>
    <n v="64"/>
    <n v="24000"/>
    <n v="24000"/>
    <s v="all"/>
    <s v="eval"/>
    <x v="18"/>
    <n v="12313"/>
    <s v="all_no-L2_nns_eps_abort"/>
    <n v="2601"/>
    <n v="0"/>
    <n v="217.26813581937625"/>
    <n v="0"/>
    <n v="0"/>
    <n v="23.196606730494107"/>
    <n v="-217.26813581937625"/>
    <n v="0"/>
  </r>
  <r>
    <d v="2021-07-16T19:05:28"/>
    <n v="3001"/>
    <n v="300"/>
    <n v="600"/>
    <n v="64"/>
    <n v="24000"/>
    <n v="24000"/>
    <s v="all"/>
    <s v="eval"/>
    <x v="18"/>
    <n v="12314"/>
    <s v="all_no-L2_nns_eps_abort"/>
    <n v="3001"/>
    <n v="151.37905848495538"/>
    <n v="0.37221022967408146"/>
    <n v="8.7370517397573622E-2"/>
    <n v="0.34466152202617195"/>
    <n v="27.103604165845844"/>
    <n v="-152.18330075405322"/>
    <n v="0"/>
  </r>
  <r>
    <d v="2021-07-16T19:05:31"/>
    <n v="3001"/>
    <n v="300"/>
    <n v="600"/>
    <n v="64"/>
    <n v="24000"/>
    <n v="24000"/>
    <s v="all"/>
    <s v="eval"/>
    <x v="18"/>
    <n v="12314"/>
    <s v="all_no-L2_nns_eps_abort"/>
    <n v="2801"/>
    <n v="274.29724233798282"/>
    <n v="28.229339897137766"/>
    <n v="0"/>
    <n v="0"/>
    <n v="32.10855924121595"/>
    <n v="-302.5265822351206"/>
    <n v="0"/>
  </r>
  <r>
    <d v="2021-07-16T19:05:35"/>
    <n v="3001"/>
    <n v="300"/>
    <n v="600"/>
    <n v="64"/>
    <n v="24000"/>
    <n v="24000"/>
    <s v="all"/>
    <s v="eval"/>
    <x v="18"/>
    <n v="12315"/>
    <s v="all_no-L2_nns_eps_abort"/>
    <n v="3001"/>
    <n v="35.467067402942583"/>
    <n v="1.4146994438554543"/>
    <n v="0"/>
    <n v="0"/>
    <n v="37.93111752514622"/>
    <n v="-36.881766846798037"/>
    <n v="0"/>
  </r>
  <r>
    <d v="2021-07-16T19:05:38"/>
    <n v="3001"/>
    <n v="300"/>
    <n v="600"/>
    <n v="64"/>
    <n v="24000"/>
    <n v="24000"/>
    <s v="all"/>
    <s v="eval"/>
    <x v="18"/>
    <n v="12315"/>
    <s v="all_no-L2_nns_eps_abort"/>
    <n v="3001"/>
    <n v="35.467067402942583"/>
    <n v="1.4146994438554543"/>
    <n v="0"/>
    <n v="0"/>
    <n v="37.93111752514622"/>
    <n v="-36.881766846798037"/>
    <n v="0"/>
  </r>
  <r>
    <d v="2021-07-16T19:05:41"/>
    <n v="3001"/>
    <n v="300"/>
    <n v="600"/>
    <n v="64"/>
    <n v="24000"/>
    <n v="24000"/>
    <s v="all"/>
    <s v="eval"/>
    <x v="18"/>
    <n v="12316"/>
    <s v="all_no-L2_nns_eps_abort"/>
    <n v="3001"/>
    <n v="109.65092756955274"/>
    <n v="0"/>
    <n v="0"/>
    <n v="0"/>
    <n v="41.637407758913426"/>
    <n v="-109.65092756955274"/>
    <n v="0"/>
  </r>
  <r>
    <d v="2021-07-16T19:05:44"/>
    <n v="3001"/>
    <n v="300"/>
    <n v="600"/>
    <n v="64"/>
    <n v="24000"/>
    <n v="24000"/>
    <s v="all"/>
    <s v="eval"/>
    <x v="18"/>
    <n v="12316"/>
    <s v="all_no-L2_nns_eps_abort"/>
    <n v="2801"/>
    <n v="284.40352434918969"/>
    <n v="4.5337472856704295"/>
    <n v="5.0438036063007985"/>
    <n v="0"/>
    <n v="40.935722976113205"/>
    <n v="-293.98107524116091"/>
    <n v="0"/>
  </r>
  <r>
    <d v="2021-07-16T19:05:47"/>
    <n v="3001"/>
    <n v="300"/>
    <n v="600"/>
    <n v="64"/>
    <n v="24000"/>
    <n v="24000"/>
    <s v="all"/>
    <s v="eval"/>
    <x v="18"/>
    <n v="12317"/>
    <s v="all_no-L2_nns_eps_abort"/>
    <n v="3001"/>
    <n v="0"/>
    <n v="14.608408105184033"/>
    <n v="0"/>
    <n v="0"/>
    <n v="35.25951919373199"/>
    <n v="-14.608408105184033"/>
    <n v="0"/>
  </r>
  <r>
    <d v="2021-07-16T19:05:50"/>
    <n v="3001"/>
    <n v="300"/>
    <n v="600"/>
    <n v="64"/>
    <n v="24000"/>
    <n v="24000"/>
    <s v="all"/>
    <s v="eval"/>
    <x v="18"/>
    <n v="12317"/>
    <s v="all_no-L2_nns_eps_abort"/>
    <n v="2801"/>
    <n v="0.38043489679149545"/>
    <n v="15.525774086632985"/>
    <n v="0.51759041714865361"/>
    <n v="0"/>
    <n v="41.35102638956262"/>
    <n v="-16.423799400573134"/>
    <n v="0"/>
  </r>
  <r>
    <d v="2021-07-16T19:05:53"/>
    <n v="3001"/>
    <n v="300"/>
    <n v="600"/>
    <n v="64"/>
    <n v="24000"/>
    <n v="24000"/>
    <s v="all"/>
    <s v="eval"/>
    <x v="18"/>
    <n v="12318"/>
    <s v="all_no-L2_nns_eps_abort"/>
    <n v="3001"/>
    <n v="2.4521634474812224"/>
    <n v="3.0331365239050392"/>
    <n v="0"/>
    <n v="15.564387347172611"/>
    <n v="13.636694933395653"/>
    <n v="-21.04968731855887"/>
    <n v="0"/>
  </r>
  <r>
    <d v="2021-07-16T19:05:57"/>
    <n v="3001"/>
    <n v="300"/>
    <n v="600"/>
    <n v="64"/>
    <n v="24000"/>
    <n v="24000"/>
    <s v="all"/>
    <s v="eval"/>
    <x v="18"/>
    <n v="12318"/>
    <s v="all_no-L2_nns_eps_abort"/>
    <n v="3001"/>
    <n v="2.4521634474812224"/>
    <n v="3.0331365239050392"/>
    <n v="0"/>
    <n v="15.564387347172611"/>
    <n v="13.636694933395653"/>
    <n v="-21.04968731855887"/>
    <n v="0"/>
  </r>
  <r>
    <d v="2021-07-16T19:06:00"/>
    <n v="3001"/>
    <n v="300"/>
    <n v="600"/>
    <n v="64"/>
    <n v="24000"/>
    <n v="24000"/>
    <s v="all"/>
    <s v="eval"/>
    <x v="18"/>
    <n v="12319"/>
    <s v="all_no-L2_nns_eps_abort"/>
    <n v="3001"/>
    <n v="119.53252957675801"/>
    <n v="13200.315977383092"/>
    <n v="0"/>
    <n v="23111.50690553528"/>
    <n v="18.107541491575411"/>
    <n v="-36431.355412495133"/>
    <n v="0"/>
  </r>
  <r>
    <d v="2021-07-16T19:06:03"/>
    <n v="3001"/>
    <n v="300"/>
    <n v="600"/>
    <n v="64"/>
    <n v="24000"/>
    <n v="24000"/>
    <s v="all"/>
    <s v="eval"/>
    <x v="18"/>
    <n v="12319"/>
    <s v="all_no-L2_nns_eps_abort"/>
    <n v="2101"/>
    <n v="328870.96092477482"/>
    <n v="1328.1918190034319"/>
    <n v="0"/>
    <n v="718036.85096642317"/>
    <n v="-351.31887698294003"/>
    <n v="-1048236.0037102016"/>
    <n v="0"/>
  </r>
  <r>
    <d v="2021-07-16T19:06:06"/>
    <n v="3001"/>
    <n v="300"/>
    <n v="600"/>
    <n v="64"/>
    <n v="24000"/>
    <n v="24000"/>
    <s v="all"/>
    <s v="eval"/>
    <x v="18"/>
    <n v="12320"/>
    <s v="all_no-L2_nns_eps_abort"/>
    <n v="3001"/>
    <n v="0.84243244279243612"/>
    <n v="19.657868659168887"/>
    <n v="0"/>
    <n v="0"/>
    <n v="13.081380706037415"/>
    <n v="-20.500301101961323"/>
    <n v="0"/>
  </r>
  <r>
    <d v="2021-07-16T19:06:09"/>
    <n v="3001"/>
    <n v="300"/>
    <n v="600"/>
    <n v="64"/>
    <n v="24000"/>
    <n v="24000"/>
    <s v="all"/>
    <s v="eval"/>
    <x v="18"/>
    <n v="12320"/>
    <s v="all_no-L2_nns_eps_abort"/>
    <n v="3001"/>
    <n v="0.84243244279243612"/>
    <n v="19.657868659168887"/>
    <n v="0"/>
    <n v="0"/>
    <n v="13.081380706037415"/>
    <n v="-20.500301101961323"/>
    <n v="0"/>
  </r>
  <r>
    <d v="2021-07-16T19:06:12"/>
    <n v="3001"/>
    <n v="300"/>
    <n v="600"/>
    <n v="64"/>
    <n v="24000"/>
    <n v="24000"/>
    <s v="all"/>
    <s v="eval"/>
    <x v="18"/>
    <n v="12321"/>
    <s v="all_no-L2_nns_eps_abort"/>
    <n v="3001"/>
    <n v="1.0968103133051699"/>
    <n v="24.605992943877062"/>
    <n v="0"/>
    <n v="0"/>
    <n v="8.7482263750893487"/>
    <n v="-25.702803257182232"/>
    <n v="0"/>
  </r>
  <r>
    <d v="2021-07-16T19:06:15"/>
    <n v="3001"/>
    <n v="300"/>
    <n v="600"/>
    <n v="64"/>
    <n v="24000"/>
    <n v="24000"/>
    <s v="all"/>
    <s v="eval"/>
    <x v="18"/>
    <n v="12321"/>
    <s v="all_no-L2_nns_eps_abort"/>
    <n v="2701"/>
    <n v="0.67300856436594358"/>
    <n v="17.617578236141764"/>
    <n v="0"/>
    <n v="0"/>
    <n v="37.152876186852829"/>
    <n v="-18.290586800507707"/>
    <n v="0"/>
  </r>
  <r>
    <d v="2021-07-16T19:06:18"/>
    <n v="3001"/>
    <n v="300"/>
    <n v="600"/>
    <n v="64"/>
    <n v="24000"/>
    <n v="24000"/>
    <s v="all"/>
    <s v="eval"/>
    <x v="18"/>
    <n v="12322"/>
    <s v="all_no-L2_nns_eps_abort"/>
    <n v="3001"/>
    <n v="43.808772935150401"/>
    <n v="3.0262275751542376"/>
    <n v="0"/>
    <n v="0"/>
    <n v="25.714967300712761"/>
    <n v="-46.835000510304639"/>
    <n v="0"/>
  </r>
  <r>
    <d v="2021-07-16T19:06:21"/>
    <n v="3001"/>
    <n v="300"/>
    <n v="600"/>
    <n v="64"/>
    <n v="24000"/>
    <n v="24000"/>
    <s v="all"/>
    <s v="eval"/>
    <x v="18"/>
    <n v="12322"/>
    <s v="all_no-L2_nns_eps_abort"/>
    <n v="2901"/>
    <n v="13.757970600045613"/>
    <n v="23.220470402164402"/>
    <n v="0"/>
    <n v="0"/>
    <n v="36.014399542985572"/>
    <n v="-36.978441002210019"/>
    <n v="0"/>
  </r>
  <r>
    <d v="2021-07-16T19:06:24"/>
    <n v="3001"/>
    <n v="300"/>
    <n v="600"/>
    <n v="64"/>
    <n v="24000"/>
    <n v="24000"/>
    <s v="all"/>
    <s v="eval"/>
    <x v="18"/>
    <n v="12323"/>
    <s v="all_no-L2_nns_eps_abort"/>
    <n v="3001"/>
    <n v="66.090967839846883"/>
    <n v="34.074283897933299"/>
    <n v="0"/>
    <n v="0"/>
    <n v="5.4394389196082606"/>
    <n v="-100.16525173778018"/>
    <n v="0"/>
  </r>
  <r>
    <d v="2021-07-16T19:06:28"/>
    <n v="3001"/>
    <n v="300"/>
    <n v="600"/>
    <n v="64"/>
    <n v="24000"/>
    <n v="24000"/>
    <s v="all"/>
    <s v="eval"/>
    <x v="18"/>
    <n v="12323"/>
    <s v="all_no-L2_nns_eps_abort"/>
    <n v="2901"/>
    <n v="117.61962793896654"/>
    <n v="117.56623560975936"/>
    <n v="0"/>
    <n v="0"/>
    <n v="3.7947528847861882"/>
    <n v="-235.18586354872593"/>
    <n v="0"/>
  </r>
  <r>
    <d v="2021-07-16T19:06:31"/>
    <n v="3001"/>
    <n v="300"/>
    <n v="600"/>
    <n v="64"/>
    <n v="24000"/>
    <n v="24000"/>
    <s v="all"/>
    <s v="eval"/>
    <x v="18"/>
    <n v="12324"/>
    <s v="all_no-L2_nns_eps_abort"/>
    <n v="3001"/>
    <n v="1.4371829909138469"/>
    <n v="11.601695104908078"/>
    <n v="0"/>
    <n v="0"/>
    <n v="-1.7698538544077138"/>
    <n v="-13.038878095821925"/>
    <n v="0"/>
  </r>
  <r>
    <d v="2021-07-16T19:06:34"/>
    <n v="3001"/>
    <n v="300"/>
    <n v="600"/>
    <n v="64"/>
    <n v="24000"/>
    <n v="24000"/>
    <s v="all"/>
    <s v="eval"/>
    <x v="18"/>
    <n v="12324"/>
    <s v="all_no-L2_nns_eps_abort"/>
    <n v="2801"/>
    <n v="24.508846813666182"/>
    <n v="100.7002178995362"/>
    <n v="144.29896427925468"/>
    <n v="0"/>
    <n v="15.291000508573774"/>
    <n v="-269.50802899245707"/>
    <n v="0"/>
  </r>
  <r>
    <d v="2021-07-16T19:06:37"/>
    <n v="3001"/>
    <n v="300"/>
    <n v="600"/>
    <n v="64"/>
    <n v="24000"/>
    <n v="24000"/>
    <s v="all"/>
    <s v="eval"/>
    <x v="18"/>
    <n v="12325"/>
    <s v="all_no-L2_nns_eps_abort"/>
    <n v="3001"/>
    <n v="0"/>
    <n v="86.109770697050408"/>
    <n v="0"/>
    <n v="1.2219454025253071"/>
    <n v="10.688234718221359"/>
    <n v="-87.331716099575715"/>
    <n v="0"/>
  </r>
  <r>
    <d v="2021-07-16T19:06:40"/>
    <n v="3001"/>
    <n v="300"/>
    <n v="600"/>
    <n v="64"/>
    <n v="24000"/>
    <n v="24000"/>
    <s v="all"/>
    <s v="eval"/>
    <x v="18"/>
    <n v="12325"/>
    <s v="all_no-L2_nns_eps_abort"/>
    <n v="3001"/>
    <n v="0"/>
    <n v="86.109770697050408"/>
    <n v="0"/>
    <n v="1.2219454025253071"/>
    <n v="10.688234718221359"/>
    <n v="-87.331716099575715"/>
    <n v="0"/>
  </r>
  <r>
    <d v="2021-07-16T19:06:43"/>
    <n v="3001"/>
    <n v="300"/>
    <n v="600"/>
    <n v="64"/>
    <n v="24000"/>
    <n v="24000"/>
    <s v="all"/>
    <s v="eval"/>
    <x v="18"/>
    <n v="12326"/>
    <s v="all_no-L2_nns_eps_abort"/>
    <n v="3001"/>
    <n v="3589.2735849379201"/>
    <n v="3.5424064044424135"/>
    <n v="61.404455299577961"/>
    <n v="0"/>
    <n v="1.4105723492196169"/>
    <n v="-3654.2204466419403"/>
    <n v="0"/>
  </r>
  <r>
    <d v="2021-07-16T19:06:47"/>
    <n v="3001"/>
    <n v="300"/>
    <n v="600"/>
    <n v="64"/>
    <n v="24000"/>
    <n v="24000"/>
    <s v="all"/>
    <s v="eval"/>
    <x v="18"/>
    <n v="12326"/>
    <s v="all_no-L2_nns_eps_abort"/>
    <n v="2701"/>
    <n v="1348.1251985290271"/>
    <n v="44.39336539465809"/>
    <n v="0"/>
    <n v="3.4220066993170803"/>
    <n v="5.7922876139217614"/>
    <n v="-1395.9405706230023"/>
    <n v="0"/>
  </r>
  <r>
    <d v="2021-07-16T19:06:50"/>
    <n v="3001"/>
    <n v="300"/>
    <n v="600"/>
    <n v="64"/>
    <n v="24000"/>
    <n v="24000"/>
    <s v="all"/>
    <s v="eval"/>
    <x v="18"/>
    <n v="12327"/>
    <s v="all_no-L2_nns_eps_abort"/>
    <n v="3001"/>
    <n v="0"/>
    <n v="1.9027311452993416"/>
    <n v="87.588828142204505"/>
    <n v="0"/>
    <n v="-0.54712704332438733"/>
    <n v="-89.491559287503847"/>
    <n v="0"/>
  </r>
  <r>
    <d v="2021-07-16T19:06:53"/>
    <n v="3001"/>
    <n v="300"/>
    <n v="600"/>
    <n v="64"/>
    <n v="24000"/>
    <n v="24000"/>
    <s v="all"/>
    <s v="eval"/>
    <x v="18"/>
    <n v="12327"/>
    <s v="all_no-L2_nns_eps_abort"/>
    <n v="2601"/>
    <n v="800.83045587500555"/>
    <n v="211.94553530257474"/>
    <n v="914.49496588503951"/>
    <n v="0"/>
    <n v="17.257193828740895"/>
    <n v="-1927.27095706262"/>
    <n v="0"/>
  </r>
  <r>
    <d v="2021-07-16T19:06:56"/>
    <n v="3001"/>
    <n v="300"/>
    <n v="600"/>
    <n v="64"/>
    <n v="24000"/>
    <n v="24000"/>
    <s v="all"/>
    <s v="eval"/>
    <x v="18"/>
    <n v="12328"/>
    <s v="all_no-L2_nns_eps_abort"/>
    <n v="3001"/>
    <n v="7.2767045746922783"/>
    <n v="1.4405665678064956"/>
    <n v="0"/>
    <n v="13.85621702671051"/>
    <n v="30.041129734865507"/>
    <n v="-22.573488169209284"/>
    <n v="0"/>
  </r>
  <r>
    <d v="2021-07-16T19:06:59"/>
    <n v="3001"/>
    <n v="300"/>
    <n v="600"/>
    <n v="64"/>
    <n v="24000"/>
    <n v="24000"/>
    <s v="all"/>
    <s v="eval"/>
    <x v="18"/>
    <n v="12328"/>
    <s v="all_no-L2_nns_eps_abort"/>
    <n v="2601"/>
    <n v="218.0291845597107"/>
    <n v="19.912035133494278"/>
    <n v="636.00061878671818"/>
    <n v="6.7542041195840739"/>
    <n v="9.6993464177875879"/>
    <n v="-880.69604259950711"/>
    <n v="0"/>
  </r>
  <r>
    <d v="2021-07-16T19:07:03"/>
    <n v="3001"/>
    <n v="300"/>
    <n v="600"/>
    <n v="64"/>
    <n v="24000"/>
    <n v="24000"/>
    <s v="all"/>
    <s v="eval"/>
    <x v="18"/>
    <n v="12329"/>
    <s v="all_no-L2_nns_eps_abort"/>
    <n v="3001"/>
    <n v="583.12289807491743"/>
    <n v="2112.965975137533"/>
    <n v="0"/>
    <n v="89.627522287252035"/>
    <n v="41.26577773733878"/>
    <n v="-2785.7163954997027"/>
    <n v="0"/>
  </r>
  <r>
    <d v="2021-07-16T19:07:06"/>
    <n v="3001"/>
    <n v="300"/>
    <n v="600"/>
    <n v="64"/>
    <n v="24000"/>
    <n v="24000"/>
    <s v="all"/>
    <s v="eval"/>
    <x v="18"/>
    <n v="12329"/>
    <s v="all_no-L2_nns_eps_abort"/>
    <n v="3001"/>
    <n v="583.12289807491743"/>
    <n v="2112.965975137533"/>
    <n v="0"/>
    <n v="89.627522287252035"/>
    <n v="41.26577773733878"/>
    <n v="-2785.7163954997027"/>
    <n v="0"/>
  </r>
  <r>
    <d v="2021-07-16T19:07:09"/>
    <n v="3001"/>
    <n v="300"/>
    <n v="600"/>
    <n v="64"/>
    <n v="24000"/>
    <n v="24000"/>
    <s v="all"/>
    <s v="eval"/>
    <x v="18"/>
    <n v="12330"/>
    <s v="all_no-L2_nns_eps_abort"/>
    <n v="3001"/>
    <n v="0"/>
    <n v="2.9035338135198998"/>
    <n v="0"/>
    <n v="0"/>
    <n v="8.8237377227338278"/>
    <n v="-2.9035338135198998"/>
    <n v="0"/>
  </r>
  <r>
    <d v="2021-07-16T19:07:12"/>
    <n v="3001"/>
    <n v="300"/>
    <n v="600"/>
    <n v="64"/>
    <n v="24000"/>
    <n v="24000"/>
    <s v="all"/>
    <s v="eval"/>
    <x v="18"/>
    <n v="12330"/>
    <s v="all_no-L2_nns_eps_abort"/>
    <n v="3001"/>
    <n v="410.0575290911766"/>
    <n v="12.727082675551291"/>
    <n v="0.96145513063714816"/>
    <n v="0"/>
    <n v="6.1650911319522379"/>
    <n v="-423.74606689736504"/>
    <n v="0"/>
  </r>
  <r>
    <d v="2021-07-16T19:07:15"/>
    <n v="3001"/>
    <n v="300"/>
    <n v="600"/>
    <n v="64"/>
    <n v="24000"/>
    <n v="24000"/>
    <s v="all"/>
    <s v="eval"/>
    <x v="18"/>
    <n v="12331"/>
    <s v="all_no-L2_nns_eps_abort"/>
    <n v="3001"/>
    <n v="170.89047795396675"/>
    <n v="139.36858113777251"/>
    <n v="0"/>
    <n v="0.84255695320259605"/>
    <n v="-6.0182800510564078"/>
    <n v="-311.10161604494181"/>
    <n v="0"/>
  </r>
  <r>
    <d v="2021-07-16T19:07:18"/>
    <n v="3001"/>
    <n v="300"/>
    <n v="600"/>
    <n v="64"/>
    <n v="24000"/>
    <n v="24000"/>
    <s v="all"/>
    <s v="eval"/>
    <x v="18"/>
    <n v="12331"/>
    <s v="all_no-L2_nns_eps_abort"/>
    <n v="3001"/>
    <n v="170.89047795396675"/>
    <n v="139.36858113777251"/>
    <n v="0"/>
    <n v="0.84255695320259605"/>
    <n v="-6.0182800510564078"/>
    <n v="-311.10161604494181"/>
    <n v="0"/>
  </r>
  <r>
    <d v="2021-07-16T19:07:22"/>
    <n v="3001"/>
    <n v="300"/>
    <n v="600"/>
    <n v="64"/>
    <n v="24000"/>
    <n v="24000"/>
    <s v="all"/>
    <s v="eval"/>
    <x v="18"/>
    <n v="12332"/>
    <s v="all_no-L2_nns_eps_abort"/>
    <n v="3001"/>
    <n v="70.899039469033312"/>
    <n v="12.529729944053116"/>
    <n v="0"/>
    <n v="0"/>
    <n v="21.405273853862152"/>
    <n v="-83.428769413086428"/>
    <n v="0"/>
  </r>
  <r>
    <d v="2021-07-16T19:07:25"/>
    <n v="3001"/>
    <n v="300"/>
    <n v="600"/>
    <n v="64"/>
    <n v="24000"/>
    <n v="24000"/>
    <s v="all"/>
    <s v="eval"/>
    <x v="18"/>
    <n v="12332"/>
    <s v="all_no-L2_nns_eps_abort"/>
    <n v="2801"/>
    <n v="0"/>
    <n v="37.505277606868901"/>
    <n v="0"/>
    <n v="0"/>
    <n v="6.5683627767357535"/>
    <n v="-37.505277606868901"/>
    <n v="0"/>
  </r>
  <r>
    <d v="2021-07-16T19:07:28"/>
    <n v="3001"/>
    <n v="300"/>
    <n v="600"/>
    <n v="64"/>
    <n v="24000"/>
    <n v="24000"/>
    <s v="all"/>
    <s v="eval"/>
    <x v="18"/>
    <n v="12333"/>
    <s v="all_no-L2_nns_eps_abort"/>
    <n v="3001"/>
    <n v="0"/>
    <n v="35376.040997538381"/>
    <n v="81871.310798147781"/>
    <n v="111.58879151373033"/>
    <n v="43.696462158175137"/>
    <n v="-117358.94058719989"/>
    <n v="0"/>
  </r>
  <r>
    <d v="2021-07-16T19:07:31"/>
    <n v="3001"/>
    <n v="300"/>
    <n v="600"/>
    <n v="64"/>
    <n v="24000"/>
    <n v="24000"/>
    <s v="all"/>
    <s v="eval"/>
    <x v="18"/>
    <n v="12333"/>
    <s v="all_no-L2_nns_eps_abort"/>
    <n v="2101"/>
    <n v="295.38481218973612"/>
    <n v="7316.7266483302983"/>
    <n v="0"/>
    <n v="39.542487699728554"/>
    <n v="10.181669923082156"/>
    <n v="-7651.6539482197632"/>
    <n v="0"/>
  </r>
  <r>
    <d v="2021-07-16T19:07:34"/>
    <n v="3001"/>
    <n v="300"/>
    <n v="600"/>
    <n v="64"/>
    <n v="24000"/>
    <n v="24000"/>
    <s v="all"/>
    <s v="eval"/>
    <x v="18"/>
    <n v="12334"/>
    <s v="all_no-L2_nns_eps_abort"/>
    <n v="3001"/>
    <n v="870.16222761158997"/>
    <n v="14167.782905971164"/>
    <n v="0"/>
    <n v="15878.184009831035"/>
    <n v="13.261306284000074"/>
    <n v="-30916.129143413789"/>
    <n v="0"/>
  </r>
  <r>
    <d v="2021-07-16T19:07:37"/>
    <n v="3001"/>
    <n v="300"/>
    <n v="600"/>
    <n v="64"/>
    <n v="24000"/>
    <n v="24000"/>
    <s v="all"/>
    <s v="eval"/>
    <x v="18"/>
    <n v="12334"/>
    <s v="all_no-L2_nns_eps_abort"/>
    <n v="2201"/>
    <n v="439.45425776311691"/>
    <n v="6956.4208125256773"/>
    <n v="14006.510025752825"/>
    <n v="0"/>
    <n v="5.9845802967148174"/>
    <n v="-21402.38509604162"/>
    <n v="0"/>
  </r>
  <r>
    <d v="2021-07-16T19:07:41"/>
    <n v="3001"/>
    <n v="300"/>
    <n v="600"/>
    <n v="64"/>
    <n v="24000"/>
    <n v="24000"/>
    <s v="all"/>
    <s v="eval"/>
    <x v="18"/>
    <n v="12335"/>
    <s v="all_no-L2_nns_eps_abort"/>
    <n v="3001"/>
    <n v="144.32127777259083"/>
    <n v="848.95544840500884"/>
    <n v="0"/>
    <n v="3613.8718574719683"/>
    <n v="2.4644137119929077"/>
    <n v="-4607.1485836495685"/>
    <n v="0"/>
  </r>
  <r>
    <d v="2021-07-16T19:07:44"/>
    <n v="3001"/>
    <n v="300"/>
    <n v="600"/>
    <n v="64"/>
    <n v="24000"/>
    <n v="24000"/>
    <s v="all"/>
    <s v="eval"/>
    <x v="18"/>
    <n v="12335"/>
    <s v="all_no-L2_nns_eps_abort"/>
    <n v="2801"/>
    <n v="54.648440637888221"/>
    <n v="29035.251673454666"/>
    <n v="0"/>
    <n v="125264.71434655413"/>
    <n v="20.792648139463964"/>
    <n v="-154354.6144606467"/>
    <n v="0"/>
  </r>
  <r>
    <d v="2021-07-16T19:07:47"/>
    <n v="3001"/>
    <n v="300"/>
    <n v="600"/>
    <n v="64"/>
    <n v="24000"/>
    <n v="24000"/>
    <s v="all"/>
    <s v="eval"/>
    <x v="18"/>
    <n v="12336"/>
    <s v="all_no-L2_nns_eps_abort"/>
    <n v="3001"/>
    <n v="1.3594709014717026"/>
    <n v="3.6502365995869468"/>
    <n v="0"/>
    <n v="0"/>
    <n v="13.852249198722376"/>
    <n v="-5.0097075010586494"/>
    <n v="0"/>
  </r>
  <r>
    <d v="2021-07-16T19:07:50"/>
    <n v="3001"/>
    <n v="300"/>
    <n v="600"/>
    <n v="64"/>
    <n v="24000"/>
    <n v="24000"/>
    <s v="all"/>
    <s v="eval"/>
    <x v="18"/>
    <n v="12336"/>
    <s v="all_no-L2_nns_eps_abort"/>
    <n v="3001"/>
    <n v="91.766873571890699"/>
    <n v="34.230135813757116"/>
    <n v="0"/>
    <n v="0"/>
    <n v="4.6012328669821265"/>
    <n v="-125.99700938564781"/>
    <n v="0"/>
  </r>
  <r>
    <d v="2021-07-16T19:07:53"/>
    <n v="3001"/>
    <n v="300"/>
    <n v="600"/>
    <n v="64"/>
    <n v="24000"/>
    <n v="24000"/>
    <s v="all"/>
    <s v="eval"/>
    <x v="18"/>
    <n v="12337"/>
    <s v="all_no-L2_nns_eps_abort"/>
    <n v="3001"/>
    <n v="967.51236056903667"/>
    <n v="15.773859352402418"/>
    <n v="0"/>
    <n v="0"/>
    <n v="5.2044843575569963"/>
    <n v="-983.28621992143917"/>
    <n v="0"/>
  </r>
  <r>
    <d v="2021-07-16T19:07:57"/>
    <n v="3001"/>
    <n v="300"/>
    <n v="600"/>
    <n v="64"/>
    <n v="24000"/>
    <n v="24000"/>
    <s v="all"/>
    <s v="eval"/>
    <x v="18"/>
    <n v="12337"/>
    <s v="all_no-L2_nns_eps_abort"/>
    <n v="3001"/>
    <n v="967.51236056903667"/>
    <n v="15.773859352402418"/>
    <n v="0"/>
    <n v="0"/>
    <n v="5.2044843575569963"/>
    <n v="-983.28621992143917"/>
    <n v="0"/>
  </r>
  <r>
    <d v="2021-07-16T19:08:00"/>
    <n v="3001"/>
    <n v="300"/>
    <n v="600"/>
    <n v="64"/>
    <n v="24000"/>
    <n v="24000"/>
    <s v="all"/>
    <s v="eval"/>
    <x v="18"/>
    <n v="12338"/>
    <s v="all_no-L2_nns_eps_abort"/>
    <n v="3001"/>
    <n v="726.88059129806584"/>
    <n v="4.7802009824156499E-2"/>
    <n v="0"/>
    <n v="0"/>
    <n v="-7.0972382289531311"/>
    <n v="-726.92839330788991"/>
    <n v="0"/>
  </r>
  <r>
    <d v="2021-07-16T19:08:03"/>
    <n v="3001"/>
    <n v="300"/>
    <n v="600"/>
    <n v="64"/>
    <n v="24000"/>
    <n v="24000"/>
    <s v="all"/>
    <s v="eval"/>
    <x v="18"/>
    <n v="12338"/>
    <s v="all_no-L2_nns_eps_abort"/>
    <n v="2401"/>
    <n v="291035.05788453959"/>
    <n v="90471.792218099494"/>
    <n v="2191357.8638727595"/>
    <n v="59899.239946727837"/>
    <n v="-319.00883347737204"/>
    <n v="-2632763.9539221255"/>
    <n v="0"/>
  </r>
  <r>
    <d v="2021-07-16T19:08:06"/>
    <n v="3001"/>
    <n v="300"/>
    <n v="600"/>
    <n v="64"/>
    <n v="24000"/>
    <n v="24000"/>
    <s v="all"/>
    <s v="eval"/>
    <x v="18"/>
    <n v="12339"/>
    <s v="all_no-L2_nns_eps_abort"/>
    <n v="3001"/>
    <n v="145.79872396180707"/>
    <n v="628.962950810189"/>
    <n v="0"/>
    <n v="0"/>
    <n v="-0.80488354580870691"/>
    <n v="-774.76167477199601"/>
    <n v="0"/>
  </r>
  <r>
    <d v="2021-07-16T19:08:09"/>
    <n v="3001"/>
    <n v="300"/>
    <n v="600"/>
    <n v="64"/>
    <n v="24000"/>
    <n v="24000"/>
    <s v="all"/>
    <s v="eval"/>
    <x v="18"/>
    <n v="12339"/>
    <s v="all_no-L2_nns_eps_abort"/>
    <n v="3001"/>
    <n v="145.79872396180707"/>
    <n v="628.962950810189"/>
    <n v="0"/>
    <n v="0"/>
    <n v="-0.80488354580870691"/>
    <n v="-774.76167477199601"/>
    <n v="0"/>
  </r>
  <r>
    <d v="2021-07-16T19:08:13"/>
    <n v="3001"/>
    <n v="300"/>
    <n v="600"/>
    <n v="64"/>
    <n v="24000"/>
    <n v="24000"/>
    <s v="all"/>
    <s v="eval"/>
    <x v="18"/>
    <n v="12340"/>
    <s v="all_no-L2_nns_eps_abort"/>
    <n v="3001"/>
    <n v="833.1529201063438"/>
    <n v="1603.1303789418894"/>
    <n v="0"/>
    <n v="5654.1455579601406"/>
    <n v="18.850372973712581"/>
    <n v="-8090.4288570083727"/>
    <n v="0"/>
  </r>
  <r>
    <d v="2021-07-16T19:08:16"/>
    <n v="3001"/>
    <n v="300"/>
    <n v="600"/>
    <n v="64"/>
    <n v="24000"/>
    <n v="24000"/>
    <s v="all"/>
    <s v="eval"/>
    <x v="18"/>
    <n v="12340"/>
    <s v="all_no-L2_nns_eps_abort"/>
    <n v="2701"/>
    <n v="466.89726657189527"/>
    <n v="10098.630392287452"/>
    <n v="0"/>
    <n v="13182.506054431253"/>
    <n v="23.928059506092104"/>
    <n v="-23748.033713290602"/>
    <n v="0"/>
  </r>
  <r>
    <d v="2021-07-16T18:30:18"/>
    <n v="3001"/>
    <n v="300"/>
    <n v="600"/>
    <n v="64"/>
    <n v="24000"/>
    <n v="24000"/>
    <s v="all"/>
    <s v="eval"/>
    <x v="19"/>
    <n v="1231"/>
    <s v="all_no-L2_nns_ou.3_abort"/>
    <n v="3001"/>
    <n v="315.68082680633609"/>
    <n v="120.39699782165434"/>
    <n v="0"/>
    <n v="0"/>
    <n v="7.2293945941645923"/>
    <n v="-436.07782462799037"/>
    <n v="0"/>
  </r>
  <r>
    <d v="2021-07-16T18:30:24"/>
    <n v="3001"/>
    <n v="300"/>
    <n v="600"/>
    <n v="64"/>
    <n v="24000"/>
    <n v="24000"/>
    <s v="all"/>
    <s v="eval"/>
    <x v="19"/>
    <n v="1231"/>
    <s v="all_no-L2_nns_ou.3_abort"/>
    <n v="3001"/>
    <n v="315.68082680633609"/>
    <n v="120.39699782165434"/>
    <n v="0"/>
    <n v="0"/>
    <n v="7.2293945941645923"/>
    <n v="-436.07782462799037"/>
    <n v="0"/>
  </r>
  <r>
    <d v="2021-07-16T18:30:27"/>
    <n v="3001"/>
    <n v="300"/>
    <n v="600"/>
    <n v="64"/>
    <n v="24000"/>
    <n v="24000"/>
    <s v="all"/>
    <s v="eval"/>
    <x v="19"/>
    <n v="1232"/>
    <s v="all_no-L2_nns_ou.3_abort"/>
    <n v="3001"/>
    <n v="338.46996999720511"/>
    <n v="4.2346112746792173"/>
    <n v="0"/>
    <n v="0"/>
    <n v="-2.4475661049708322"/>
    <n v="-342.70458127188436"/>
    <n v="0"/>
  </r>
  <r>
    <d v="2021-07-16T18:30:31"/>
    <n v="3001"/>
    <n v="300"/>
    <n v="600"/>
    <n v="64"/>
    <n v="24000"/>
    <n v="24000"/>
    <s v="all"/>
    <s v="eval"/>
    <x v="19"/>
    <n v="1232"/>
    <s v="all_no-L2_nns_ou.3_abort"/>
    <n v="2801"/>
    <n v="222.06008572114877"/>
    <n v="22.970017288632341"/>
    <n v="0"/>
    <n v="0"/>
    <n v="-0.72549995014158597"/>
    <n v="-245.0301030097811"/>
    <n v="0"/>
  </r>
  <r>
    <d v="2021-07-16T18:30:34"/>
    <n v="3001"/>
    <n v="300"/>
    <n v="600"/>
    <n v="64"/>
    <n v="24000"/>
    <n v="24000"/>
    <s v="all"/>
    <s v="eval"/>
    <x v="19"/>
    <n v="1233"/>
    <s v="all_no-L2_nns_ou.3_abort"/>
    <n v="3001"/>
    <n v="28485.070661347385"/>
    <n v="290.60051875615659"/>
    <n v="0"/>
    <n v="0"/>
    <n v="5.8722466752599018"/>
    <n v="-28775.671180103542"/>
    <n v="0"/>
  </r>
  <r>
    <d v="2021-07-16T18:30:37"/>
    <n v="3001"/>
    <n v="300"/>
    <n v="600"/>
    <n v="64"/>
    <n v="24000"/>
    <n v="24000"/>
    <s v="all"/>
    <s v="eval"/>
    <x v="19"/>
    <n v="1233"/>
    <s v="all_no-L2_nns_ou.3_abort"/>
    <n v="2601"/>
    <n v="29417.498006189388"/>
    <n v="779.13005752427682"/>
    <n v="0"/>
    <n v="25823.639594160224"/>
    <n v="7.4854667771410064"/>
    <n v="-56020.26765787389"/>
    <n v="0"/>
  </r>
  <r>
    <d v="2021-07-16T18:30:40"/>
    <n v="3001"/>
    <n v="300"/>
    <n v="600"/>
    <n v="64"/>
    <n v="24000"/>
    <n v="24000"/>
    <s v="all"/>
    <s v="eval"/>
    <x v="19"/>
    <n v="1234"/>
    <s v="all_no-L2_nns_ou.3_abort"/>
    <n v="3001"/>
    <n v="182.59023382076339"/>
    <n v="76.901386925207419"/>
    <n v="0"/>
    <n v="5.7980782985687256"/>
    <n v="9.1763911839373726"/>
    <n v="-265.28969904453953"/>
    <n v="0"/>
  </r>
  <r>
    <d v="2021-07-16T18:30:43"/>
    <n v="3001"/>
    <n v="300"/>
    <n v="600"/>
    <n v="64"/>
    <n v="24000"/>
    <n v="24000"/>
    <s v="all"/>
    <s v="eval"/>
    <x v="19"/>
    <n v="1234"/>
    <s v="all_no-L2_nns_ou.3_abort"/>
    <n v="2701"/>
    <n v="181.88491317923274"/>
    <n v="433.37906253107315"/>
    <n v="0"/>
    <n v="0"/>
    <n v="45.452254185386913"/>
    <n v="-615.26397571030589"/>
    <n v="0"/>
  </r>
  <r>
    <d v="2021-07-16T18:30:46"/>
    <n v="3001"/>
    <n v="300"/>
    <n v="600"/>
    <n v="64"/>
    <n v="24000"/>
    <n v="24000"/>
    <s v="all"/>
    <s v="eval"/>
    <x v="19"/>
    <n v="1235"/>
    <s v="all_no-L2_nns_ou.3_abort"/>
    <n v="3001"/>
    <n v="0"/>
    <n v="15.369658492203449"/>
    <n v="0"/>
    <n v="4.3749062339911688"/>
    <n v="-9.78353145854107"/>
    <n v="-19.744564726194618"/>
    <n v="0"/>
  </r>
  <r>
    <d v="2021-07-16T18:30:49"/>
    <n v="3001"/>
    <n v="300"/>
    <n v="600"/>
    <n v="64"/>
    <n v="24000"/>
    <n v="24000"/>
    <s v="all"/>
    <s v="eval"/>
    <x v="19"/>
    <n v="1235"/>
    <s v="all_no-L2_nns_ou.3_abort"/>
    <n v="2801"/>
    <n v="0"/>
    <n v="114.5427877395486"/>
    <n v="0"/>
    <n v="0"/>
    <n v="-4.8982767121919117"/>
    <n v="-114.5427877395486"/>
    <n v="0"/>
  </r>
  <r>
    <d v="2021-07-16T18:30:52"/>
    <n v="3001"/>
    <n v="300"/>
    <n v="600"/>
    <n v="64"/>
    <n v="24000"/>
    <n v="24000"/>
    <s v="all"/>
    <s v="eval"/>
    <x v="19"/>
    <n v="1236"/>
    <s v="all_no-L2_nns_ou.3_abort"/>
    <n v="3001"/>
    <n v="3.1248062634597389"/>
    <n v="203.59429453452253"/>
    <n v="0"/>
    <n v="3.9267980923455994"/>
    <n v="-1.4624932983071979"/>
    <n v="-210.64589889032789"/>
    <n v="0"/>
  </r>
  <r>
    <d v="2021-07-16T18:30:56"/>
    <n v="3001"/>
    <n v="300"/>
    <n v="600"/>
    <n v="64"/>
    <n v="24000"/>
    <n v="24000"/>
    <s v="all"/>
    <s v="eval"/>
    <x v="19"/>
    <n v="1236"/>
    <s v="all_no-L2_nns_ou.3_abort"/>
    <n v="3001"/>
    <n v="3.1248062634597389"/>
    <n v="203.59429453452253"/>
    <n v="0"/>
    <n v="3.9267980923455994"/>
    <n v="-1.4624932983071979"/>
    <n v="-210.64589889032789"/>
    <n v="0"/>
  </r>
  <r>
    <d v="2021-07-16T18:30:59"/>
    <n v="3001"/>
    <n v="300"/>
    <n v="600"/>
    <n v="64"/>
    <n v="24000"/>
    <n v="24000"/>
    <s v="all"/>
    <s v="eval"/>
    <x v="19"/>
    <n v="1237"/>
    <s v="all_no-L2_nns_ou.3_abort"/>
    <n v="3001"/>
    <n v="0"/>
    <n v="105232.93171877362"/>
    <n v="139722313.3871378"/>
    <n v="0"/>
    <n v="-717.57249320298888"/>
    <n v="-139827546.3188566"/>
    <n v="0"/>
  </r>
  <r>
    <d v="2021-07-16T18:31:02"/>
    <n v="3001"/>
    <n v="300"/>
    <n v="600"/>
    <n v="64"/>
    <n v="24000"/>
    <n v="24000"/>
    <s v="all"/>
    <s v="eval"/>
    <x v="19"/>
    <n v="1237"/>
    <s v="all_no-L2_nns_ou.3_abort"/>
    <n v="3001"/>
    <n v="0"/>
    <n v="105232.93171877362"/>
    <n v="139722313.3871378"/>
    <n v="0"/>
    <n v="-717.57249320298888"/>
    <n v="-139827546.3188566"/>
    <n v="0"/>
  </r>
  <r>
    <d v="2021-07-16T18:31:05"/>
    <n v="3001"/>
    <n v="300"/>
    <n v="600"/>
    <n v="64"/>
    <n v="24000"/>
    <n v="24000"/>
    <s v="all"/>
    <s v="eval"/>
    <x v="19"/>
    <n v="1238"/>
    <s v="all_no-L2_nns_ou.3_abort"/>
    <n v="3001"/>
    <n v="728.92274759509132"/>
    <n v="298.62183563183322"/>
    <n v="0"/>
    <n v="0"/>
    <n v="-9.8462554100263233"/>
    <n v="-1027.5445832269245"/>
    <n v="0"/>
  </r>
  <r>
    <d v="2021-07-16T18:31:08"/>
    <n v="3001"/>
    <n v="300"/>
    <n v="600"/>
    <n v="64"/>
    <n v="24000"/>
    <n v="24000"/>
    <s v="all"/>
    <s v="eval"/>
    <x v="19"/>
    <n v="1238"/>
    <s v="all_no-L2_nns_ou.3_abort"/>
    <n v="3001"/>
    <n v="728.92274759509132"/>
    <n v="298.62183563183322"/>
    <n v="0"/>
    <n v="0"/>
    <n v="-9.8462554100263233"/>
    <n v="-1027.5445832269245"/>
    <n v="0"/>
  </r>
  <r>
    <d v="2021-07-16T18:31:11"/>
    <n v="3001"/>
    <n v="300"/>
    <n v="600"/>
    <n v="64"/>
    <n v="24000"/>
    <n v="24000"/>
    <s v="all"/>
    <s v="eval"/>
    <x v="19"/>
    <n v="1239"/>
    <s v="all_no-L2_nns_ou.3_abort"/>
    <n v="3001"/>
    <n v="508.01677276048258"/>
    <n v="51.286742107934998"/>
    <n v="0"/>
    <n v="0"/>
    <n v="15.16998751180439"/>
    <n v="-559.30351486841766"/>
    <n v="0"/>
  </r>
  <r>
    <d v="2021-07-16T18:31:14"/>
    <n v="3001"/>
    <n v="300"/>
    <n v="600"/>
    <n v="64"/>
    <n v="24000"/>
    <n v="24000"/>
    <s v="all"/>
    <s v="eval"/>
    <x v="19"/>
    <n v="1239"/>
    <s v="all_no-L2_nns_ou.3_abort"/>
    <n v="2901"/>
    <n v="4860.8132401984385"/>
    <n v="15.023348075006073"/>
    <n v="0"/>
    <n v="0"/>
    <n v="21.663765433085509"/>
    <n v="-4875.8365882734452"/>
    <n v="0"/>
  </r>
  <r>
    <d v="2021-07-16T18:31:18"/>
    <n v="3001"/>
    <n v="300"/>
    <n v="600"/>
    <n v="64"/>
    <n v="24000"/>
    <n v="24000"/>
    <s v="all"/>
    <s v="eval"/>
    <x v="19"/>
    <n v="12310"/>
    <s v="all_no-L2_nns_ou.3_abort"/>
    <n v="3001"/>
    <n v="0"/>
    <n v="208230.17214330143"/>
    <n v="718339.33155422122"/>
    <n v="0"/>
    <n v="111.35230289545865"/>
    <n v="-926569.50369752268"/>
    <n v="0"/>
  </r>
  <r>
    <d v="2021-07-16T18:31:21"/>
    <n v="3001"/>
    <n v="300"/>
    <n v="600"/>
    <n v="64"/>
    <n v="24000"/>
    <n v="24000"/>
    <s v="all"/>
    <s v="eval"/>
    <x v="19"/>
    <n v="12310"/>
    <s v="all_no-L2_nns_ou.3_abort"/>
    <n v="1501"/>
    <n v="0"/>
    <n v="137912.37151530402"/>
    <n v="623340.3897431459"/>
    <n v="0"/>
    <n v="78.741295120392351"/>
    <n v="-761252.7612584501"/>
    <n v="0"/>
  </r>
  <r>
    <d v="2021-07-16T18:31:24"/>
    <n v="3001"/>
    <n v="300"/>
    <n v="600"/>
    <n v="64"/>
    <n v="24000"/>
    <n v="24000"/>
    <s v="all"/>
    <s v="eval"/>
    <x v="19"/>
    <n v="12311"/>
    <s v="all_no-L2_nns_ou.3_abort"/>
    <n v="3001"/>
    <n v="0"/>
    <n v="24562.535266043054"/>
    <n v="557.46458367730997"/>
    <n v="0"/>
    <n v="33.097666648447643"/>
    <n v="-25119.999849720367"/>
    <n v="0"/>
  </r>
  <r>
    <d v="2021-07-16T18:31:27"/>
    <n v="3001"/>
    <n v="300"/>
    <n v="600"/>
    <n v="64"/>
    <n v="24000"/>
    <n v="24000"/>
    <s v="all"/>
    <s v="eval"/>
    <x v="19"/>
    <n v="12311"/>
    <s v="all_no-L2_nns_ou.3_abort"/>
    <n v="901"/>
    <n v="764.43447637511724"/>
    <n v="6893.6263650702995"/>
    <n v="0"/>
    <n v="0"/>
    <n v="12.631871767411447"/>
    <n v="-7658.0608414454164"/>
    <n v="0"/>
  </r>
  <r>
    <d v="2021-07-16T18:31:30"/>
    <n v="3001"/>
    <n v="300"/>
    <n v="600"/>
    <n v="64"/>
    <n v="24000"/>
    <n v="24000"/>
    <s v="all"/>
    <s v="eval"/>
    <x v="19"/>
    <n v="12312"/>
    <s v="all_no-L2_nns_ou.3_abort"/>
    <n v="3001"/>
    <n v="365.59738400539834"/>
    <n v="632.63498036855344"/>
    <n v="0"/>
    <n v="0"/>
    <n v="13.077790887402015"/>
    <n v="-998.23236437395178"/>
    <n v="0"/>
  </r>
  <r>
    <d v="2021-07-16T18:31:33"/>
    <n v="3001"/>
    <n v="300"/>
    <n v="600"/>
    <n v="64"/>
    <n v="24000"/>
    <n v="24000"/>
    <s v="all"/>
    <s v="eval"/>
    <x v="19"/>
    <n v="12312"/>
    <s v="all_no-L2_nns_ou.3_abort"/>
    <n v="3001"/>
    <n v="365.59738400539834"/>
    <n v="632.63498036855344"/>
    <n v="0"/>
    <n v="0"/>
    <n v="13.077790887402015"/>
    <n v="-998.23236437395178"/>
    <n v="0"/>
  </r>
  <r>
    <d v="2021-07-16T18:31:36"/>
    <n v="3001"/>
    <n v="300"/>
    <n v="600"/>
    <n v="64"/>
    <n v="24000"/>
    <n v="24000"/>
    <s v="all"/>
    <s v="eval"/>
    <x v="19"/>
    <n v="12313"/>
    <s v="all_no-L2_nns_ou.3_abort"/>
    <n v="3001"/>
    <n v="1899.0462231234019"/>
    <n v="282.53307920836664"/>
    <n v="0"/>
    <n v="8.9140163643651249"/>
    <n v="3.3841257297831966"/>
    <n v="-2190.4933186961334"/>
    <n v="0"/>
  </r>
  <r>
    <d v="2021-07-16T18:31:40"/>
    <n v="3001"/>
    <n v="300"/>
    <n v="600"/>
    <n v="64"/>
    <n v="24000"/>
    <n v="24000"/>
    <s v="all"/>
    <s v="eval"/>
    <x v="19"/>
    <n v="12313"/>
    <s v="all_no-L2_nns_ou.3_abort"/>
    <n v="2901"/>
    <n v="843.61823269709009"/>
    <n v="211.16411411435013"/>
    <n v="0"/>
    <n v="0"/>
    <n v="1.8690423876017661"/>
    <n v="-1054.7823468114402"/>
    <n v="0"/>
  </r>
  <r>
    <d v="2021-07-16T18:31:43"/>
    <n v="3001"/>
    <n v="300"/>
    <n v="600"/>
    <n v="64"/>
    <n v="24000"/>
    <n v="24000"/>
    <s v="all"/>
    <s v="eval"/>
    <x v="19"/>
    <n v="12314"/>
    <s v="all_no-L2_nns_ou.3_abort"/>
    <n v="3001"/>
    <n v="304.58024524878709"/>
    <n v="0"/>
    <n v="0"/>
    <n v="0"/>
    <n v="21.992074696881517"/>
    <n v="-304.58024524878709"/>
    <n v="0"/>
  </r>
  <r>
    <d v="2021-07-16T18:31:46"/>
    <n v="3001"/>
    <n v="300"/>
    <n v="600"/>
    <n v="64"/>
    <n v="24000"/>
    <n v="24000"/>
    <s v="all"/>
    <s v="eval"/>
    <x v="19"/>
    <n v="12314"/>
    <s v="all_no-L2_nns_ou.3_abort"/>
    <n v="2701"/>
    <n v="8.7641036163120773"/>
    <n v="38.214025494136699"/>
    <n v="0"/>
    <n v="0"/>
    <n v="10.42947985247087"/>
    <n v="-46.978129110448776"/>
    <n v="0"/>
  </r>
  <r>
    <d v="2021-07-16T18:31:49"/>
    <n v="3001"/>
    <n v="300"/>
    <n v="600"/>
    <n v="64"/>
    <n v="24000"/>
    <n v="24000"/>
    <s v="all"/>
    <s v="eval"/>
    <x v="19"/>
    <n v="12315"/>
    <s v="all_no-L2_nns_ou.3_abort"/>
    <n v="3001"/>
    <n v="223.30619641052408"/>
    <n v="105.09621873467148"/>
    <n v="0"/>
    <n v="0"/>
    <n v="25.536762908792856"/>
    <n v="-328.40241514519556"/>
    <n v="0"/>
  </r>
  <r>
    <d v="2021-07-16T18:31:52"/>
    <n v="3001"/>
    <n v="300"/>
    <n v="600"/>
    <n v="64"/>
    <n v="24000"/>
    <n v="24000"/>
    <s v="all"/>
    <s v="eval"/>
    <x v="19"/>
    <n v="12315"/>
    <s v="all_no-L2_nns_ou.3_abort"/>
    <n v="3001"/>
    <n v="223.30619641052408"/>
    <n v="105.09621873467148"/>
    <n v="0"/>
    <n v="0"/>
    <n v="25.536762908792856"/>
    <n v="-328.40241514519556"/>
    <n v="0"/>
  </r>
  <r>
    <d v="2021-07-16T18:31:56"/>
    <n v="3001"/>
    <n v="300"/>
    <n v="600"/>
    <n v="64"/>
    <n v="24000"/>
    <n v="24000"/>
    <s v="all"/>
    <s v="eval"/>
    <x v="19"/>
    <n v="12316"/>
    <s v="all_no-L2_nns_ou.3_abort"/>
    <n v="3001"/>
    <n v="0"/>
    <n v="6198.6255266090611"/>
    <n v="172.18966820815206"/>
    <n v="32.200655363199985"/>
    <n v="28.821555199871135"/>
    <n v="-6403.0158501804126"/>
    <n v="0"/>
  </r>
  <r>
    <d v="2021-07-16T18:31:59"/>
    <n v="3001"/>
    <n v="300"/>
    <n v="600"/>
    <n v="64"/>
    <n v="24000"/>
    <n v="24000"/>
    <s v="all"/>
    <s v="eval"/>
    <x v="19"/>
    <n v="12316"/>
    <s v="all_no-L2_nns_ou.3_abort"/>
    <n v="701"/>
    <n v="6881.7145758798351"/>
    <n v="7510.038858462035"/>
    <n v="0"/>
    <n v="2328.7315187541521"/>
    <n v="10.407421967717038"/>
    <n v="-16720.484953096027"/>
    <n v="0"/>
  </r>
  <r>
    <d v="2021-07-16T18:32:02"/>
    <n v="3001"/>
    <n v="300"/>
    <n v="600"/>
    <n v="64"/>
    <n v="24000"/>
    <n v="24000"/>
    <s v="all"/>
    <s v="eval"/>
    <x v="19"/>
    <n v="12317"/>
    <s v="all_no-L2_nns_ou.3_abort"/>
    <n v="3001"/>
    <n v="612.99105023042603"/>
    <n v="17192.403287778521"/>
    <n v="14442.4598984066"/>
    <n v="0"/>
    <n v="22.061675444873352"/>
    <n v="-32247.854236415551"/>
    <n v="0"/>
  </r>
  <r>
    <d v="2021-07-16T18:32:05"/>
    <n v="3001"/>
    <n v="300"/>
    <n v="600"/>
    <n v="64"/>
    <n v="24000"/>
    <n v="24000"/>
    <s v="all"/>
    <s v="eval"/>
    <x v="19"/>
    <n v="12317"/>
    <s v="all_no-L2_nns_ou.3_abort"/>
    <n v="2701"/>
    <n v="55.414938530614364"/>
    <n v="7474.0376724716371"/>
    <n v="0"/>
    <n v="0"/>
    <n v="11.055671786198932"/>
    <n v="-7529.4526110022507"/>
    <n v="0"/>
  </r>
  <r>
    <d v="2021-07-16T18:32:08"/>
    <n v="3001"/>
    <n v="300"/>
    <n v="600"/>
    <n v="64"/>
    <n v="24000"/>
    <n v="24000"/>
    <s v="all"/>
    <s v="eval"/>
    <x v="19"/>
    <n v="12318"/>
    <s v="all_no-L2_nns_ou.3_abort"/>
    <n v="3001"/>
    <n v="102.76621244956624"/>
    <n v="74.776427621480622"/>
    <n v="0"/>
    <n v="0"/>
    <n v="-0.51795471094339618"/>
    <n v="-177.54264007104689"/>
    <n v="0"/>
  </r>
  <r>
    <d v="2021-07-16T18:32:11"/>
    <n v="3001"/>
    <n v="300"/>
    <n v="600"/>
    <n v="64"/>
    <n v="24000"/>
    <n v="24000"/>
    <s v="all"/>
    <s v="eval"/>
    <x v="19"/>
    <n v="12318"/>
    <s v="all_no-L2_nns_ou.3_abort"/>
    <n v="3001"/>
    <n v="102.76621244956624"/>
    <n v="74.776427621480622"/>
    <n v="0"/>
    <n v="0"/>
    <n v="-0.51795471094339618"/>
    <n v="-177.54264007104689"/>
    <n v="0"/>
  </r>
  <r>
    <d v="2021-07-16T18:32:15"/>
    <n v="3001"/>
    <n v="300"/>
    <n v="600"/>
    <n v="64"/>
    <n v="24000"/>
    <n v="24000"/>
    <s v="all"/>
    <s v="eval"/>
    <x v="19"/>
    <n v="12319"/>
    <s v="all_no-L2_nns_ou.3_abort"/>
    <n v="3001"/>
    <n v="233.5248133919381"/>
    <n v="68188.965621781623"/>
    <n v="125661.90086438354"/>
    <n v="0"/>
    <n v="56.973637328824019"/>
    <n v="-194084.39129955714"/>
    <n v="0"/>
  </r>
  <r>
    <d v="2021-07-16T18:32:18"/>
    <n v="3001"/>
    <n v="300"/>
    <n v="600"/>
    <n v="64"/>
    <n v="24000"/>
    <n v="24000"/>
    <s v="all"/>
    <s v="eval"/>
    <x v="19"/>
    <n v="12319"/>
    <s v="all_no-L2_nns_ou.3_abort"/>
    <n v="601"/>
    <n v="0"/>
    <n v="106915.44517785357"/>
    <n v="0"/>
    <n v="149225.93810109593"/>
    <n v="71.081675533496025"/>
    <n v="-256141.38327894942"/>
    <n v="0"/>
  </r>
  <r>
    <d v="2021-07-16T18:32:21"/>
    <n v="3001"/>
    <n v="300"/>
    <n v="600"/>
    <n v="64"/>
    <n v="24000"/>
    <n v="24000"/>
    <s v="all"/>
    <s v="eval"/>
    <x v="19"/>
    <n v="12320"/>
    <s v="all_no-L2_nns_ou.3_abort"/>
    <n v="3001"/>
    <n v="0"/>
    <n v="7.8105705382865622"/>
    <n v="0"/>
    <n v="0"/>
    <n v="-2.9656803686903359"/>
    <n v="-7.8105705382865622"/>
    <n v="0"/>
  </r>
  <r>
    <d v="2021-07-16T18:32:24"/>
    <n v="3001"/>
    <n v="300"/>
    <n v="600"/>
    <n v="64"/>
    <n v="24000"/>
    <n v="24000"/>
    <s v="all"/>
    <s v="eval"/>
    <x v="19"/>
    <n v="12320"/>
    <s v="all_no-L2_nns_ou.3_abort"/>
    <n v="3001"/>
    <n v="0"/>
    <n v="7.8105705382865622"/>
    <n v="0"/>
    <n v="0"/>
    <n v="-2.9656803686903359"/>
    <n v="-7.8105705382865622"/>
    <n v="0"/>
  </r>
  <r>
    <d v="2021-07-16T18:32:27"/>
    <n v="3001"/>
    <n v="300"/>
    <n v="600"/>
    <n v="64"/>
    <n v="24000"/>
    <n v="24000"/>
    <s v="all"/>
    <s v="eval"/>
    <x v="19"/>
    <n v="12321"/>
    <s v="all_no-L2_nns_ou.3_abort"/>
    <n v="3001"/>
    <n v="1286.6152891295146"/>
    <n v="199.75952058145253"/>
    <n v="0"/>
    <n v="266.50088700262677"/>
    <n v="20.71831810537703"/>
    <n v="-1752.8756967135942"/>
    <n v="0"/>
  </r>
  <r>
    <d v="2021-07-16T18:32:31"/>
    <n v="3001"/>
    <n v="300"/>
    <n v="600"/>
    <n v="64"/>
    <n v="24000"/>
    <n v="24000"/>
    <s v="all"/>
    <s v="eval"/>
    <x v="19"/>
    <n v="12321"/>
    <s v="all_no-L2_nns_ou.3_abort"/>
    <n v="2801"/>
    <n v="541.01819883324868"/>
    <n v="4.0102203699886871"/>
    <n v="0"/>
    <n v="0"/>
    <n v="2.4796620340200874"/>
    <n v="-545.02841920323738"/>
    <n v="0"/>
  </r>
  <r>
    <d v="2021-07-16T18:32:34"/>
    <n v="3001"/>
    <n v="300"/>
    <n v="600"/>
    <n v="64"/>
    <n v="24000"/>
    <n v="24000"/>
    <s v="all"/>
    <s v="eval"/>
    <x v="19"/>
    <n v="12322"/>
    <s v="all_no-L2_nns_ou.3_abort"/>
    <n v="3001"/>
    <n v="30.888636535477424"/>
    <n v="0"/>
    <n v="0"/>
    <n v="0"/>
    <n v="30.978515945025219"/>
    <n v="-30.888636535477424"/>
    <n v="0"/>
  </r>
  <r>
    <d v="2021-07-16T18:32:37"/>
    <n v="3001"/>
    <n v="300"/>
    <n v="600"/>
    <n v="64"/>
    <n v="24000"/>
    <n v="24000"/>
    <s v="all"/>
    <s v="eval"/>
    <x v="19"/>
    <n v="12322"/>
    <s v="all_no-L2_nns_ou.3_abort"/>
    <n v="2501"/>
    <n v="6.6507661942975034"/>
    <n v="10.700880863116314"/>
    <n v="0"/>
    <n v="1.1246252889342969"/>
    <n v="51.437313685287144"/>
    <n v="-18.476272346348114"/>
    <n v="0"/>
  </r>
  <r>
    <d v="2021-07-16T18:32:40"/>
    <n v="3001"/>
    <n v="300"/>
    <n v="600"/>
    <n v="64"/>
    <n v="24000"/>
    <n v="24000"/>
    <s v="all"/>
    <s v="eval"/>
    <x v="19"/>
    <n v="12323"/>
    <s v="all_no-L2_nns_ou.3_abort"/>
    <n v="3001"/>
    <n v="0"/>
    <n v="1122.7783646929934"/>
    <n v="0"/>
    <n v="0"/>
    <n v="6.1710792830839587"/>
    <n v="-1122.7783646929934"/>
    <n v="0"/>
  </r>
  <r>
    <d v="2021-07-16T18:32:43"/>
    <n v="3001"/>
    <n v="300"/>
    <n v="600"/>
    <n v="64"/>
    <n v="24000"/>
    <n v="24000"/>
    <s v="all"/>
    <s v="eval"/>
    <x v="19"/>
    <n v="12323"/>
    <s v="all_no-L2_nns_ou.3_abort"/>
    <n v="3001"/>
    <n v="0"/>
    <n v="1122.7783646929934"/>
    <n v="0"/>
    <n v="0"/>
    <n v="6.1710792830839587"/>
    <n v="-1122.7783646929934"/>
    <n v="0"/>
  </r>
  <r>
    <d v="2021-07-16T18:32:47"/>
    <n v="3001"/>
    <n v="300"/>
    <n v="600"/>
    <n v="64"/>
    <n v="24000"/>
    <n v="24000"/>
    <s v="all"/>
    <s v="eval"/>
    <x v="19"/>
    <n v="12324"/>
    <s v="all_no-L2_nns_ou.3_abort"/>
    <n v="3001"/>
    <n v="185.8321886846808"/>
    <n v="42.020554748396187"/>
    <n v="0"/>
    <n v="0"/>
    <n v="-1.3543889887584548"/>
    <n v="-227.85274343307699"/>
    <n v="0"/>
  </r>
  <r>
    <d v="2021-07-16T18:32:50"/>
    <n v="3001"/>
    <n v="300"/>
    <n v="600"/>
    <n v="64"/>
    <n v="24000"/>
    <n v="24000"/>
    <s v="all"/>
    <s v="eval"/>
    <x v="19"/>
    <n v="12324"/>
    <s v="all_no-L2_nns_ou.3_abort"/>
    <n v="2301"/>
    <n v="309.01906174495269"/>
    <n v="11.232466967958278"/>
    <n v="0"/>
    <n v="0"/>
    <n v="29.018318855503111"/>
    <n v="-320.25152871291095"/>
    <n v="0"/>
  </r>
  <r>
    <d v="2021-07-16T18:32:53"/>
    <n v="3001"/>
    <n v="300"/>
    <n v="600"/>
    <n v="64"/>
    <n v="24000"/>
    <n v="24000"/>
    <s v="all"/>
    <s v="eval"/>
    <x v="19"/>
    <n v="12325"/>
    <s v="all_no-L2_nns_ou.3_abort"/>
    <n v="3001"/>
    <n v="375.81913467531973"/>
    <n v="6.165077977934839"/>
    <n v="0"/>
    <n v="0"/>
    <n v="8.0098377468677953"/>
    <n v="-381.98421265325459"/>
    <n v="0"/>
  </r>
  <r>
    <d v="2021-07-16T18:32:56"/>
    <n v="3001"/>
    <n v="300"/>
    <n v="600"/>
    <n v="64"/>
    <n v="24000"/>
    <n v="24000"/>
    <s v="all"/>
    <s v="eval"/>
    <x v="19"/>
    <n v="12325"/>
    <s v="all_no-L2_nns_ou.3_abort"/>
    <n v="2401"/>
    <n v="0"/>
    <n v="202.30402105841725"/>
    <n v="0"/>
    <n v="0"/>
    <n v="15.67562518413887"/>
    <n v="-202.30402105841725"/>
    <n v="0"/>
  </r>
  <r>
    <d v="2021-07-16T18:32:59"/>
    <n v="3001"/>
    <n v="300"/>
    <n v="600"/>
    <n v="64"/>
    <n v="24000"/>
    <n v="24000"/>
    <s v="all"/>
    <s v="eval"/>
    <x v="19"/>
    <n v="12326"/>
    <s v="all_no-L2_nns_ou.3_abort"/>
    <n v="3001"/>
    <n v="0"/>
    <n v="5687.1032858994149"/>
    <n v="0"/>
    <n v="0"/>
    <n v="4.9115934342547334"/>
    <n v="-5687.1032858994149"/>
    <n v="0"/>
  </r>
  <r>
    <d v="2021-07-16T18:33:02"/>
    <n v="3001"/>
    <n v="300"/>
    <n v="600"/>
    <n v="64"/>
    <n v="24000"/>
    <n v="24000"/>
    <s v="all"/>
    <s v="eval"/>
    <x v="19"/>
    <n v="12326"/>
    <s v="all_no-L2_nns_ou.3_abort"/>
    <n v="2901"/>
    <n v="0"/>
    <n v="3057.9490443305795"/>
    <n v="0"/>
    <n v="0"/>
    <n v="4.823578882249862"/>
    <n v="-3057.9490443305795"/>
    <n v="0"/>
  </r>
  <r>
    <d v="2021-07-16T18:33:06"/>
    <n v="3001"/>
    <n v="300"/>
    <n v="600"/>
    <n v="64"/>
    <n v="24000"/>
    <n v="24000"/>
    <s v="all"/>
    <s v="eval"/>
    <x v="19"/>
    <n v="12327"/>
    <s v="all_no-L2_nns_ou.3_abort"/>
    <n v="3001"/>
    <n v="33.346015594498944"/>
    <n v="30301.430871395696"/>
    <n v="57657.835957644391"/>
    <n v="11.838569395436309"/>
    <n v="14.465726976946053"/>
    <n v="-88004.451414030031"/>
    <n v="0"/>
  </r>
  <r>
    <d v="2021-07-16T18:33:09"/>
    <n v="3001"/>
    <n v="300"/>
    <n v="600"/>
    <n v="64"/>
    <n v="24000"/>
    <n v="24000"/>
    <s v="all"/>
    <s v="eval"/>
    <x v="19"/>
    <n v="12327"/>
    <s v="all_no-L2_nns_ou.3_abort"/>
    <n v="3001"/>
    <n v="33.346015594498944"/>
    <n v="30301.430871395696"/>
    <n v="57657.835957644391"/>
    <n v="11.838569395436309"/>
    <n v="14.465726976946053"/>
    <n v="-88004.451414030031"/>
    <n v="0"/>
  </r>
  <r>
    <d v="2021-07-16T18:33:12"/>
    <n v="3001"/>
    <n v="300"/>
    <n v="600"/>
    <n v="64"/>
    <n v="24000"/>
    <n v="24000"/>
    <s v="all"/>
    <s v="eval"/>
    <x v="19"/>
    <n v="12328"/>
    <s v="all_no-L2_nns_ou.3_abort"/>
    <n v="3001"/>
    <n v="146.28309988798668"/>
    <n v="12.539571271433555"/>
    <n v="4.7704793251246542"/>
    <n v="0"/>
    <n v="16.548541950130534"/>
    <n v="-163.59315048454488"/>
    <n v="0"/>
  </r>
  <r>
    <d v="2021-07-16T18:33:15"/>
    <n v="3001"/>
    <n v="300"/>
    <n v="600"/>
    <n v="64"/>
    <n v="24000"/>
    <n v="24000"/>
    <s v="all"/>
    <s v="eval"/>
    <x v="19"/>
    <n v="12328"/>
    <s v="all_no-L2_nns_ou.3_abort"/>
    <n v="3001"/>
    <n v="146.28309988798668"/>
    <n v="12.539571271433555"/>
    <n v="4.7704793251246542"/>
    <n v="0"/>
    <n v="16.548541950130534"/>
    <n v="-163.59315048454488"/>
    <n v="0"/>
  </r>
  <r>
    <d v="2021-07-16T18:33:19"/>
    <n v="3001"/>
    <n v="300"/>
    <n v="600"/>
    <n v="64"/>
    <n v="24000"/>
    <n v="24000"/>
    <s v="all"/>
    <s v="eval"/>
    <x v="19"/>
    <n v="12329"/>
    <s v="all_no-L2_nns_ou.3_abort"/>
    <n v="3001"/>
    <n v="2.1015339794979901"/>
    <n v="31.344056094150144"/>
    <n v="0"/>
    <n v="0"/>
    <n v="-3.6402841285233691"/>
    <n v="-33.445590073648134"/>
    <n v="0"/>
  </r>
  <r>
    <d v="2021-07-16T18:33:22"/>
    <n v="3001"/>
    <n v="300"/>
    <n v="600"/>
    <n v="64"/>
    <n v="24000"/>
    <n v="24000"/>
    <s v="all"/>
    <s v="eval"/>
    <x v="19"/>
    <n v="12329"/>
    <s v="all_no-L2_nns_ou.3_abort"/>
    <n v="2801"/>
    <n v="0"/>
    <n v="315.86790490800036"/>
    <n v="0"/>
    <n v="0"/>
    <n v="4.9504608589616339"/>
    <n v="-315.86790490800036"/>
    <n v="0"/>
  </r>
  <r>
    <d v="2021-07-16T18:33:25"/>
    <n v="3001"/>
    <n v="300"/>
    <n v="600"/>
    <n v="64"/>
    <n v="24000"/>
    <n v="24000"/>
    <s v="all"/>
    <s v="eval"/>
    <x v="19"/>
    <n v="12330"/>
    <s v="all_no-L2_nns_ou.3_abort"/>
    <n v="3001"/>
    <n v="22.346548941231049"/>
    <n v="12356.978918855362"/>
    <n v="11.826244058562082"/>
    <n v="0"/>
    <n v="25.198845148004626"/>
    <n v="-12391.151711855155"/>
    <n v="0"/>
  </r>
  <r>
    <d v="2021-07-16T18:33:28"/>
    <n v="3001"/>
    <n v="300"/>
    <n v="600"/>
    <n v="64"/>
    <n v="24000"/>
    <n v="24000"/>
    <s v="all"/>
    <s v="eval"/>
    <x v="19"/>
    <n v="12330"/>
    <s v="all_no-L2_nns_ou.3_abort"/>
    <n v="2901"/>
    <n v="0"/>
    <n v="17123.646841128157"/>
    <n v="47.195795352603284"/>
    <n v="0"/>
    <n v="24.99933915182708"/>
    <n v="-17170.84263648076"/>
    <n v="0"/>
  </r>
  <r>
    <d v="2021-07-16T18:33:31"/>
    <n v="3001"/>
    <n v="300"/>
    <n v="600"/>
    <n v="64"/>
    <n v="24000"/>
    <n v="24000"/>
    <s v="all"/>
    <s v="eval"/>
    <x v="19"/>
    <n v="12331"/>
    <s v="all_no-L2_nns_ou.3_abort"/>
    <n v="3001"/>
    <n v="1084.5978467384434"/>
    <n v="0"/>
    <n v="0"/>
    <n v="0"/>
    <n v="4.1350851537100155"/>
    <n v="-1084.5978467384434"/>
    <n v="0"/>
  </r>
  <r>
    <d v="2021-07-16T18:33:34"/>
    <n v="3001"/>
    <n v="300"/>
    <n v="600"/>
    <n v="64"/>
    <n v="24000"/>
    <n v="24000"/>
    <s v="all"/>
    <s v="eval"/>
    <x v="19"/>
    <n v="12331"/>
    <s v="all_no-L2_nns_ou.3_abort"/>
    <n v="1501"/>
    <n v="0"/>
    <n v="1413.4011113606473"/>
    <n v="0"/>
    <n v="2.2611435045500912"/>
    <n v="6.0196488870145295"/>
    <n v="-1415.6622548651974"/>
    <n v="0"/>
  </r>
  <r>
    <d v="2021-07-16T18:33:38"/>
    <n v="3001"/>
    <n v="300"/>
    <n v="600"/>
    <n v="64"/>
    <n v="24000"/>
    <n v="24000"/>
    <s v="all"/>
    <s v="eval"/>
    <x v="19"/>
    <n v="12332"/>
    <s v="all_no-L2_nns_ou.3_abort"/>
    <n v="3001"/>
    <n v="0"/>
    <n v="58854.094804750544"/>
    <n v="79185.967041275188"/>
    <n v="0"/>
    <n v="51.730981234311571"/>
    <n v="-138040.06184602572"/>
    <n v="0"/>
  </r>
  <r>
    <d v="2021-07-16T18:33:41"/>
    <n v="3001"/>
    <n v="300"/>
    <n v="600"/>
    <n v="64"/>
    <n v="24000"/>
    <n v="24000"/>
    <s v="all"/>
    <s v="eval"/>
    <x v="19"/>
    <n v="12332"/>
    <s v="all_no-L2_nns_ou.3_abort"/>
    <n v="1901"/>
    <n v="0"/>
    <n v="164802.69509760756"/>
    <n v="547711.17574442155"/>
    <n v="0"/>
    <n v="93.499034956911103"/>
    <n v="-712513.87084202887"/>
    <n v="0"/>
  </r>
  <r>
    <d v="2021-07-16T18:33:44"/>
    <n v="3001"/>
    <n v="300"/>
    <n v="600"/>
    <n v="64"/>
    <n v="24000"/>
    <n v="24000"/>
    <s v="all"/>
    <s v="eval"/>
    <x v="19"/>
    <n v="12333"/>
    <s v="all_no-L2_nns_ou.3_abort"/>
    <n v="3001"/>
    <n v="255.6370265912096"/>
    <n v="47.500371868509561"/>
    <n v="0"/>
    <n v="0"/>
    <n v="6.0417620582159763"/>
    <n v="-303.13739845971924"/>
    <n v="0"/>
  </r>
  <r>
    <d v="2021-07-16T18:33:47"/>
    <n v="3001"/>
    <n v="300"/>
    <n v="600"/>
    <n v="64"/>
    <n v="24000"/>
    <n v="24000"/>
    <s v="all"/>
    <s v="eval"/>
    <x v="19"/>
    <n v="12333"/>
    <s v="all_no-L2_nns_ou.3_abort"/>
    <n v="3001"/>
    <n v="255.6370265912096"/>
    <n v="47.500371868509561"/>
    <n v="0"/>
    <n v="0"/>
    <n v="6.0417620582159763"/>
    <n v="-303.13739845971924"/>
    <n v="0"/>
  </r>
  <r>
    <d v="2021-07-16T18:33:51"/>
    <n v="3001"/>
    <n v="300"/>
    <n v="600"/>
    <n v="64"/>
    <n v="24000"/>
    <n v="24000"/>
    <s v="all"/>
    <s v="eval"/>
    <x v="19"/>
    <n v="12334"/>
    <s v="all_no-L2_nns_ou.3_abort"/>
    <n v="3001"/>
    <n v="129920.99829251012"/>
    <n v="94072.119782703405"/>
    <n v="1178593.4530533704"/>
    <n v="0"/>
    <n v="-48.351186912100651"/>
    <n v="-1402586.5711285842"/>
    <n v="0"/>
  </r>
  <r>
    <d v="2021-07-16T18:33:54"/>
    <n v="3001"/>
    <n v="300"/>
    <n v="600"/>
    <n v="64"/>
    <n v="24000"/>
    <n v="24000"/>
    <s v="all"/>
    <s v="eval"/>
    <x v="19"/>
    <n v="12334"/>
    <s v="all_no-L2_nns_ou.3_abort"/>
    <n v="2701"/>
    <n v="0"/>
    <n v="138103.73095083449"/>
    <n v="737669.25066047825"/>
    <n v="8.5680757364694742"/>
    <n v="83.904913226083664"/>
    <n v="-875781.54968704912"/>
    <n v="0"/>
  </r>
  <r>
    <d v="2021-07-16T18:33:57"/>
    <n v="3001"/>
    <n v="300"/>
    <n v="600"/>
    <n v="64"/>
    <n v="24000"/>
    <n v="24000"/>
    <s v="all"/>
    <s v="eval"/>
    <x v="19"/>
    <n v="12335"/>
    <s v="all_no-L2_nns_ou.3_abort"/>
    <n v="3001"/>
    <n v="5.0503083655961234E-2"/>
    <n v="869.18196671102794"/>
    <n v="0"/>
    <n v="0"/>
    <n v="16.494684976088656"/>
    <n v="-869.23246979468388"/>
    <n v="0"/>
  </r>
  <r>
    <d v="2021-07-16T18:34:00"/>
    <n v="3001"/>
    <n v="300"/>
    <n v="600"/>
    <n v="64"/>
    <n v="24000"/>
    <n v="24000"/>
    <s v="all"/>
    <s v="eval"/>
    <x v="19"/>
    <n v="12335"/>
    <s v="all_no-L2_nns_ou.3_abort"/>
    <n v="2801"/>
    <n v="0"/>
    <n v="380.97033787678998"/>
    <n v="0"/>
    <n v="0"/>
    <n v="4.9704770904046569"/>
    <n v="-380.97033787678998"/>
    <n v="0"/>
  </r>
  <r>
    <d v="2021-07-16T18:34:04"/>
    <n v="3001"/>
    <n v="300"/>
    <n v="600"/>
    <n v="64"/>
    <n v="24000"/>
    <n v="24000"/>
    <s v="all"/>
    <s v="eval"/>
    <x v="19"/>
    <n v="12336"/>
    <s v="all_no-L2_nns_ou.3_abort"/>
    <n v="3001"/>
    <n v="0"/>
    <n v="62337.766270903783"/>
    <n v="124323.86781840342"/>
    <n v="0"/>
    <n v="58.783365106125231"/>
    <n v="-186661.63408930716"/>
    <n v="0"/>
  </r>
  <r>
    <d v="2021-07-16T18:34:07"/>
    <n v="3001"/>
    <n v="300"/>
    <n v="600"/>
    <n v="64"/>
    <n v="24000"/>
    <n v="24000"/>
    <s v="all"/>
    <s v="eval"/>
    <x v="19"/>
    <n v="12336"/>
    <s v="all_no-L2_nns_ou.3_abort"/>
    <n v="2001"/>
    <n v="1033.3963609693865"/>
    <n v="28376.913818650672"/>
    <n v="0"/>
    <n v="521.05601167012605"/>
    <n v="35.584433571472211"/>
    <n v="-29931.366191290181"/>
    <n v="0"/>
  </r>
  <r>
    <d v="2021-07-16T18:34:10"/>
    <n v="3001"/>
    <n v="300"/>
    <n v="600"/>
    <n v="64"/>
    <n v="24000"/>
    <n v="24000"/>
    <s v="all"/>
    <s v="eval"/>
    <x v="19"/>
    <n v="12337"/>
    <s v="all_no-L2_nns_ou.3_abort"/>
    <n v="3001"/>
    <n v="0"/>
    <n v="144727.4000448609"/>
    <n v="489622.82723115548"/>
    <n v="0"/>
    <n v="88.185933993325733"/>
    <n v="-634350.22727601626"/>
    <n v="0"/>
  </r>
  <r>
    <d v="2021-07-16T18:34:13"/>
    <n v="3001"/>
    <n v="300"/>
    <n v="600"/>
    <n v="64"/>
    <n v="24000"/>
    <n v="24000"/>
    <s v="all"/>
    <s v="eval"/>
    <x v="19"/>
    <n v="12337"/>
    <s v="all_no-L2_nns_ou.3_abort"/>
    <n v="601"/>
    <n v="0"/>
    <n v="159205.61883053379"/>
    <n v="0"/>
    <n v="39325.76563844808"/>
    <n v="97.539095000768427"/>
    <n v="-198531.38446898188"/>
    <n v="0"/>
  </r>
  <r>
    <d v="2021-07-16T18:34:17"/>
    <n v="3001"/>
    <n v="300"/>
    <n v="600"/>
    <n v="64"/>
    <n v="24000"/>
    <n v="24000"/>
    <s v="all"/>
    <s v="eval"/>
    <x v="19"/>
    <n v="12338"/>
    <s v="all_no-L2_nns_ou.3_abort"/>
    <n v="3001"/>
    <n v="296.88784819669331"/>
    <n v="12.091462209810192"/>
    <n v="0"/>
    <n v="0"/>
    <n v="18.882297080246147"/>
    <n v="-308.97931040650349"/>
    <n v="0"/>
  </r>
  <r>
    <d v="2021-07-16T18:34:20"/>
    <n v="3001"/>
    <n v="300"/>
    <n v="600"/>
    <n v="64"/>
    <n v="24000"/>
    <n v="24000"/>
    <s v="all"/>
    <s v="eval"/>
    <x v="19"/>
    <n v="12338"/>
    <s v="all_no-L2_nns_ou.3_abort"/>
    <n v="3001"/>
    <n v="296.88784819669331"/>
    <n v="12.091462209810192"/>
    <n v="0"/>
    <n v="0"/>
    <n v="18.882297080246147"/>
    <n v="-308.97931040650349"/>
    <n v="0"/>
  </r>
  <r>
    <d v="2021-07-16T18:34:23"/>
    <n v="3001"/>
    <n v="300"/>
    <n v="600"/>
    <n v="64"/>
    <n v="24000"/>
    <n v="24000"/>
    <s v="all"/>
    <s v="eval"/>
    <x v="19"/>
    <n v="12339"/>
    <s v="all_no-L2_nns_ou.3_abort"/>
    <n v="3001"/>
    <n v="273856.04643328558"/>
    <n v="105445.64295389963"/>
    <n v="1207106.8196545523"/>
    <n v="219481.21858931473"/>
    <n v="-268.27362330831488"/>
    <n v="-1805889.7276310523"/>
    <n v="0"/>
  </r>
  <r>
    <d v="2021-07-16T18:34:26"/>
    <n v="3001"/>
    <n v="300"/>
    <n v="600"/>
    <n v="64"/>
    <n v="24000"/>
    <n v="24000"/>
    <s v="all"/>
    <s v="eval"/>
    <x v="19"/>
    <n v="12339"/>
    <s v="all_no-L2_nns_ou.3_abort"/>
    <n v="701"/>
    <n v="0"/>
    <n v="139369.13658110512"/>
    <n v="6330.6189905626425"/>
    <n v="9.2046083930955049"/>
    <n v="91.485917565996004"/>
    <n v="-145708.96018006088"/>
    <n v="0"/>
  </r>
  <r>
    <d v="2021-07-16T18:34:30"/>
    <n v="3001"/>
    <n v="300"/>
    <n v="600"/>
    <n v="64"/>
    <n v="24000"/>
    <n v="24000"/>
    <s v="all"/>
    <s v="eval"/>
    <x v="19"/>
    <n v="12340"/>
    <s v="all_no-L2_nns_ou.3_abort"/>
    <n v="3001"/>
    <n v="60364.202421913986"/>
    <n v="120288.18883428507"/>
    <n v="1067904.5149593265"/>
    <n v="0"/>
    <n v="-23.791326364886679"/>
    <n v="-1248556.9062155257"/>
    <n v="0"/>
  </r>
  <r>
    <d v="2021-07-16T18:34:33"/>
    <n v="3001"/>
    <n v="300"/>
    <n v="600"/>
    <n v="64"/>
    <n v="24000"/>
    <n v="24000"/>
    <s v="all"/>
    <s v="eval"/>
    <x v="19"/>
    <n v="12340"/>
    <s v="all_no-L2_nns_ou.3_abort"/>
    <n v="2201"/>
    <n v="444.13529629510174"/>
    <n v="9431.1018734183872"/>
    <n v="1534.7091366639784"/>
    <n v="0"/>
    <n v="20.182363232025946"/>
    <n v="-11409.946306377467"/>
    <n v="0"/>
  </r>
  <r>
    <d v="2021-07-16T18:22:40"/>
    <n v="3001"/>
    <n v="300"/>
    <n v="600"/>
    <n v="64"/>
    <n v="24000"/>
    <n v="24000"/>
    <s v="all"/>
    <s v="eval"/>
    <x v="20"/>
    <n v="1231"/>
    <s v="all_no-L2_nns_ou.5_abort"/>
    <n v="3001"/>
    <n v="2128.7489585839085"/>
    <n v="2548.5930962946823"/>
    <n v="0"/>
    <n v="0"/>
    <n v="55.122515761970547"/>
    <n v="-4677.3420548785907"/>
    <n v="0"/>
  </r>
  <r>
    <d v="2021-07-16T18:22:47"/>
    <n v="3001"/>
    <n v="300"/>
    <n v="600"/>
    <n v="64"/>
    <n v="24000"/>
    <n v="24000"/>
    <s v="all"/>
    <s v="eval"/>
    <x v="20"/>
    <n v="1231"/>
    <s v="all_no-L2_nns_ou.5_abort"/>
    <n v="1001"/>
    <n v="16954.821414370788"/>
    <n v="3126.0249703911231"/>
    <n v="13885.37243368605"/>
    <n v="3944.3032098585018"/>
    <n v="-1.8679079180291858"/>
    <n v="-37910.52202830647"/>
    <n v="0"/>
  </r>
  <r>
    <d v="2021-07-16T18:22:51"/>
    <n v="3001"/>
    <n v="300"/>
    <n v="600"/>
    <n v="64"/>
    <n v="24000"/>
    <n v="24000"/>
    <s v="all"/>
    <s v="eval"/>
    <x v="20"/>
    <n v="1232"/>
    <s v="all_no-L2_nns_ou.5_abort"/>
    <n v="3001"/>
    <n v="51484.354679964905"/>
    <n v="20924.694561529672"/>
    <n v="12114.38879426777"/>
    <n v="0"/>
    <n v="-8.8524284396273245"/>
    <n v="-84523.438035762345"/>
    <n v="0"/>
  </r>
  <r>
    <d v="2021-07-16T18:22:54"/>
    <n v="3001"/>
    <n v="300"/>
    <n v="600"/>
    <n v="64"/>
    <n v="24000"/>
    <n v="24000"/>
    <s v="all"/>
    <s v="eval"/>
    <x v="20"/>
    <n v="1232"/>
    <s v="all_no-L2_nns_ou.5_abort"/>
    <n v="1701"/>
    <n v="15296.234579366597"/>
    <n v="27414.836702553035"/>
    <n v="4018.5524620757719"/>
    <n v="24173.004044916925"/>
    <n v="35.09765763015713"/>
    <n v="-70902.62778891233"/>
    <n v="0"/>
  </r>
  <r>
    <d v="2021-07-16T18:22:58"/>
    <n v="3001"/>
    <n v="300"/>
    <n v="600"/>
    <n v="64"/>
    <n v="24000"/>
    <n v="24000"/>
    <s v="all"/>
    <s v="eval"/>
    <x v="20"/>
    <n v="1233"/>
    <s v="all_no-L2_nns_ou.5_abort"/>
    <n v="3001"/>
    <n v="101474.75967522191"/>
    <n v="17106.639755142936"/>
    <n v="220.98435071031329"/>
    <n v="0"/>
    <n v="-11.98923333093397"/>
    <n v="-118802.38378107516"/>
    <n v="0"/>
  </r>
  <r>
    <d v="2021-07-16T18:23:02"/>
    <n v="3001"/>
    <n v="300"/>
    <n v="600"/>
    <n v="64"/>
    <n v="24000"/>
    <n v="24000"/>
    <s v="all"/>
    <s v="eval"/>
    <x v="20"/>
    <n v="1233"/>
    <s v="all_no-L2_nns_ou.5_abort"/>
    <n v="1101"/>
    <n v="240.27781035540511"/>
    <n v="12165.758158291994"/>
    <n v="0"/>
    <n v="61.645843094125453"/>
    <n v="36.698334456869304"/>
    <n v="-12467.681811741524"/>
    <n v="0"/>
  </r>
  <r>
    <d v="2021-07-16T18:23:05"/>
    <n v="3001"/>
    <n v="300"/>
    <n v="600"/>
    <n v="64"/>
    <n v="24000"/>
    <n v="24000"/>
    <s v="all"/>
    <s v="eval"/>
    <x v="20"/>
    <n v="1234"/>
    <s v="all_no-L2_nns_ou.5_abort"/>
    <n v="3001"/>
    <n v="0"/>
    <n v="49420.186098153441"/>
    <n v="42342.276966587146"/>
    <n v="0"/>
    <n v="39.080158777069464"/>
    <n v="-91762.46306474063"/>
    <n v="0"/>
  </r>
  <r>
    <d v="2021-07-16T18:23:09"/>
    <n v="3001"/>
    <n v="300"/>
    <n v="600"/>
    <n v="64"/>
    <n v="24000"/>
    <n v="24000"/>
    <s v="all"/>
    <s v="eval"/>
    <x v="20"/>
    <n v="1234"/>
    <s v="all_no-L2_nns_ou.5_abort"/>
    <n v="2801"/>
    <n v="0"/>
    <n v="38444.316425918012"/>
    <n v="14225.512930013316"/>
    <n v="4.8246887067884927"/>
    <n v="35.973082843617476"/>
    <n v="-52674.654044638104"/>
    <n v="0"/>
  </r>
  <r>
    <d v="2021-07-16T18:23:12"/>
    <n v="3001"/>
    <n v="300"/>
    <n v="600"/>
    <n v="64"/>
    <n v="24000"/>
    <n v="24000"/>
    <s v="all"/>
    <s v="eval"/>
    <x v="20"/>
    <n v="1235"/>
    <s v="all_no-L2_nns_ou.5_abort"/>
    <n v="3001"/>
    <n v="3498.9324992711549"/>
    <n v="77.195199467535559"/>
    <n v="0"/>
    <n v="0"/>
    <n v="-9.4006646687486644"/>
    <n v="-3576.12769873869"/>
    <n v="0"/>
  </r>
  <r>
    <d v="2021-07-16T18:23:16"/>
    <n v="3001"/>
    <n v="300"/>
    <n v="600"/>
    <n v="64"/>
    <n v="24000"/>
    <n v="24000"/>
    <s v="all"/>
    <s v="eval"/>
    <x v="20"/>
    <n v="1235"/>
    <s v="all_no-L2_nns_ou.5_abort"/>
    <n v="2601"/>
    <n v="50763.552186951143"/>
    <n v="1235.6098402884504"/>
    <n v="33.736874047888961"/>
    <n v="0"/>
    <n v="-22.379266642382195"/>
    <n v="-52032.898901287481"/>
    <n v="0"/>
  </r>
  <r>
    <d v="2021-07-16T18:23:20"/>
    <n v="3001"/>
    <n v="300"/>
    <n v="600"/>
    <n v="64"/>
    <n v="24000"/>
    <n v="24000"/>
    <s v="all"/>
    <s v="eval"/>
    <x v="20"/>
    <n v="1236"/>
    <s v="all_no-L2_nns_ou.5_abort"/>
    <n v="3001"/>
    <n v="1820.1479693081887"/>
    <n v="15561.735401384343"/>
    <n v="0"/>
    <n v="0"/>
    <n v="32.1197081810028"/>
    <n v="-17381.883370692532"/>
    <n v="0"/>
  </r>
  <r>
    <d v="2021-07-16T18:23:23"/>
    <n v="3001"/>
    <n v="300"/>
    <n v="600"/>
    <n v="64"/>
    <n v="24000"/>
    <n v="24000"/>
    <s v="all"/>
    <s v="eval"/>
    <x v="20"/>
    <n v="1236"/>
    <s v="all_no-L2_nns_ou.5_abort"/>
    <n v="1101"/>
    <n v="586.69687364052663"/>
    <n v="4411.1335301489371"/>
    <n v="0"/>
    <n v="3498.1228593495716"/>
    <n v="5.7999769119362092"/>
    <n v="-8495.9532631390357"/>
    <n v="0"/>
  </r>
  <r>
    <d v="2021-07-16T18:23:27"/>
    <n v="3001"/>
    <n v="300"/>
    <n v="600"/>
    <n v="64"/>
    <n v="24000"/>
    <n v="24000"/>
    <s v="all"/>
    <s v="eval"/>
    <x v="20"/>
    <n v="1237"/>
    <s v="all_no-L2_nns_ou.5_abort"/>
    <n v="3001"/>
    <n v="0"/>
    <n v="0"/>
    <n v="0"/>
    <n v="0"/>
    <n v="61.323337316540275"/>
    <n v="0"/>
    <n v="0"/>
  </r>
  <r>
    <d v="2021-07-16T18:23:31"/>
    <n v="3001"/>
    <n v="300"/>
    <n v="600"/>
    <n v="64"/>
    <n v="24000"/>
    <n v="24000"/>
    <s v="all"/>
    <s v="eval"/>
    <x v="20"/>
    <n v="1237"/>
    <s v="all_no-L2_nns_ou.5_abort"/>
    <n v="2501"/>
    <n v="0"/>
    <n v="10.157308992036075"/>
    <n v="0"/>
    <n v="0"/>
    <n v="43.916253820329267"/>
    <n v="-10.157308992036075"/>
    <n v="0"/>
  </r>
  <r>
    <d v="2021-07-16T18:23:34"/>
    <n v="3001"/>
    <n v="300"/>
    <n v="600"/>
    <n v="64"/>
    <n v="24000"/>
    <n v="24000"/>
    <s v="all"/>
    <s v="eval"/>
    <x v="20"/>
    <n v="1238"/>
    <s v="all_no-L2_nns_ou.5_abort"/>
    <n v="3001"/>
    <n v="0"/>
    <n v="153540.05339104385"/>
    <n v="234233.57664800662"/>
    <n v="0"/>
    <n v="92.818000945753852"/>
    <n v="-387773.63003905053"/>
    <n v="0"/>
  </r>
  <r>
    <d v="2021-07-16T18:23:38"/>
    <n v="3001"/>
    <n v="300"/>
    <n v="600"/>
    <n v="64"/>
    <n v="24000"/>
    <n v="24000"/>
    <s v="all"/>
    <s v="eval"/>
    <x v="20"/>
    <n v="1238"/>
    <s v="all_no-L2_nns_ou.5_abort"/>
    <n v="1501"/>
    <n v="1501.8507682917439"/>
    <n v="6152.1413480124938"/>
    <n v="23.078552181676116"/>
    <n v="423.67642451408301"/>
    <n v="10.254652253188453"/>
    <n v="-8100.7470929999981"/>
    <n v="0"/>
  </r>
  <r>
    <d v="2021-07-16T18:23:42"/>
    <n v="3001"/>
    <n v="300"/>
    <n v="600"/>
    <n v="64"/>
    <n v="24000"/>
    <n v="24000"/>
    <s v="all"/>
    <s v="eval"/>
    <x v="20"/>
    <n v="1239"/>
    <s v="all_no-L2_nns_ou.5_abort"/>
    <n v="3001"/>
    <n v="0"/>
    <n v="34231.698878707459"/>
    <n v="60137.439732844301"/>
    <n v="0"/>
    <n v="39.103360664708191"/>
    <n v="-94369.138611551753"/>
    <n v="0"/>
  </r>
  <r>
    <d v="2021-07-16T18:23:45"/>
    <n v="3001"/>
    <n v="300"/>
    <n v="600"/>
    <n v="64"/>
    <n v="24000"/>
    <n v="24000"/>
    <s v="all"/>
    <s v="eval"/>
    <x v="20"/>
    <n v="1239"/>
    <s v="all_no-L2_nns_ou.5_abort"/>
    <n v="1801"/>
    <n v="11751.679775069977"/>
    <n v="1459.784744468835"/>
    <n v="289.37692141800778"/>
    <n v="0"/>
    <n v="4.2774077530997161"/>
    <n v="-13500.841440956819"/>
    <n v="0"/>
  </r>
  <r>
    <d v="2021-07-16T18:23:49"/>
    <n v="3001"/>
    <n v="300"/>
    <n v="600"/>
    <n v="64"/>
    <n v="24000"/>
    <n v="24000"/>
    <s v="all"/>
    <s v="eval"/>
    <x v="20"/>
    <n v="12310"/>
    <s v="all_no-L2_nns_ou.5_abort"/>
    <n v="3001"/>
    <n v="263894.95133742789"/>
    <n v="18212.155157277801"/>
    <n v="435.45315387247354"/>
    <n v="5812.133139425533"/>
    <n v="-156.75915495560957"/>
    <n v="-288354.69278800371"/>
    <n v="0"/>
  </r>
  <r>
    <d v="2021-07-16T18:23:53"/>
    <n v="3001"/>
    <n v="300"/>
    <n v="600"/>
    <n v="64"/>
    <n v="24000"/>
    <n v="24000"/>
    <s v="all"/>
    <s v="eval"/>
    <x v="20"/>
    <n v="12310"/>
    <s v="all_no-L2_nns_ou.5_abort"/>
    <n v="1001"/>
    <n v="622.46626865741246"/>
    <n v="51904.16839646663"/>
    <n v="0"/>
    <n v="6819.0345405487551"/>
    <n v="44.658453239419316"/>
    <n v="-59345.669205672799"/>
    <n v="0"/>
  </r>
  <r>
    <d v="2021-07-16T18:23:56"/>
    <n v="3001"/>
    <n v="300"/>
    <n v="600"/>
    <n v="64"/>
    <n v="24000"/>
    <n v="24000"/>
    <s v="all"/>
    <s v="eval"/>
    <x v="20"/>
    <n v="12311"/>
    <s v="all_no-L2_nns_ou.5_abort"/>
    <n v="3001"/>
    <n v="4625.5380001990361"/>
    <n v="5321.4374031539055"/>
    <n v="0"/>
    <n v="822.19250768906511"/>
    <n v="12.642840703797894"/>
    <n v="-10769.167911042008"/>
    <n v="0"/>
  </r>
  <r>
    <d v="2021-07-16T18:24:00"/>
    <n v="3001"/>
    <n v="300"/>
    <n v="600"/>
    <n v="64"/>
    <n v="24000"/>
    <n v="24000"/>
    <s v="all"/>
    <s v="eval"/>
    <x v="20"/>
    <n v="12311"/>
    <s v="all_no-L2_nns_ou.5_abort"/>
    <n v="1701"/>
    <n v="13150.098573121028"/>
    <n v="10248.317932085414"/>
    <n v="8.0859294633901868"/>
    <n v="20.220270467229092"/>
    <n v="17.474162816522082"/>
    <n v="-23426.722705137061"/>
    <n v="0"/>
  </r>
  <r>
    <d v="2021-07-16T18:24:04"/>
    <n v="3001"/>
    <n v="300"/>
    <n v="600"/>
    <n v="64"/>
    <n v="24000"/>
    <n v="24000"/>
    <s v="all"/>
    <s v="eval"/>
    <x v="20"/>
    <n v="12312"/>
    <s v="all_no-L2_nns_ou.5_abort"/>
    <n v="3001"/>
    <n v="98276.854480705399"/>
    <n v="82671.831174060411"/>
    <n v="386620.90886480344"/>
    <n v="0"/>
    <n v="-9.8329092997214644"/>
    <n v="-567569.59451956907"/>
    <n v="0"/>
  </r>
  <r>
    <d v="2021-07-16T18:24:07"/>
    <n v="3001"/>
    <n v="300"/>
    <n v="600"/>
    <n v="64"/>
    <n v="24000"/>
    <n v="24000"/>
    <s v="all"/>
    <s v="eval"/>
    <x v="20"/>
    <n v="12312"/>
    <s v="all_no-L2_nns_ou.5_abort"/>
    <n v="1301"/>
    <n v="534.8440713394059"/>
    <n v="8562.055554550705"/>
    <n v="443.22900386979614"/>
    <n v="0"/>
    <n v="14.91990558745804"/>
    <n v="-9540.1286297599072"/>
    <n v="0"/>
  </r>
  <r>
    <d v="2021-07-16T18:24:11"/>
    <n v="3001"/>
    <n v="300"/>
    <n v="600"/>
    <n v="64"/>
    <n v="24000"/>
    <n v="24000"/>
    <s v="all"/>
    <s v="eval"/>
    <x v="20"/>
    <n v="12313"/>
    <s v="all_no-L2_nns_ou.5_abort"/>
    <n v="3001"/>
    <n v="0"/>
    <n v="164917.76767838787"/>
    <n v="1988152.6364944782"/>
    <n v="0"/>
    <n v="86.510937887042303"/>
    <n v="-2153070.4041728666"/>
    <n v="0"/>
  </r>
  <r>
    <d v="2021-07-16T18:24:15"/>
    <n v="3001"/>
    <n v="300"/>
    <n v="600"/>
    <n v="64"/>
    <n v="24000"/>
    <n v="24000"/>
    <s v="all"/>
    <s v="eval"/>
    <x v="20"/>
    <n v="12313"/>
    <s v="all_no-L2_nns_ou.5_abort"/>
    <n v="1501"/>
    <n v="2754.0018619769189"/>
    <n v="4656.6497987534922"/>
    <n v="0"/>
    <n v="0"/>
    <n v="19.771626294701299"/>
    <n v="-7410.6516607304129"/>
    <n v="0"/>
  </r>
  <r>
    <d v="2021-07-16T18:24:18"/>
    <n v="3001"/>
    <n v="300"/>
    <n v="600"/>
    <n v="64"/>
    <n v="24000"/>
    <n v="24000"/>
    <s v="all"/>
    <s v="eval"/>
    <x v="20"/>
    <n v="12314"/>
    <s v="all_no-L2_nns_ou.5_abort"/>
    <n v="3001"/>
    <n v="0"/>
    <n v="116258.1296441524"/>
    <n v="134361.04684164899"/>
    <n v="0"/>
    <n v="73.564126469879596"/>
    <n v="-250619.17648580135"/>
    <n v="0"/>
  </r>
  <r>
    <d v="2021-07-16T18:24:22"/>
    <n v="3001"/>
    <n v="300"/>
    <n v="600"/>
    <n v="64"/>
    <n v="24000"/>
    <n v="24000"/>
    <s v="all"/>
    <s v="eval"/>
    <x v="20"/>
    <n v="12314"/>
    <s v="all_no-L2_nns_ou.5_abort"/>
    <n v="801"/>
    <n v="14564.93476011818"/>
    <n v="28857.36694197559"/>
    <n v="57132.727430559491"/>
    <n v="62600.397405199983"/>
    <n v="25.233696741913757"/>
    <n v="-163155.42653785323"/>
    <n v="0"/>
  </r>
  <r>
    <d v="2021-07-16T18:24:26"/>
    <n v="3001"/>
    <n v="300"/>
    <n v="600"/>
    <n v="64"/>
    <n v="24000"/>
    <n v="24000"/>
    <s v="all"/>
    <s v="eval"/>
    <x v="20"/>
    <n v="12315"/>
    <s v="all_no-L2_nns_ou.5_abort"/>
    <n v="3001"/>
    <n v="1839.847470668775"/>
    <n v="0"/>
    <n v="0"/>
    <n v="0"/>
    <n v="-10.930942889778709"/>
    <n v="-1839.847470668775"/>
    <n v="0"/>
  </r>
  <r>
    <d v="2021-07-16T18:24:29"/>
    <n v="3001"/>
    <n v="300"/>
    <n v="600"/>
    <n v="64"/>
    <n v="24000"/>
    <n v="24000"/>
    <s v="all"/>
    <s v="eval"/>
    <x v="20"/>
    <n v="12315"/>
    <s v="all_no-L2_nns_ou.5_abort"/>
    <n v="1201"/>
    <n v="2962.9535581769692"/>
    <n v="5846.255622775373"/>
    <n v="0"/>
    <n v="0"/>
    <n v="11.907525690994188"/>
    <n v="-8809.2091809523408"/>
    <n v="0"/>
  </r>
  <r>
    <d v="2021-07-16T18:24:33"/>
    <n v="3001"/>
    <n v="300"/>
    <n v="600"/>
    <n v="64"/>
    <n v="24000"/>
    <n v="24000"/>
    <s v="all"/>
    <s v="eval"/>
    <x v="20"/>
    <n v="12316"/>
    <s v="all_no-L2_nns_ou.5_abort"/>
    <n v="3001"/>
    <n v="615.72949578486691"/>
    <n v="14462.291634106115"/>
    <n v="18389.512666152834"/>
    <n v="0"/>
    <n v="16.51156846434252"/>
    <n v="-33467.533796043812"/>
    <n v="0"/>
  </r>
  <r>
    <d v="2021-07-16T18:24:37"/>
    <n v="3001"/>
    <n v="300"/>
    <n v="600"/>
    <n v="64"/>
    <n v="24000"/>
    <n v="24000"/>
    <s v="all"/>
    <s v="eval"/>
    <x v="20"/>
    <n v="12316"/>
    <s v="all_no-L2_nns_ou.5_abort"/>
    <n v="2001"/>
    <n v="37950.316198117136"/>
    <n v="2342.8452472822414"/>
    <n v="0"/>
    <n v="80.151780542124328"/>
    <n v="-62.73946280906155"/>
    <n v="-40373.3132259415"/>
    <n v="0"/>
  </r>
  <r>
    <d v="2021-07-16T18:24:40"/>
    <n v="3001"/>
    <n v="300"/>
    <n v="600"/>
    <n v="64"/>
    <n v="24000"/>
    <n v="24000"/>
    <s v="all"/>
    <s v="eval"/>
    <x v="20"/>
    <n v="12317"/>
    <s v="all_no-L2_nns_ou.5_abort"/>
    <n v="3001"/>
    <n v="151010.44734693051"/>
    <n v="8801.6822942389244"/>
    <n v="28901.306899402716"/>
    <n v="1365.4093957339278"/>
    <n v="-41.567006956034248"/>
    <n v="-190078.84593630605"/>
    <n v="0"/>
  </r>
  <r>
    <d v="2021-07-16T18:24:44"/>
    <n v="3001"/>
    <n v="300"/>
    <n v="600"/>
    <n v="64"/>
    <n v="24000"/>
    <n v="24000"/>
    <s v="all"/>
    <s v="eval"/>
    <x v="20"/>
    <n v="12317"/>
    <s v="all_no-L2_nns_ou.5_abort"/>
    <n v="1901"/>
    <n v="31860.750318340939"/>
    <n v="4609.8788336669768"/>
    <n v="5535.9461234752644"/>
    <n v="107.99045348711111"/>
    <n v="14.987977939035645"/>
    <n v="-42114.565728970309"/>
    <n v="0"/>
  </r>
  <r>
    <d v="2021-07-16T18:24:48"/>
    <n v="3001"/>
    <n v="300"/>
    <n v="600"/>
    <n v="64"/>
    <n v="24000"/>
    <n v="24000"/>
    <s v="all"/>
    <s v="eval"/>
    <x v="20"/>
    <n v="12318"/>
    <s v="all_no-L2_nns_ou.5_abort"/>
    <n v="3001"/>
    <n v="0"/>
    <n v="81598.777478099058"/>
    <n v="160644.14169295831"/>
    <n v="0"/>
    <n v="46.166392438010618"/>
    <n v="-242242.91917105738"/>
    <n v="0"/>
  </r>
  <r>
    <d v="2021-07-16T18:24:51"/>
    <n v="3001"/>
    <n v="300"/>
    <n v="600"/>
    <n v="64"/>
    <n v="24000"/>
    <n v="24000"/>
    <s v="all"/>
    <s v="eval"/>
    <x v="20"/>
    <n v="12318"/>
    <s v="all_no-L2_nns_ou.5_abort"/>
    <n v="3001"/>
    <n v="0"/>
    <n v="81598.777478099058"/>
    <n v="160644.14169295831"/>
    <n v="0"/>
    <n v="46.166392438010618"/>
    <n v="-242242.91917105738"/>
    <n v="0"/>
  </r>
  <r>
    <d v="2021-07-16T18:24:55"/>
    <n v="3001"/>
    <n v="300"/>
    <n v="600"/>
    <n v="64"/>
    <n v="24000"/>
    <n v="24000"/>
    <s v="all"/>
    <s v="eval"/>
    <x v="20"/>
    <n v="12319"/>
    <s v="all_no-L2_nns_ou.5_abort"/>
    <n v="3001"/>
    <n v="2965.9608764506238"/>
    <n v="63438.801858548293"/>
    <n v="164467.76136169533"/>
    <n v="0"/>
    <n v="52.742961899849689"/>
    <n v="-230872.52409669425"/>
    <n v="0"/>
  </r>
  <r>
    <d v="2021-07-16T18:24:59"/>
    <n v="3001"/>
    <n v="300"/>
    <n v="600"/>
    <n v="64"/>
    <n v="24000"/>
    <n v="24000"/>
    <s v="all"/>
    <s v="eval"/>
    <x v="20"/>
    <n v="12319"/>
    <s v="all_no-L2_nns_ou.5_abort"/>
    <n v="1701"/>
    <n v="18659.992964409226"/>
    <n v="7860.1280710638457"/>
    <n v="9694.8645661116516"/>
    <n v="0"/>
    <n v="11.630192751841616"/>
    <n v="-36214.985601584725"/>
    <n v="0"/>
  </r>
  <r>
    <d v="2021-07-16T18:25:03"/>
    <n v="3001"/>
    <n v="300"/>
    <n v="600"/>
    <n v="64"/>
    <n v="24000"/>
    <n v="24000"/>
    <s v="all"/>
    <s v="eval"/>
    <x v="20"/>
    <n v="12320"/>
    <s v="all_no-L2_nns_ou.5_abort"/>
    <n v="3001"/>
    <n v="226318.56945178765"/>
    <n v="84236.78522978531"/>
    <n v="991510.19464673754"/>
    <n v="38559.18949318221"/>
    <n v="-123.50839963080101"/>
    <n v="-1340624.7388214925"/>
    <n v="0"/>
  </r>
  <r>
    <d v="2021-07-16T18:25:06"/>
    <n v="3001"/>
    <n v="300"/>
    <n v="600"/>
    <n v="64"/>
    <n v="24000"/>
    <n v="24000"/>
    <s v="all"/>
    <s v="eval"/>
    <x v="20"/>
    <n v="12320"/>
    <s v="all_no-L2_nns_ou.5_abort"/>
    <n v="1201"/>
    <n v="38828.066433208696"/>
    <n v="76126.937365440157"/>
    <n v="534698.42889817432"/>
    <n v="0"/>
    <n v="36.394642504608967"/>
    <n v="-649653.43269682326"/>
    <n v="0"/>
  </r>
  <r>
    <d v="2021-07-16T18:25:10"/>
    <n v="3001"/>
    <n v="300"/>
    <n v="600"/>
    <n v="64"/>
    <n v="24000"/>
    <n v="24000"/>
    <s v="all"/>
    <s v="eval"/>
    <x v="20"/>
    <n v="12321"/>
    <s v="all_no-L2_nns_ou.5_abort"/>
    <n v="3001"/>
    <n v="418787.22908093652"/>
    <n v="47878.908848971354"/>
    <n v="750844.6982985175"/>
    <n v="0"/>
    <n v="-200.34378804515978"/>
    <n v="-1217510.8362284256"/>
    <n v="0"/>
  </r>
  <r>
    <d v="2021-07-16T18:25:14"/>
    <n v="3001"/>
    <n v="300"/>
    <n v="600"/>
    <n v="64"/>
    <n v="24000"/>
    <n v="24000"/>
    <s v="all"/>
    <s v="eval"/>
    <x v="20"/>
    <n v="12321"/>
    <s v="all_no-L2_nns_ou.5_abort"/>
    <n v="1801"/>
    <n v="0"/>
    <n v="109998.7184414941"/>
    <n v="251383.50324004388"/>
    <n v="66.332955779461315"/>
    <n v="61.399168048675818"/>
    <n v="-361448.55463731743"/>
    <n v="0"/>
  </r>
  <r>
    <d v="2021-07-16T18:25:17"/>
    <n v="3001"/>
    <n v="300"/>
    <n v="600"/>
    <n v="64"/>
    <n v="24000"/>
    <n v="24000"/>
    <s v="all"/>
    <s v="eval"/>
    <x v="20"/>
    <n v="12322"/>
    <s v="all_no-L2_nns_ou.5_abort"/>
    <n v="3001"/>
    <n v="0"/>
    <n v="2.071268840758151"/>
    <n v="0"/>
    <n v="0"/>
    <n v="-3.0451527134228193"/>
    <n v="-2.071268840758151"/>
    <n v="0"/>
  </r>
  <r>
    <d v="2021-07-16T18:25:21"/>
    <n v="3001"/>
    <n v="300"/>
    <n v="600"/>
    <n v="64"/>
    <n v="24000"/>
    <n v="24000"/>
    <s v="all"/>
    <s v="eval"/>
    <x v="20"/>
    <n v="12322"/>
    <s v="all_no-L2_nns_ou.5_abort"/>
    <n v="3001"/>
    <n v="0"/>
    <n v="2.071268840758151"/>
    <n v="0"/>
    <n v="0"/>
    <n v="-3.0451527134228193"/>
    <n v="-2.071268840758151"/>
    <n v="0"/>
  </r>
  <r>
    <d v="2021-07-16T18:25:25"/>
    <n v="3001"/>
    <n v="300"/>
    <n v="600"/>
    <n v="64"/>
    <n v="24000"/>
    <n v="24000"/>
    <s v="all"/>
    <s v="eval"/>
    <x v="20"/>
    <n v="12323"/>
    <s v="all_no-L2_nns_ou.5_abort"/>
    <n v="3001"/>
    <n v="109661.23644083273"/>
    <n v="3293.7028409227787"/>
    <n v="159729.05058200593"/>
    <n v="0"/>
    <n v="-45.101701644912694"/>
    <n v="-272683.98986376153"/>
    <n v="0"/>
  </r>
  <r>
    <d v="2021-07-16T18:25:29"/>
    <n v="3001"/>
    <n v="300"/>
    <n v="600"/>
    <n v="64"/>
    <n v="24000"/>
    <n v="24000"/>
    <s v="all"/>
    <s v="eval"/>
    <x v="20"/>
    <n v="12323"/>
    <s v="all_no-L2_nns_ou.5_abort"/>
    <n v="2801"/>
    <n v="10255.144659855785"/>
    <n v="9962.6664288903376"/>
    <n v="1470.8971576835331"/>
    <n v="0"/>
    <n v="19.465061708237052"/>
    <n v="-21688.708246429655"/>
    <n v="0"/>
  </r>
  <r>
    <d v="2021-07-16T18:25:32"/>
    <n v="3001"/>
    <n v="300"/>
    <n v="600"/>
    <n v="64"/>
    <n v="24000"/>
    <n v="24000"/>
    <s v="all"/>
    <s v="eval"/>
    <x v="20"/>
    <n v="12324"/>
    <s v="all_no-L2_nns_ou.5_abort"/>
    <n v="3001"/>
    <n v="927.89902699866457"/>
    <n v="6292.424380571164"/>
    <n v="0"/>
    <n v="225.21414276602451"/>
    <n v="16.724187153633519"/>
    <n v="-7445.5375503358528"/>
    <n v="0"/>
  </r>
  <r>
    <d v="2021-07-16T18:25:36"/>
    <n v="3001"/>
    <n v="300"/>
    <n v="600"/>
    <n v="64"/>
    <n v="24000"/>
    <n v="24000"/>
    <s v="all"/>
    <s v="eval"/>
    <x v="20"/>
    <n v="12324"/>
    <s v="all_no-L2_nns_ou.5_abort"/>
    <n v="701"/>
    <n v="134046.55137038961"/>
    <n v="9288.5933389693564"/>
    <n v="31941.731752302574"/>
    <n v="31076.623786993401"/>
    <n v="-51.430112896180255"/>
    <n v="-206353.50024865489"/>
    <n v="0"/>
  </r>
  <r>
    <d v="2021-07-16T18:25:40"/>
    <n v="3001"/>
    <n v="300"/>
    <n v="600"/>
    <n v="64"/>
    <n v="24000"/>
    <n v="24000"/>
    <s v="all"/>
    <s v="eval"/>
    <x v="20"/>
    <n v="12325"/>
    <s v="all_no-L2_nns_ou.5_abort"/>
    <n v="3001"/>
    <n v="0"/>
    <n v="196334.76574043883"/>
    <n v="543477.88768056431"/>
    <n v="0"/>
    <n v="109.92928093416728"/>
    <n v="-739812.65342100326"/>
    <n v="0"/>
  </r>
  <r>
    <d v="2021-07-16T18:25:43"/>
    <n v="3001"/>
    <n v="300"/>
    <n v="600"/>
    <n v="64"/>
    <n v="24000"/>
    <n v="24000"/>
    <s v="all"/>
    <s v="eval"/>
    <x v="20"/>
    <n v="12325"/>
    <s v="all_no-L2_nns_ou.5_abort"/>
    <n v="901"/>
    <n v="0"/>
    <n v="177057.98380700892"/>
    <n v="1092.2167299314108"/>
    <n v="0"/>
    <n v="106.00058608766267"/>
    <n v="-178150.20053694036"/>
    <n v="0"/>
  </r>
  <r>
    <d v="2021-07-16T18:25:47"/>
    <n v="3001"/>
    <n v="300"/>
    <n v="600"/>
    <n v="64"/>
    <n v="24000"/>
    <n v="24000"/>
    <s v="all"/>
    <s v="eval"/>
    <x v="20"/>
    <n v="12326"/>
    <s v="all_no-L2_nns_ou.5_abort"/>
    <n v="3001"/>
    <n v="357.95011770924202"/>
    <n v="2011.6084445486167"/>
    <n v="0"/>
    <n v="0"/>
    <n v="10.970504311065625"/>
    <n v="-2369.5585622578587"/>
    <n v="0"/>
  </r>
  <r>
    <d v="2021-07-16T18:25:51"/>
    <n v="3001"/>
    <n v="300"/>
    <n v="600"/>
    <n v="64"/>
    <n v="24000"/>
    <n v="24000"/>
    <s v="all"/>
    <s v="eval"/>
    <x v="20"/>
    <n v="12326"/>
    <s v="all_no-L2_nns_ou.5_abort"/>
    <n v="2601"/>
    <n v="513.89640934255544"/>
    <n v="1397.4042707636224"/>
    <n v="0"/>
    <n v="0"/>
    <n v="5.8171144641712615"/>
    <n v="-1911.3006801061779"/>
    <n v="0"/>
  </r>
  <r>
    <d v="2021-07-16T18:25:54"/>
    <n v="3001"/>
    <n v="300"/>
    <n v="600"/>
    <n v="64"/>
    <n v="24000"/>
    <n v="24000"/>
    <s v="all"/>
    <s v="eval"/>
    <x v="20"/>
    <n v="12327"/>
    <s v="all_no-L2_nns_ou.5_abort"/>
    <n v="3001"/>
    <n v="0"/>
    <n v="178416.31434732993"/>
    <n v="776163.49428182491"/>
    <n v="0"/>
    <n v="99.977564244834554"/>
    <n v="-954579.80862915469"/>
    <n v="0"/>
  </r>
  <r>
    <d v="2021-07-16T18:25:58"/>
    <n v="3001"/>
    <n v="300"/>
    <n v="600"/>
    <n v="64"/>
    <n v="24000"/>
    <n v="24000"/>
    <s v="all"/>
    <s v="eval"/>
    <x v="20"/>
    <n v="12327"/>
    <s v="all_no-L2_nns_ou.5_abort"/>
    <n v="801"/>
    <n v="6261.5057822015397"/>
    <n v="32664.765944937517"/>
    <n v="89.567435164998557"/>
    <n v="44051.400582461807"/>
    <n v="31.805489502168559"/>
    <n v="-83067.239744765873"/>
    <n v="0"/>
  </r>
  <r>
    <d v="2021-07-16T18:26:02"/>
    <n v="3001"/>
    <n v="300"/>
    <n v="600"/>
    <n v="64"/>
    <n v="24000"/>
    <n v="24000"/>
    <s v="all"/>
    <s v="eval"/>
    <x v="20"/>
    <n v="12328"/>
    <s v="all_no-L2_nns_ou.5_abort"/>
    <n v="3001"/>
    <n v="1399.5760442754465"/>
    <n v="74364.009879695732"/>
    <n v="83519.26166751748"/>
    <n v="0"/>
    <n v="60.058930868232508"/>
    <n v="-159282.84759148868"/>
    <n v="0"/>
  </r>
  <r>
    <d v="2021-07-16T18:26:06"/>
    <n v="3001"/>
    <n v="300"/>
    <n v="600"/>
    <n v="64"/>
    <n v="24000"/>
    <n v="24000"/>
    <s v="all"/>
    <s v="eval"/>
    <x v="20"/>
    <n v="12328"/>
    <s v="all_no-L2_nns_ou.5_abort"/>
    <n v="1601"/>
    <n v="5932.8565301017297"/>
    <n v="18483.408015665169"/>
    <n v="0"/>
    <n v="12389.770463412769"/>
    <n v="32.358763685387075"/>
    <n v="-36806.035009179672"/>
    <n v="0"/>
  </r>
  <r>
    <d v="2021-07-16T18:26:09"/>
    <n v="3001"/>
    <n v="300"/>
    <n v="600"/>
    <n v="64"/>
    <n v="24000"/>
    <n v="24000"/>
    <s v="all"/>
    <s v="eval"/>
    <x v="20"/>
    <n v="12329"/>
    <s v="all_no-L2_nns_ou.5_abort"/>
    <n v="3001"/>
    <n v="0"/>
    <n v="23818.325678631627"/>
    <n v="2.9544805151084574"/>
    <n v="0"/>
    <n v="14.57874801604811"/>
    <n v="-23821.280159146736"/>
    <n v="0"/>
  </r>
  <r>
    <d v="2021-07-16T18:26:13"/>
    <n v="3001"/>
    <n v="300"/>
    <n v="600"/>
    <n v="64"/>
    <n v="24000"/>
    <n v="24000"/>
    <s v="all"/>
    <s v="eval"/>
    <x v="20"/>
    <n v="12329"/>
    <s v="all_no-L2_nns_ou.5_abort"/>
    <n v="1101"/>
    <n v="0"/>
    <n v="196343.93382349785"/>
    <n v="504005.79743734648"/>
    <n v="0"/>
    <n v="109.62706259787551"/>
    <n v="-700349.73126084427"/>
    <n v="0"/>
  </r>
  <r>
    <d v="2021-07-16T18:26:17"/>
    <n v="3001"/>
    <n v="300"/>
    <n v="600"/>
    <n v="64"/>
    <n v="24000"/>
    <n v="24000"/>
    <s v="all"/>
    <s v="eval"/>
    <x v="20"/>
    <n v="12330"/>
    <s v="all_no-L2_nns_ou.5_abort"/>
    <n v="3001"/>
    <n v="1529.1098464045531"/>
    <n v="1055.7374317601364"/>
    <n v="0"/>
    <n v="0"/>
    <n v="9.4995705495162781"/>
    <n v="-2584.8472781646897"/>
    <n v="0"/>
  </r>
  <r>
    <d v="2021-07-16T18:26:21"/>
    <n v="3001"/>
    <n v="300"/>
    <n v="600"/>
    <n v="64"/>
    <n v="24000"/>
    <n v="24000"/>
    <s v="all"/>
    <s v="eval"/>
    <x v="20"/>
    <n v="12330"/>
    <s v="all_no-L2_nns_ou.5_abort"/>
    <n v="3001"/>
    <n v="1529.1098464045531"/>
    <n v="1055.7374317601364"/>
    <n v="0"/>
    <n v="0"/>
    <n v="9.4995705495162781"/>
    <n v="-2584.8472781646897"/>
    <n v="0"/>
  </r>
  <r>
    <d v="2021-07-16T18:26:24"/>
    <n v="3001"/>
    <n v="300"/>
    <n v="600"/>
    <n v="64"/>
    <n v="24000"/>
    <n v="24000"/>
    <s v="all"/>
    <s v="eval"/>
    <x v="20"/>
    <n v="12331"/>
    <s v="all_no-L2_nns_ou.5_abort"/>
    <n v="3001"/>
    <n v="141409.04768105844"/>
    <n v="113356.44868778755"/>
    <n v="900180.75938096445"/>
    <n v="0"/>
    <n v="-87.586571865943554"/>
    <n v="-1154946.2557498103"/>
    <n v="0"/>
  </r>
  <r>
    <d v="2021-07-16T18:26:28"/>
    <n v="3001"/>
    <n v="300"/>
    <n v="600"/>
    <n v="64"/>
    <n v="24000"/>
    <n v="24000"/>
    <s v="all"/>
    <s v="eval"/>
    <x v="20"/>
    <n v="12331"/>
    <s v="all_no-L2_nns_ou.5_abort"/>
    <n v="1801"/>
    <n v="570.59949725311196"/>
    <n v="10481.0020904545"/>
    <n v="0"/>
    <n v="0"/>
    <n v="17.689683833187424"/>
    <n v="-11051.601587707612"/>
    <n v="0"/>
  </r>
  <r>
    <d v="2021-07-16T18:26:32"/>
    <n v="3001"/>
    <n v="300"/>
    <n v="600"/>
    <n v="64"/>
    <n v="24000"/>
    <n v="24000"/>
    <s v="all"/>
    <s v="eval"/>
    <x v="20"/>
    <n v="12332"/>
    <s v="all_no-L2_nns_ou.5_abort"/>
    <n v="3001"/>
    <n v="0"/>
    <n v="109233.93855991433"/>
    <n v="0"/>
    <n v="0"/>
    <n v="76.992895894544546"/>
    <n v="-109233.93855991433"/>
    <n v="0"/>
  </r>
  <r>
    <d v="2021-07-16T18:26:36"/>
    <n v="3001"/>
    <n v="300"/>
    <n v="600"/>
    <n v="64"/>
    <n v="24000"/>
    <n v="24000"/>
    <s v="all"/>
    <s v="eval"/>
    <x v="20"/>
    <n v="12332"/>
    <s v="all_no-L2_nns_ou.5_abort"/>
    <n v="1001"/>
    <n v="49978.235258087705"/>
    <n v="102592.85309529696"/>
    <n v="605174.74623987253"/>
    <n v="0"/>
    <n v="29.800482026457615"/>
    <n v="-757745.83459325717"/>
    <n v="0"/>
  </r>
  <r>
    <d v="2021-07-16T18:26:39"/>
    <n v="3001"/>
    <n v="300"/>
    <n v="600"/>
    <n v="64"/>
    <n v="24000"/>
    <n v="24000"/>
    <s v="all"/>
    <s v="eval"/>
    <x v="20"/>
    <n v="12333"/>
    <s v="all_no-L2_nns_ou.5_abort"/>
    <n v="3001"/>
    <n v="209050.40801387717"/>
    <n v="90813.713722112923"/>
    <n v="501728.74209037609"/>
    <n v="215867.33011354133"/>
    <n v="-144.68970742515452"/>
    <n v="-1017460.1939399072"/>
    <n v="0"/>
  </r>
  <r>
    <d v="2021-07-16T18:26:43"/>
    <n v="3001"/>
    <n v="300"/>
    <n v="600"/>
    <n v="64"/>
    <n v="24000"/>
    <n v="24000"/>
    <s v="all"/>
    <s v="eval"/>
    <x v="20"/>
    <n v="12333"/>
    <s v="all_no-L2_nns_ou.5_abort"/>
    <n v="2101"/>
    <n v="0"/>
    <n v="163161.50500298408"/>
    <n v="618243.32049558894"/>
    <n v="0"/>
    <n v="94.465692823824753"/>
    <n v="-781404.82549857325"/>
    <n v="0"/>
  </r>
  <r>
    <d v="2021-07-16T18:26:47"/>
    <n v="3001"/>
    <n v="300"/>
    <n v="600"/>
    <n v="64"/>
    <n v="24000"/>
    <n v="24000"/>
    <s v="all"/>
    <s v="eval"/>
    <x v="20"/>
    <n v="12334"/>
    <s v="all_no-L2_nns_ou.5_abort"/>
    <n v="3001"/>
    <n v="144348.8395909204"/>
    <n v="110370.40170994618"/>
    <n v="828577.80027470482"/>
    <n v="0"/>
    <n v="-76.409011141937626"/>
    <n v="-1083297.0415755713"/>
    <n v="0"/>
  </r>
  <r>
    <d v="2021-07-16T18:26:51"/>
    <n v="3001"/>
    <n v="300"/>
    <n v="600"/>
    <n v="64"/>
    <n v="24000"/>
    <n v="24000"/>
    <s v="all"/>
    <s v="eval"/>
    <x v="20"/>
    <n v="12334"/>
    <s v="all_no-L2_nns_ou.5_abort"/>
    <n v="1601"/>
    <n v="0"/>
    <n v="81384.996599200735"/>
    <n v="59284.541935178218"/>
    <n v="0"/>
    <n v="37.748875334029748"/>
    <n v="-140669.53853437895"/>
    <n v="0"/>
  </r>
  <r>
    <d v="2021-07-16T18:26:54"/>
    <n v="3001"/>
    <n v="300"/>
    <n v="600"/>
    <n v="64"/>
    <n v="24000"/>
    <n v="24000"/>
    <s v="all"/>
    <s v="eval"/>
    <x v="20"/>
    <n v="12335"/>
    <s v="all_no-L2_nns_ou.5_abort"/>
    <n v="3001"/>
    <n v="1820.2298609421109"/>
    <n v="2884.5869413502064"/>
    <n v="0"/>
    <n v="27.129067862588272"/>
    <n v="13.208998638028234"/>
    <n v="-4731.9458701549065"/>
    <n v="0"/>
  </r>
  <r>
    <d v="2021-07-16T18:26:58"/>
    <n v="3001"/>
    <n v="300"/>
    <n v="600"/>
    <n v="64"/>
    <n v="24000"/>
    <n v="24000"/>
    <s v="all"/>
    <s v="eval"/>
    <x v="20"/>
    <n v="12335"/>
    <s v="all_no-L2_nns_ou.5_abort"/>
    <n v="3001"/>
    <n v="1820.2298609421109"/>
    <n v="2884.5869413502064"/>
    <n v="0"/>
    <n v="27.129067862588272"/>
    <n v="13.208998638028234"/>
    <n v="-4731.9458701549065"/>
    <n v="0"/>
  </r>
  <r>
    <d v="2021-07-16T18:27:02"/>
    <n v="3001"/>
    <n v="300"/>
    <n v="600"/>
    <n v="64"/>
    <n v="24000"/>
    <n v="24000"/>
    <s v="all"/>
    <s v="eval"/>
    <x v="20"/>
    <n v="12336"/>
    <s v="all_no-L2_nns_ou.5_abort"/>
    <n v="3001"/>
    <n v="0"/>
    <n v="58562.332815784139"/>
    <n v="26.741817626695592"/>
    <n v="0"/>
    <n v="51.822556093389991"/>
    <n v="-58589.074633410833"/>
    <n v="0"/>
  </r>
  <r>
    <d v="2021-07-16T18:27:06"/>
    <n v="3001"/>
    <n v="300"/>
    <n v="600"/>
    <n v="64"/>
    <n v="24000"/>
    <n v="24000"/>
    <s v="all"/>
    <s v="eval"/>
    <x v="20"/>
    <n v="12336"/>
    <s v="all_no-L2_nns_ou.5_abort"/>
    <n v="2801"/>
    <n v="21.435370225313534"/>
    <n v="63103.719488425282"/>
    <n v="434.10518636587062"/>
    <n v="0"/>
    <n v="53.504419456820514"/>
    <n v="-63559.260045016461"/>
    <n v="0"/>
  </r>
  <r>
    <d v="2021-07-16T18:27:09"/>
    <n v="3001"/>
    <n v="300"/>
    <n v="600"/>
    <n v="64"/>
    <n v="24000"/>
    <n v="24000"/>
    <s v="all"/>
    <s v="eval"/>
    <x v="20"/>
    <n v="12337"/>
    <s v="all_no-L2_nns_ou.5_abort"/>
    <n v="3001"/>
    <n v="0"/>
    <n v="61540.332439978047"/>
    <n v="8395.3928774702017"/>
    <n v="0"/>
    <n v="84.056848408281752"/>
    <n v="-69935.725317448247"/>
    <n v="0"/>
  </r>
  <r>
    <d v="2021-07-16T18:27:13"/>
    <n v="3001"/>
    <n v="300"/>
    <n v="600"/>
    <n v="64"/>
    <n v="24000"/>
    <n v="24000"/>
    <s v="all"/>
    <s v="eval"/>
    <x v="20"/>
    <n v="12337"/>
    <s v="all_no-L2_nns_ou.5_abort"/>
    <n v="1301"/>
    <n v="645.21864940212436"/>
    <n v="37886.703194882692"/>
    <n v="0"/>
    <n v="6862.8129098449426"/>
    <n v="35.422110951855572"/>
    <n v="-45394.734754129757"/>
    <n v="0"/>
  </r>
  <r>
    <d v="2021-07-16T18:27:17"/>
    <n v="3001"/>
    <n v="300"/>
    <n v="600"/>
    <n v="64"/>
    <n v="24000"/>
    <n v="24000"/>
    <s v="all"/>
    <s v="eval"/>
    <x v="20"/>
    <n v="12338"/>
    <s v="all_no-L2_nns_ou.5_abort"/>
    <n v="3001"/>
    <n v="40.158692615455465"/>
    <n v="3732.0968053621236"/>
    <n v="0"/>
    <n v="56.211255491147568"/>
    <n v="39.943825887315356"/>
    <n v="-3828.4667534687264"/>
    <n v="0"/>
  </r>
  <r>
    <d v="2021-07-16T18:27:21"/>
    <n v="3001"/>
    <n v="300"/>
    <n v="600"/>
    <n v="64"/>
    <n v="24000"/>
    <n v="24000"/>
    <s v="all"/>
    <s v="eval"/>
    <x v="20"/>
    <n v="12338"/>
    <s v="all_no-L2_nns_ou.5_abort"/>
    <n v="501"/>
    <n v="97731.099849996725"/>
    <n v="1991.0427073748556"/>
    <n v="72625.355709691896"/>
    <n v="165.48363771836603"/>
    <n v="-6.015086930047076"/>
    <n v="-172512.9819047818"/>
    <n v="0"/>
  </r>
  <r>
    <d v="2021-07-16T18:27:24"/>
    <n v="3001"/>
    <n v="300"/>
    <n v="600"/>
    <n v="64"/>
    <n v="24000"/>
    <n v="24000"/>
    <s v="all"/>
    <s v="eval"/>
    <x v="20"/>
    <n v="12339"/>
    <s v="all_no-L2_nns_ou.5_abort"/>
    <n v="3001"/>
    <n v="208402.23390018955"/>
    <n v="103747.55488085543"/>
    <n v="930069.01543079037"/>
    <n v="0"/>
    <n v="-107.37116000522413"/>
    <n v="-1242218.8042118349"/>
    <n v="0"/>
  </r>
  <r>
    <d v="2021-07-16T18:27:28"/>
    <n v="3001"/>
    <n v="300"/>
    <n v="600"/>
    <n v="64"/>
    <n v="24000"/>
    <n v="24000"/>
    <s v="all"/>
    <s v="eval"/>
    <x v="20"/>
    <n v="12339"/>
    <s v="all_no-L2_nns_ou.5_abort"/>
    <n v="901"/>
    <n v="0"/>
    <n v="181537.62350804708"/>
    <n v="244477.53666103503"/>
    <n v="0"/>
    <n v="104.05811181650361"/>
    <n v="-426015.16016908211"/>
    <n v="0"/>
  </r>
  <r>
    <d v="2021-07-16T18:27:32"/>
    <n v="3001"/>
    <n v="300"/>
    <n v="600"/>
    <n v="64"/>
    <n v="24000"/>
    <n v="24000"/>
    <s v="all"/>
    <s v="eval"/>
    <x v="20"/>
    <n v="12340"/>
    <s v="all_no-L2_nns_ou.5_abort"/>
    <n v="3001"/>
    <n v="0"/>
    <n v="170412.04117691086"/>
    <n v="0"/>
    <n v="222728.48206470354"/>
    <n v="101.01228841236619"/>
    <n v="-393140.52324161446"/>
    <n v="0"/>
  </r>
  <r>
    <d v="2021-07-16T18:27:36"/>
    <n v="3001"/>
    <n v="300"/>
    <n v="600"/>
    <n v="64"/>
    <n v="24000"/>
    <n v="24000"/>
    <s v="all"/>
    <s v="eval"/>
    <x v="20"/>
    <n v="12340"/>
    <s v="all_no-L2_nns_ou.5_abort"/>
    <n v="2201"/>
    <n v="3628.3708380360881"/>
    <n v="53478.955844498087"/>
    <n v="0"/>
    <n v="113340.04587924173"/>
    <n v="64.261513982680228"/>
    <n v="-170447.37256177593"/>
    <n v="0"/>
  </r>
  <r>
    <d v="2021-07-16T14:19:40"/>
    <n v="3001"/>
    <n v="300"/>
    <n v="600"/>
    <n v="64"/>
    <n v="24000"/>
    <n v="24000"/>
    <s v="all"/>
    <s v="eval"/>
    <x v="21"/>
    <n v="1231"/>
    <s v="all_no-L2_nns_ou.7_abort"/>
    <n v="3001"/>
    <n v="6.8450883874256085"/>
    <n v="8.4745410339771539"/>
    <n v="0"/>
    <n v="0"/>
    <n v="39.157941341293366"/>
    <n v="-15.319629421402762"/>
    <n v="0"/>
  </r>
  <r>
    <d v="2021-07-16T14:19:46"/>
    <n v="3001"/>
    <n v="300"/>
    <n v="600"/>
    <n v="64"/>
    <n v="24000"/>
    <n v="24000"/>
    <s v="all"/>
    <s v="eval"/>
    <x v="21"/>
    <n v="1231"/>
    <s v="all_no-L2_nns_ou.7_abort"/>
    <n v="2901"/>
    <n v="7.0231163429313845"/>
    <n v="26.874854015540024"/>
    <n v="0"/>
    <n v="0"/>
    <n v="33.995963349947765"/>
    <n v="-33.897970358471412"/>
    <n v="0"/>
  </r>
  <r>
    <d v="2021-07-16T14:19:49"/>
    <n v="3001"/>
    <n v="300"/>
    <n v="600"/>
    <n v="64"/>
    <n v="24000"/>
    <n v="24000"/>
    <s v="all"/>
    <s v="eval"/>
    <x v="21"/>
    <n v="1232"/>
    <s v="all_no-L2_nns_ou.7_abort"/>
    <n v="3001"/>
    <n v="0"/>
    <n v="77.702965388885247"/>
    <n v="0"/>
    <n v="0"/>
    <n v="-4.9383115436715066"/>
    <n v="-77.702965388885247"/>
    <n v="0"/>
  </r>
  <r>
    <d v="2021-07-16T14:19:53"/>
    <n v="3001"/>
    <n v="300"/>
    <n v="600"/>
    <n v="64"/>
    <n v="24000"/>
    <n v="24000"/>
    <s v="all"/>
    <s v="eval"/>
    <x v="21"/>
    <n v="1232"/>
    <s v="all_no-L2_nns_ou.7_abort"/>
    <n v="2901"/>
    <n v="1.7424802472383298"/>
    <n v="94.623733995777258"/>
    <n v="0"/>
    <n v="0"/>
    <n v="-2.2703297844770667"/>
    <n v="-96.366214243015591"/>
    <n v="0"/>
  </r>
  <r>
    <d v="2021-07-16T14:19:56"/>
    <n v="3001"/>
    <n v="300"/>
    <n v="600"/>
    <n v="64"/>
    <n v="24000"/>
    <n v="24000"/>
    <s v="all"/>
    <s v="eval"/>
    <x v="21"/>
    <n v="1233"/>
    <s v="all_no-L2_nns_ou.7_abort"/>
    <n v="3001"/>
    <n v="3.3835573760631732"/>
    <n v="2.7096538682719107"/>
    <n v="0"/>
    <n v="0"/>
    <n v="24.123517034266065"/>
    <n v="-6.0932112443350839"/>
    <n v="0"/>
  </r>
  <r>
    <d v="2021-07-16T14:19:59"/>
    <n v="3001"/>
    <n v="300"/>
    <n v="600"/>
    <n v="64"/>
    <n v="24000"/>
    <n v="24000"/>
    <s v="all"/>
    <s v="eval"/>
    <x v="21"/>
    <n v="1233"/>
    <s v="all_no-L2_nns_ou.7_abort"/>
    <n v="2701"/>
    <n v="1.7523933322942575"/>
    <n v="0"/>
    <n v="0"/>
    <n v="0"/>
    <n v="35.880180426317906"/>
    <n v="-1.7523933322942575"/>
    <n v="0"/>
  </r>
  <r>
    <d v="2021-07-16T14:20:02"/>
    <n v="3001"/>
    <n v="300"/>
    <n v="600"/>
    <n v="64"/>
    <n v="24000"/>
    <n v="24000"/>
    <s v="all"/>
    <s v="eval"/>
    <x v="21"/>
    <n v="1234"/>
    <s v="all_no-L2_nns_ou.7_abort"/>
    <n v="3001"/>
    <n v="0"/>
    <n v="0.59214671941083452"/>
    <n v="0"/>
    <n v="11.119236264662504"/>
    <n v="30.264364302076089"/>
    <n v="-11.711382984073339"/>
    <n v="0"/>
  </r>
  <r>
    <d v="2021-07-16T14:20:05"/>
    <n v="3001"/>
    <n v="300"/>
    <n v="600"/>
    <n v="64"/>
    <n v="24000"/>
    <n v="24000"/>
    <s v="all"/>
    <s v="eval"/>
    <x v="21"/>
    <n v="1234"/>
    <s v="all_no-L2_nns_ou.7_abort"/>
    <n v="2901"/>
    <n v="0"/>
    <n v="2.2855073599743641"/>
    <n v="0"/>
    <n v="0"/>
    <n v="21.092550041116375"/>
    <n v="-2.2855073599743641"/>
    <n v="0"/>
  </r>
  <r>
    <d v="2021-07-16T14:20:08"/>
    <n v="3001"/>
    <n v="300"/>
    <n v="600"/>
    <n v="64"/>
    <n v="24000"/>
    <n v="24000"/>
    <s v="all"/>
    <s v="eval"/>
    <x v="21"/>
    <n v="1235"/>
    <s v="all_no-L2_nns_ou.7_abort"/>
    <n v="3001"/>
    <n v="3.7610514724312836"/>
    <n v="0"/>
    <n v="0"/>
    <n v="0"/>
    <n v="-1.3382324956331573"/>
    <n v="-3.7610514724312836"/>
    <n v="0"/>
  </r>
  <r>
    <d v="2021-07-16T14:20:11"/>
    <n v="3001"/>
    <n v="300"/>
    <n v="600"/>
    <n v="64"/>
    <n v="24000"/>
    <n v="24000"/>
    <s v="all"/>
    <s v="eval"/>
    <x v="21"/>
    <n v="1235"/>
    <s v="all_no-L2_nns_ou.7_abort"/>
    <n v="2301"/>
    <n v="4.2807635434096518"/>
    <n v="25.228190614284596"/>
    <n v="0"/>
    <n v="0"/>
    <n v="-2.3758785931483004"/>
    <n v="-29.508954157694248"/>
    <n v="0"/>
  </r>
  <r>
    <d v="2021-07-16T14:20:14"/>
    <n v="3001"/>
    <n v="300"/>
    <n v="600"/>
    <n v="64"/>
    <n v="24000"/>
    <n v="24000"/>
    <s v="all"/>
    <s v="eval"/>
    <x v="21"/>
    <n v="1236"/>
    <s v="all_no-L2_nns_ou.7_abort"/>
    <n v="3001"/>
    <n v="0"/>
    <n v="2.2115880077036643"/>
    <n v="0"/>
    <n v="0"/>
    <n v="31.05102773719614"/>
    <n v="-2.2115880077036643"/>
    <n v="0"/>
  </r>
  <r>
    <d v="2021-07-16T14:20:18"/>
    <n v="3001"/>
    <n v="300"/>
    <n v="600"/>
    <n v="64"/>
    <n v="24000"/>
    <n v="24000"/>
    <s v="all"/>
    <s v="eval"/>
    <x v="21"/>
    <n v="1236"/>
    <s v="all_no-L2_nns_ou.7_abort"/>
    <n v="2001"/>
    <n v="0.13473189599689306"/>
    <n v="6.266329554403427E-2"/>
    <n v="0"/>
    <n v="0"/>
    <n v="13.430857059525165"/>
    <n v="-0.19739519154092733"/>
    <n v="0"/>
  </r>
  <r>
    <d v="2021-07-16T14:20:21"/>
    <n v="3001"/>
    <n v="300"/>
    <n v="600"/>
    <n v="64"/>
    <n v="24000"/>
    <n v="24000"/>
    <s v="all"/>
    <s v="eval"/>
    <x v="21"/>
    <n v="1237"/>
    <s v="all_no-L2_nns_ou.7_abort"/>
    <n v="3001"/>
    <n v="0"/>
    <n v="0.61899614566714689"/>
    <n v="0"/>
    <n v="0"/>
    <n v="14.888155352974303"/>
    <n v="-0.61899614566714689"/>
    <n v="0"/>
  </r>
  <r>
    <d v="2021-07-16T14:20:24"/>
    <n v="3001"/>
    <n v="300"/>
    <n v="600"/>
    <n v="64"/>
    <n v="24000"/>
    <n v="24000"/>
    <s v="all"/>
    <s v="eval"/>
    <x v="21"/>
    <n v="1237"/>
    <s v="all_no-L2_nns_ou.7_abort"/>
    <n v="2901"/>
    <n v="7.923167754038829E-2"/>
    <n v="8.7486725246266168"/>
    <n v="0"/>
    <n v="0.75146692827274819"/>
    <n v="6.4968531026589815"/>
    <n v="-9.5793711304397533"/>
    <n v="0"/>
  </r>
  <r>
    <d v="2021-07-16T14:20:27"/>
    <n v="3001"/>
    <n v="300"/>
    <n v="600"/>
    <n v="64"/>
    <n v="24000"/>
    <n v="24000"/>
    <s v="all"/>
    <s v="eval"/>
    <x v="21"/>
    <n v="1238"/>
    <s v="all_no-L2_nns_ou.7_abort"/>
    <n v="3001"/>
    <n v="329912.66145335732"/>
    <n v="5.1646993658218072"/>
    <n v="0"/>
    <n v="707191.44530117232"/>
    <n v="-327.47075748130499"/>
    <n v="-1037109.2714538956"/>
    <n v="0"/>
  </r>
  <r>
    <d v="2021-07-16T14:20:30"/>
    <n v="3001"/>
    <n v="300"/>
    <n v="600"/>
    <n v="64"/>
    <n v="24000"/>
    <n v="24000"/>
    <s v="all"/>
    <s v="eval"/>
    <x v="21"/>
    <n v="1238"/>
    <s v="all_no-L2_nns_ou.7_abort"/>
    <n v="1801"/>
    <n v="0"/>
    <n v="297.39644242840097"/>
    <n v="0"/>
    <n v="34.456969535368003"/>
    <n v="8.1130084958156239"/>
    <n v="-331.85341196376896"/>
    <n v="0"/>
  </r>
  <r>
    <d v="2021-07-16T14:20:33"/>
    <n v="3001"/>
    <n v="300"/>
    <n v="600"/>
    <n v="64"/>
    <n v="24000"/>
    <n v="24000"/>
    <s v="all"/>
    <s v="eval"/>
    <x v="21"/>
    <n v="1239"/>
    <s v="all_no-L2_nns_ou.7_abort"/>
    <n v="3001"/>
    <n v="33.566647155735033"/>
    <n v="11.990154352541776"/>
    <n v="0"/>
    <n v="0"/>
    <n v="46.702073837083717"/>
    <n v="-45.556801508276813"/>
    <n v="0"/>
  </r>
  <r>
    <d v="2021-07-16T14:20:36"/>
    <n v="3001"/>
    <n v="300"/>
    <n v="600"/>
    <n v="64"/>
    <n v="24000"/>
    <n v="24000"/>
    <s v="all"/>
    <s v="eval"/>
    <x v="21"/>
    <n v="1239"/>
    <s v="all_no-L2_nns_ou.7_abort"/>
    <n v="2901"/>
    <n v="53.267096177403431"/>
    <n v="37.188142383425244"/>
    <n v="0"/>
    <n v="0"/>
    <n v="37.547243591381729"/>
    <n v="-90.455238560828676"/>
    <n v="0"/>
  </r>
  <r>
    <d v="2021-07-16T14:20:39"/>
    <n v="3001"/>
    <n v="300"/>
    <n v="600"/>
    <n v="64"/>
    <n v="24000"/>
    <n v="24000"/>
    <s v="all"/>
    <s v="eval"/>
    <x v="21"/>
    <n v="12310"/>
    <s v="all_no-L2_nns_ou.7_abort"/>
    <n v="3001"/>
    <n v="84739.334171255061"/>
    <n v="0"/>
    <n v="0"/>
    <n v="127169.04446847767"/>
    <n v="-10.44661870195986"/>
    <n v="-211908.37863973269"/>
    <n v="0"/>
  </r>
  <r>
    <d v="2021-07-16T14:20:43"/>
    <n v="3001"/>
    <n v="300"/>
    <n v="600"/>
    <n v="64"/>
    <n v="24000"/>
    <n v="24000"/>
    <s v="all"/>
    <s v="eval"/>
    <x v="21"/>
    <n v="12310"/>
    <s v="all_no-L2_nns_ou.7_abort"/>
    <n v="2601"/>
    <n v="644.89190695293837"/>
    <n v="101.41641527096942"/>
    <n v="0"/>
    <n v="0"/>
    <n v="37.750076107724418"/>
    <n v="-746.30832222390768"/>
    <n v="0"/>
  </r>
  <r>
    <d v="2021-07-16T14:20:46"/>
    <n v="3001"/>
    <n v="300"/>
    <n v="600"/>
    <n v="64"/>
    <n v="24000"/>
    <n v="24000"/>
    <s v="all"/>
    <s v="eval"/>
    <x v="21"/>
    <n v="12311"/>
    <s v="all_no-L2_nns_ou.7_abort"/>
    <n v="3001"/>
    <n v="6.2490146284570081"/>
    <n v="6.537659733292557"/>
    <n v="0"/>
    <n v="1.3958887807330029"/>
    <n v="14.040148245516955"/>
    <n v="-14.182563142482568"/>
    <n v="0"/>
  </r>
  <r>
    <d v="2021-07-16T14:20:49"/>
    <n v="3001"/>
    <n v="300"/>
    <n v="600"/>
    <n v="64"/>
    <n v="24000"/>
    <n v="24000"/>
    <s v="all"/>
    <s v="eval"/>
    <x v="21"/>
    <n v="12311"/>
    <s v="all_no-L2_nns_ou.7_abort"/>
    <n v="3001"/>
    <n v="6.2490146284570081"/>
    <n v="6.537659733292557"/>
    <n v="0"/>
    <n v="1.3958887807330029"/>
    <n v="14.040148245516955"/>
    <n v="-14.182563142482568"/>
    <n v="0"/>
  </r>
  <r>
    <d v="2021-07-16T14:20:52"/>
    <n v="3001"/>
    <n v="300"/>
    <n v="600"/>
    <n v="64"/>
    <n v="24000"/>
    <n v="24000"/>
    <s v="all"/>
    <s v="eval"/>
    <x v="21"/>
    <n v="12312"/>
    <s v="all_no-L2_nns_ou.7_abort"/>
    <n v="3001"/>
    <n v="0"/>
    <n v="712.84832252938827"/>
    <n v="0"/>
    <n v="0"/>
    <n v="-2.0491033055229266"/>
    <n v="-712.84832252938827"/>
    <n v="0"/>
  </r>
  <r>
    <d v="2021-07-16T14:20:55"/>
    <n v="3001"/>
    <n v="300"/>
    <n v="600"/>
    <n v="64"/>
    <n v="24000"/>
    <n v="24000"/>
    <s v="all"/>
    <s v="eval"/>
    <x v="21"/>
    <n v="12312"/>
    <s v="all_no-L2_nns_ou.7_abort"/>
    <n v="2501"/>
    <n v="0"/>
    <n v="46.905622928439428"/>
    <n v="0"/>
    <n v="0"/>
    <n v="0.4448977646236294"/>
    <n v="-46.905622928439428"/>
    <n v="0"/>
  </r>
  <r>
    <d v="2021-07-16T14:20:58"/>
    <n v="3001"/>
    <n v="300"/>
    <n v="600"/>
    <n v="64"/>
    <n v="24000"/>
    <n v="24000"/>
    <s v="all"/>
    <s v="eval"/>
    <x v="21"/>
    <n v="12313"/>
    <s v="all_no-L2_nns_ou.7_abort"/>
    <n v="3001"/>
    <n v="75.538859373601525"/>
    <n v="9.8456930003941068E-2"/>
    <n v="5.8951865478387333"/>
    <n v="0"/>
    <n v="51.166889318101006"/>
    <n v="-81.532502851444193"/>
    <n v="0"/>
  </r>
  <r>
    <d v="2021-07-16T14:21:02"/>
    <n v="3001"/>
    <n v="300"/>
    <n v="600"/>
    <n v="64"/>
    <n v="24000"/>
    <n v="24000"/>
    <s v="all"/>
    <s v="eval"/>
    <x v="21"/>
    <n v="12313"/>
    <s v="all_no-L2_nns_ou.7_abort"/>
    <n v="2801"/>
    <n v="2.9142319000797841"/>
    <n v="0"/>
    <n v="0"/>
    <n v="0"/>
    <n v="51.796905804818522"/>
    <n v="-2.9142319000797841"/>
    <n v="0"/>
  </r>
  <r>
    <d v="2021-07-16T14:21:05"/>
    <n v="3001"/>
    <n v="300"/>
    <n v="600"/>
    <n v="64"/>
    <n v="24000"/>
    <n v="24000"/>
    <s v="all"/>
    <s v="eval"/>
    <x v="21"/>
    <n v="12314"/>
    <s v="all_no-L2_nns_ou.7_abort"/>
    <n v="3001"/>
    <n v="1310.9898826420542"/>
    <n v="21.304540905923076"/>
    <n v="20.536297813598338"/>
    <n v="0"/>
    <n v="18.134051485134332"/>
    <n v="-1352.8307213615756"/>
    <n v="0"/>
  </r>
  <r>
    <d v="2021-07-16T14:21:08"/>
    <n v="3001"/>
    <n v="300"/>
    <n v="600"/>
    <n v="64"/>
    <n v="24000"/>
    <n v="24000"/>
    <s v="all"/>
    <s v="eval"/>
    <x v="21"/>
    <n v="12314"/>
    <s v="all_no-L2_nns_ou.7_abort"/>
    <n v="2501"/>
    <n v="29.444905420400165"/>
    <n v="28.081206381720932"/>
    <n v="0"/>
    <n v="0"/>
    <n v="9.8870070954134768"/>
    <n v="-57.526111802121093"/>
    <n v="0"/>
  </r>
  <r>
    <d v="2021-07-16T14:21:11"/>
    <n v="3001"/>
    <n v="300"/>
    <n v="600"/>
    <n v="64"/>
    <n v="24000"/>
    <n v="24000"/>
    <s v="all"/>
    <s v="eval"/>
    <x v="21"/>
    <n v="12315"/>
    <s v="all_no-L2_nns_ou.7_abort"/>
    <n v="3001"/>
    <n v="1049.3015400406889"/>
    <n v="0"/>
    <n v="0"/>
    <n v="0"/>
    <n v="20.983672368708874"/>
    <n v="-1049.3015400406889"/>
    <n v="0"/>
  </r>
  <r>
    <d v="2021-07-16T14:21:14"/>
    <n v="3001"/>
    <n v="300"/>
    <n v="600"/>
    <n v="64"/>
    <n v="24000"/>
    <n v="24000"/>
    <s v="all"/>
    <s v="eval"/>
    <x v="21"/>
    <n v="12315"/>
    <s v="all_no-L2_nns_ou.7_abort"/>
    <n v="2101"/>
    <n v="0"/>
    <n v="2.0881051461865603"/>
    <n v="0"/>
    <n v="0"/>
    <n v="6.0509716820805792"/>
    <n v="-2.0881051461865603"/>
    <n v="0"/>
  </r>
  <r>
    <d v="2021-07-16T14:21:17"/>
    <n v="3001"/>
    <n v="300"/>
    <n v="600"/>
    <n v="64"/>
    <n v="24000"/>
    <n v="24000"/>
    <s v="all"/>
    <s v="eval"/>
    <x v="21"/>
    <n v="12316"/>
    <s v="all_no-L2_nns_ou.7_abort"/>
    <n v="3001"/>
    <n v="6.1791129811256376"/>
    <n v="17.910729599515722"/>
    <n v="0"/>
    <n v="0"/>
    <n v="-1.7192828559533275"/>
    <n v="-24.08984258064136"/>
    <n v="0"/>
  </r>
  <r>
    <d v="2021-07-16T14:21:21"/>
    <n v="3001"/>
    <n v="300"/>
    <n v="600"/>
    <n v="64"/>
    <n v="24000"/>
    <n v="24000"/>
    <s v="all"/>
    <s v="eval"/>
    <x v="21"/>
    <n v="12316"/>
    <s v="all_no-L2_nns_ou.7_abort"/>
    <n v="1701"/>
    <n v="0"/>
    <n v="15.207475826498907"/>
    <n v="0"/>
    <n v="0"/>
    <n v="-4.7428367977883816"/>
    <n v="-15.207475826498907"/>
    <n v="0"/>
  </r>
  <r>
    <d v="2021-07-16T14:21:24"/>
    <n v="3001"/>
    <n v="300"/>
    <n v="600"/>
    <n v="64"/>
    <n v="24000"/>
    <n v="24000"/>
    <s v="all"/>
    <s v="eval"/>
    <x v="21"/>
    <n v="12317"/>
    <s v="all_no-L2_nns_ou.7_abort"/>
    <n v="3001"/>
    <n v="0"/>
    <n v="3.7540153247220012"/>
    <n v="0"/>
    <n v="0"/>
    <n v="37.74476142217604"/>
    <n v="-3.7540153247220012"/>
    <n v="0"/>
  </r>
  <r>
    <d v="2021-07-16T14:21:27"/>
    <n v="3001"/>
    <n v="300"/>
    <n v="600"/>
    <n v="64"/>
    <n v="24000"/>
    <n v="24000"/>
    <s v="all"/>
    <s v="eval"/>
    <x v="21"/>
    <n v="12317"/>
    <s v="all_no-L2_nns_ou.7_abort"/>
    <n v="2901"/>
    <n v="2.3072343886772479"/>
    <n v="2.5129533667399144"/>
    <n v="0"/>
    <n v="0"/>
    <n v="23.735481352994636"/>
    <n v="-4.8201877554171624"/>
    <n v="0"/>
  </r>
  <r>
    <d v="2021-07-16T14:21:30"/>
    <n v="3001"/>
    <n v="300"/>
    <n v="600"/>
    <n v="64"/>
    <n v="24000"/>
    <n v="24000"/>
    <s v="all"/>
    <s v="eval"/>
    <x v="21"/>
    <n v="12318"/>
    <s v="all_no-L2_nns_ou.7_abort"/>
    <n v="3001"/>
    <n v="0"/>
    <n v="0.64973135257520198"/>
    <n v="0"/>
    <n v="0"/>
    <n v="11.913338324790228"/>
    <n v="-0.64973135257520198"/>
    <n v="0"/>
  </r>
  <r>
    <d v="2021-07-16T14:21:33"/>
    <n v="3001"/>
    <n v="300"/>
    <n v="600"/>
    <n v="64"/>
    <n v="24000"/>
    <n v="24000"/>
    <s v="all"/>
    <s v="eval"/>
    <x v="21"/>
    <n v="12318"/>
    <s v="all_no-L2_nns_ou.7_abort"/>
    <n v="2201"/>
    <n v="0"/>
    <n v="44.916687267078146"/>
    <n v="0"/>
    <n v="0"/>
    <n v="-7.9013302790510025"/>
    <n v="-44.916687267078146"/>
    <n v="0"/>
  </r>
  <r>
    <d v="2021-07-16T14:21:36"/>
    <n v="3001"/>
    <n v="300"/>
    <n v="600"/>
    <n v="64"/>
    <n v="24000"/>
    <n v="24000"/>
    <s v="all"/>
    <s v="eval"/>
    <x v="21"/>
    <n v="12319"/>
    <s v="all_no-L2_nns_ou.7_abort"/>
    <n v="3001"/>
    <n v="84.62300382635479"/>
    <n v="11.297072263095451"/>
    <n v="0"/>
    <n v="0"/>
    <n v="-6.544975149277672"/>
    <n v="-95.920076089450234"/>
    <n v="0"/>
  </r>
  <r>
    <d v="2021-07-16T14:21:39"/>
    <n v="3001"/>
    <n v="300"/>
    <n v="600"/>
    <n v="64"/>
    <n v="24000"/>
    <n v="24000"/>
    <s v="all"/>
    <s v="eval"/>
    <x v="21"/>
    <n v="12319"/>
    <s v="all_no-L2_nns_ou.7_abort"/>
    <n v="2501"/>
    <n v="0"/>
    <n v="179.92862306344711"/>
    <n v="25.830457763713383"/>
    <n v="0"/>
    <n v="-1.9294970334544033"/>
    <n v="-205.75908082716049"/>
    <n v="0"/>
  </r>
  <r>
    <d v="2021-07-16T14:21:43"/>
    <n v="3001"/>
    <n v="300"/>
    <n v="600"/>
    <n v="64"/>
    <n v="24000"/>
    <n v="24000"/>
    <s v="all"/>
    <s v="eval"/>
    <x v="21"/>
    <n v="12320"/>
    <s v="all_no-L2_nns_ou.7_abort"/>
    <n v="3001"/>
    <n v="0"/>
    <n v="0"/>
    <n v="0"/>
    <n v="0"/>
    <n v="0.83726580103379433"/>
    <n v="0"/>
    <n v="0"/>
  </r>
  <r>
    <d v="2021-07-16T14:21:46"/>
    <n v="3001"/>
    <n v="300"/>
    <n v="600"/>
    <n v="64"/>
    <n v="24000"/>
    <n v="24000"/>
    <s v="all"/>
    <s v="eval"/>
    <x v="21"/>
    <n v="12320"/>
    <s v="all_no-L2_nns_ou.7_abort"/>
    <n v="1201"/>
    <n v="0"/>
    <n v="30.377506617057488"/>
    <n v="0"/>
    <n v="0"/>
    <n v="-4.1856196679857334"/>
    <n v="-30.377506617057488"/>
    <n v="0"/>
  </r>
  <r>
    <d v="2021-07-16T14:21:49"/>
    <n v="3001"/>
    <n v="300"/>
    <n v="600"/>
    <n v="64"/>
    <n v="24000"/>
    <n v="24000"/>
    <s v="all"/>
    <s v="eval"/>
    <x v="21"/>
    <n v="12321"/>
    <s v="all_no-L2_nns_ou.7_abort"/>
    <n v="3001"/>
    <n v="0"/>
    <n v="4.2625418992885606"/>
    <n v="0"/>
    <n v="0"/>
    <n v="34.952152225640368"/>
    <n v="-4.2625418992885606"/>
    <n v="0"/>
  </r>
  <r>
    <d v="2021-07-16T14:21:52"/>
    <n v="3001"/>
    <n v="300"/>
    <n v="600"/>
    <n v="64"/>
    <n v="24000"/>
    <n v="24000"/>
    <s v="all"/>
    <s v="eval"/>
    <x v="21"/>
    <n v="12321"/>
    <s v="all_no-L2_nns_ou.7_abort"/>
    <n v="2901"/>
    <n v="0"/>
    <n v="20.657443182418092"/>
    <n v="0"/>
    <n v="0"/>
    <n v="40.000709281336427"/>
    <n v="-20.657443182418092"/>
    <n v="0"/>
  </r>
  <r>
    <d v="2021-07-16T14:21:55"/>
    <n v="3001"/>
    <n v="300"/>
    <n v="600"/>
    <n v="64"/>
    <n v="24000"/>
    <n v="24000"/>
    <s v="all"/>
    <s v="eval"/>
    <x v="21"/>
    <n v="12322"/>
    <s v="all_no-L2_nns_ou.7_abort"/>
    <n v="3001"/>
    <n v="0"/>
    <n v="0"/>
    <n v="23.236160998785266"/>
    <n v="0"/>
    <n v="42.686356086896666"/>
    <n v="-23.236160998785266"/>
    <n v="0"/>
  </r>
  <r>
    <d v="2021-07-16T14:21:58"/>
    <n v="3001"/>
    <n v="300"/>
    <n v="600"/>
    <n v="64"/>
    <n v="24000"/>
    <n v="24000"/>
    <s v="all"/>
    <s v="eval"/>
    <x v="21"/>
    <n v="12322"/>
    <s v="all_no-L2_nns_ou.7_abort"/>
    <n v="2101"/>
    <n v="9.5959486546960164"/>
    <n v="62.163405548207393"/>
    <n v="0"/>
    <n v="0"/>
    <n v="11.905398827704449"/>
    <n v="-71.75935420290341"/>
    <n v="0"/>
  </r>
  <r>
    <d v="2021-07-16T14:22:02"/>
    <n v="3001"/>
    <n v="300"/>
    <n v="600"/>
    <n v="64"/>
    <n v="24000"/>
    <n v="24000"/>
    <s v="all"/>
    <s v="eval"/>
    <x v="21"/>
    <n v="12323"/>
    <s v="all_no-L2_nns_ou.7_abort"/>
    <n v="3001"/>
    <n v="0"/>
    <n v="0"/>
    <n v="0"/>
    <n v="0"/>
    <n v="41.972861145690793"/>
    <n v="0"/>
    <n v="0"/>
  </r>
  <r>
    <d v="2021-07-16T14:22:05"/>
    <n v="3001"/>
    <n v="300"/>
    <n v="600"/>
    <n v="64"/>
    <n v="24000"/>
    <n v="24000"/>
    <s v="all"/>
    <s v="eval"/>
    <x v="21"/>
    <n v="12323"/>
    <s v="all_no-L2_nns_ou.7_abort"/>
    <n v="2601"/>
    <n v="0"/>
    <n v="0"/>
    <n v="0"/>
    <n v="0"/>
    <n v="49.551384841465421"/>
    <n v="0"/>
    <n v="0"/>
  </r>
  <r>
    <d v="2021-07-16T14:22:08"/>
    <n v="3001"/>
    <n v="300"/>
    <n v="600"/>
    <n v="64"/>
    <n v="24000"/>
    <n v="24000"/>
    <s v="all"/>
    <s v="eval"/>
    <x v="21"/>
    <n v="12324"/>
    <s v="all_no-L2_nns_ou.7_abort"/>
    <n v="3001"/>
    <n v="13.138073908934757"/>
    <n v="24.369285988953855"/>
    <n v="14.604962554814449"/>
    <n v="0.10584014654159546"/>
    <n v="3.6045788647921029"/>
    <n v="-52.218162599244657"/>
    <n v="0"/>
  </r>
  <r>
    <d v="2021-07-16T14:22:11"/>
    <n v="3001"/>
    <n v="300"/>
    <n v="600"/>
    <n v="64"/>
    <n v="24000"/>
    <n v="24000"/>
    <s v="all"/>
    <s v="eval"/>
    <x v="21"/>
    <n v="12324"/>
    <s v="all_no-L2_nns_ou.7_abort"/>
    <n v="2901"/>
    <n v="14.440977565266177"/>
    <n v="17.750396120143087"/>
    <n v="0"/>
    <n v="0"/>
    <n v="8.8623701743841643"/>
    <n v="-32.19137368540926"/>
    <n v="0"/>
  </r>
  <r>
    <d v="2021-07-16T14:22:14"/>
    <n v="3001"/>
    <n v="300"/>
    <n v="600"/>
    <n v="64"/>
    <n v="24000"/>
    <n v="24000"/>
    <s v="all"/>
    <s v="eval"/>
    <x v="21"/>
    <n v="12325"/>
    <s v="all_no-L2_nns_ou.7_abort"/>
    <n v="3001"/>
    <n v="838.34327671502717"/>
    <n v="176.53444584487585"/>
    <n v="827.58647013497921"/>
    <n v="0"/>
    <n v="35.873509033415537"/>
    <n v="-1842.4641926948821"/>
    <n v="0"/>
  </r>
  <r>
    <d v="2021-07-16T14:22:18"/>
    <n v="3001"/>
    <n v="300"/>
    <n v="600"/>
    <n v="64"/>
    <n v="24000"/>
    <n v="24000"/>
    <s v="all"/>
    <s v="eval"/>
    <x v="21"/>
    <n v="12325"/>
    <s v="all_no-L2_nns_ou.7_abort"/>
    <n v="3001"/>
    <n v="838.34327671502717"/>
    <n v="176.53444584487585"/>
    <n v="827.58647013497921"/>
    <n v="0"/>
    <n v="35.873509033415537"/>
    <n v="-1842.4641926948821"/>
    <n v="0"/>
  </r>
  <r>
    <d v="2021-07-16T14:22:21"/>
    <n v="3001"/>
    <n v="300"/>
    <n v="600"/>
    <n v="64"/>
    <n v="24000"/>
    <n v="24000"/>
    <s v="all"/>
    <s v="eval"/>
    <x v="21"/>
    <n v="12326"/>
    <s v="all_no-L2_nns_ou.7_abort"/>
    <n v="3001"/>
    <n v="0.61720686378032852"/>
    <n v="8.1080074352229374"/>
    <n v="0"/>
    <n v="65.79921678899882"/>
    <n v="-0.97692437860617076"/>
    <n v="-74.524431088002075"/>
    <n v="0"/>
  </r>
  <r>
    <d v="2021-07-16T14:22:24"/>
    <n v="3001"/>
    <n v="300"/>
    <n v="600"/>
    <n v="64"/>
    <n v="24000"/>
    <n v="24000"/>
    <s v="all"/>
    <s v="eval"/>
    <x v="21"/>
    <n v="12326"/>
    <s v="all_no-L2_nns_ou.7_abort"/>
    <n v="2601"/>
    <n v="1.1804008266157346"/>
    <n v="11.341517638923936"/>
    <n v="0"/>
    <n v="0"/>
    <n v="-1.1609466983360477"/>
    <n v="-12.52191846553967"/>
    <n v="0"/>
  </r>
  <r>
    <d v="2021-07-16T14:22:27"/>
    <n v="3001"/>
    <n v="300"/>
    <n v="600"/>
    <n v="64"/>
    <n v="24000"/>
    <n v="24000"/>
    <s v="all"/>
    <s v="eval"/>
    <x v="21"/>
    <n v="12327"/>
    <s v="all_no-L2_nns_ou.7_abort"/>
    <n v="3001"/>
    <n v="237.18504454017679"/>
    <n v="2.7507245325766583"/>
    <n v="0"/>
    <n v="0"/>
    <n v="8.5313551769667768"/>
    <n v="-239.93576907275346"/>
    <n v="0"/>
  </r>
  <r>
    <d v="2021-07-16T14:22:30"/>
    <n v="3001"/>
    <n v="300"/>
    <n v="600"/>
    <n v="64"/>
    <n v="24000"/>
    <n v="24000"/>
    <s v="all"/>
    <s v="eval"/>
    <x v="21"/>
    <n v="12327"/>
    <s v="all_no-L2_nns_ou.7_abort"/>
    <n v="2901"/>
    <n v="13.427438319581096"/>
    <n v="31.204477546916145"/>
    <n v="0"/>
    <n v="0"/>
    <n v="3.2908756509010253"/>
    <n v="-44.631915866497238"/>
    <n v="0"/>
  </r>
  <r>
    <d v="2021-07-16T14:22:34"/>
    <n v="3001"/>
    <n v="300"/>
    <n v="600"/>
    <n v="64"/>
    <n v="24000"/>
    <n v="24000"/>
    <s v="all"/>
    <s v="eval"/>
    <x v="21"/>
    <n v="12328"/>
    <s v="all_no-L2_nns_ou.7_abort"/>
    <n v="3001"/>
    <n v="0"/>
    <n v="2.8067259970388818"/>
    <n v="44.209501906480824"/>
    <n v="1.6374379641702035"/>
    <n v="1.8740852577777396"/>
    <n v="-48.653665867689909"/>
    <n v="0"/>
  </r>
  <r>
    <d v="2021-07-16T14:22:37"/>
    <n v="3001"/>
    <n v="300"/>
    <n v="600"/>
    <n v="64"/>
    <n v="24000"/>
    <n v="24000"/>
    <s v="all"/>
    <s v="eval"/>
    <x v="21"/>
    <n v="12328"/>
    <s v="all_no-L2_nns_ou.7_abort"/>
    <n v="2701"/>
    <n v="153.50245599350473"/>
    <n v="0.13153649452273797"/>
    <n v="0"/>
    <n v="0"/>
    <n v="-0.81304544523542788"/>
    <n v="-153.63399248802747"/>
    <n v="0"/>
  </r>
  <r>
    <d v="2021-07-16T14:22:40"/>
    <n v="3001"/>
    <n v="300"/>
    <n v="600"/>
    <n v="64"/>
    <n v="24000"/>
    <n v="24000"/>
    <s v="all"/>
    <s v="eval"/>
    <x v="21"/>
    <n v="12329"/>
    <s v="all_no-L2_nns_ou.7_abort"/>
    <n v="3001"/>
    <n v="516.33398464563197"/>
    <n v="4.6351381433297796"/>
    <n v="0"/>
    <n v="0"/>
    <n v="9.1336810321765078"/>
    <n v="-520.96912278896161"/>
    <n v="0"/>
  </r>
  <r>
    <d v="2021-07-16T14:22:43"/>
    <n v="3001"/>
    <n v="300"/>
    <n v="600"/>
    <n v="64"/>
    <n v="24000"/>
    <n v="24000"/>
    <s v="all"/>
    <s v="eval"/>
    <x v="21"/>
    <n v="12329"/>
    <s v="all_no-L2_nns_ou.7_abort"/>
    <n v="2501"/>
    <n v="106.59911502366758"/>
    <n v="25.810538939718253"/>
    <n v="0"/>
    <n v="0"/>
    <n v="33.286035775587983"/>
    <n v="-132.40965396338584"/>
    <n v="0"/>
  </r>
  <r>
    <d v="2021-07-16T14:22:46"/>
    <n v="3001"/>
    <n v="300"/>
    <n v="600"/>
    <n v="64"/>
    <n v="24000"/>
    <n v="24000"/>
    <s v="all"/>
    <s v="eval"/>
    <x v="21"/>
    <n v="12330"/>
    <s v="all_no-L2_nns_ou.7_abort"/>
    <n v="3001"/>
    <n v="0"/>
    <n v="76.969630707715538"/>
    <n v="0"/>
    <n v="0"/>
    <n v="44.90629221257263"/>
    <n v="-76.969630707715538"/>
    <n v="0"/>
  </r>
  <r>
    <d v="2021-07-16T14:22:50"/>
    <n v="3001"/>
    <n v="300"/>
    <n v="600"/>
    <n v="64"/>
    <n v="24000"/>
    <n v="24000"/>
    <s v="all"/>
    <s v="eval"/>
    <x v="21"/>
    <n v="12330"/>
    <s v="all_no-L2_nns_ou.7_abort"/>
    <n v="2901"/>
    <n v="1.114270350698515"/>
    <n v="117.5972597279945"/>
    <n v="0"/>
    <n v="0"/>
    <n v="66.512791929731492"/>
    <n v="-118.71153007869302"/>
    <n v="0"/>
  </r>
  <r>
    <d v="2021-07-16T14:22:53"/>
    <n v="3001"/>
    <n v="300"/>
    <n v="600"/>
    <n v="64"/>
    <n v="24000"/>
    <n v="24000"/>
    <s v="all"/>
    <s v="eval"/>
    <x v="21"/>
    <n v="12331"/>
    <s v="all_no-L2_nns_ou.7_abort"/>
    <n v="3001"/>
    <n v="0"/>
    <n v="9.1368114143648214"/>
    <n v="0"/>
    <n v="0"/>
    <n v="10.583838254679883"/>
    <n v="-9.1368114143648214"/>
    <n v="0"/>
  </r>
  <r>
    <d v="2021-07-16T14:22:56"/>
    <n v="3001"/>
    <n v="300"/>
    <n v="600"/>
    <n v="64"/>
    <n v="24000"/>
    <n v="24000"/>
    <s v="all"/>
    <s v="eval"/>
    <x v="21"/>
    <n v="12331"/>
    <s v="all_no-L2_nns_ou.7_abort"/>
    <n v="2801"/>
    <n v="0"/>
    <n v="100.58456006847412"/>
    <n v="0"/>
    <n v="0"/>
    <n v="-5.2781830794726332"/>
    <n v="-100.58456006847412"/>
    <n v="0"/>
  </r>
  <r>
    <d v="2021-07-16T14:22:59"/>
    <n v="3001"/>
    <n v="300"/>
    <n v="600"/>
    <n v="64"/>
    <n v="24000"/>
    <n v="24000"/>
    <s v="all"/>
    <s v="eval"/>
    <x v="21"/>
    <n v="12332"/>
    <s v="all_no-L2_nns_ou.7_abort"/>
    <n v="3001"/>
    <n v="0"/>
    <n v="1.508045417364567"/>
    <n v="0"/>
    <n v="0"/>
    <n v="12.634434412591151"/>
    <n v="-1.508045417364567"/>
    <n v="0"/>
  </r>
  <r>
    <d v="2021-07-16T14:23:02"/>
    <n v="3001"/>
    <n v="300"/>
    <n v="600"/>
    <n v="64"/>
    <n v="24000"/>
    <n v="24000"/>
    <s v="all"/>
    <s v="eval"/>
    <x v="21"/>
    <n v="12332"/>
    <s v="all_no-L2_nns_ou.7_abort"/>
    <n v="3001"/>
    <n v="0"/>
    <n v="1.508045417364567"/>
    <n v="0"/>
    <n v="0"/>
    <n v="12.634434412591151"/>
    <n v="-1.508045417364567"/>
    <n v="0"/>
  </r>
  <r>
    <d v="2021-07-16T14:23:06"/>
    <n v="3001"/>
    <n v="300"/>
    <n v="600"/>
    <n v="64"/>
    <n v="24000"/>
    <n v="24000"/>
    <s v="all"/>
    <s v="eval"/>
    <x v="21"/>
    <n v="12333"/>
    <s v="all_no-L2_nns_ou.7_abort"/>
    <n v="3001"/>
    <n v="0"/>
    <n v="48.454456045163624"/>
    <n v="0"/>
    <n v="0"/>
    <n v="-7.5995962249817026"/>
    <n v="-48.454456045163624"/>
    <n v="0"/>
  </r>
  <r>
    <d v="2021-07-16T14:23:09"/>
    <n v="3001"/>
    <n v="300"/>
    <n v="600"/>
    <n v="64"/>
    <n v="24000"/>
    <n v="24000"/>
    <s v="all"/>
    <s v="eval"/>
    <x v="21"/>
    <n v="12333"/>
    <s v="all_no-L2_nns_ou.7_abort"/>
    <n v="2601"/>
    <n v="0"/>
    <n v="142.67418322509599"/>
    <n v="5.3059063941090017"/>
    <n v="0"/>
    <n v="-6.5962790857193703"/>
    <n v="-147.98008961920499"/>
    <n v="0"/>
  </r>
  <r>
    <d v="2021-07-16T14:23:12"/>
    <n v="3001"/>
    <n v="300"/>
    <n v="600"/>
    <n v="64"/>
    <n v="24000"/>
    <n v="24000"/>
    <s v="all"/>
    <s v="eval"/>
    <x v="21"/>
    <n v="12334"/>
    <s v="all_no-L2_nns_ou.7_abort"/>
    <n v="3001"/>
    <n v="0"/>
    <n v="0"/>
    <n v="0"/>
    <n v="0"/>
    <n v="49.30674510061386"/>
    <n v="0"/>
    <n v="0"/>
  </r>
  <r>
    <d v="2021-07-16T14:23:15"/>
    <n v="3001"/>
    <n v="300"/>
    <n v="600"/>
    <n v="64"/>
    <n v="24000"/>
    <n v="24000"/>
    <s v="all"/>
    <s v="eval"/>
    <x v="21"/>
    <n v="12334"/>
    <s v="all_no-L2_nns_ou.7_abort"/>
    <n v="2401"/>
    <n v="58.462569723007505"/>
    <n v="23.524085414233628"/>
    <n v="2.3845328650956219"/>
    <n v="0"/>
    <n v="0.79701687977418345"/>
    <n v="-84.371188002336751"/>
    <n v="0"/>
  </r>
  <r>
    <d v="2021-07-16T14:23:19"/>
    <n v="3001"/>
    <n v="300"/>
    <n v="600"/>
    <n v="64"/>
    <n v="24000"/>
    <n v="24000"/>
    <s v="all"/>
    <s v="eval"/>
    <x v="21"/>
    <n v="12335"/>
    <s v="all_no-L2_nns_ou.7_abort"/>
    <n v="3001"/>
    <n v="152742.652185446"/>
    <n v="14.59771032507042"/>
    <n v="0"/>
    <n v="223576.15009688833"/>
    <n v="-75.365255672950028"/>
    <n v="-376333.39999265946"/>
    <n v="0"/>
  </r>
  <r>
    <d v="2021-07-16T14:23:22"/>
    <n v="3001"/>
    <n v="300"/>
    <n v="600"/>
    <n v="64"/>
    <n v="24000"/>
    <n v="24000"/>
    <s v="all"/>
    <s v="eval"/>
    <x v="21"/>
    <n v="12335"/>
    <s v="all_no-L2_nns_ou.7_abort"/>
    <n v="2801"/>
    <n v="200753.81482040285"/>
    <n v="21.945916557914956"/>
    <n v="0"/>
    <n v="499357.87687281228"/>
    <n v="-126.52743397818369"/>
    <n v="-700133.63760977297"/>
    <n v="0"/>
  </r>
  <r>
    <d v="2021-07-16T14:23:25"/>
    <n v="3001"/>
    <n v="300"/>
    <n v="600"/>
    <n v="64"/>
    <n v="24000"/>
    <n v="24000"/>
    <s v="all"/>
    <s v="eval"/>
    <x v="21"/>
    <n v="12336"/>
    <s v="all_no-L2_nns_ou.7_abort"/>
    <n v="3001"/>
    <n v="507.09887323803457"/>
    <n v="1.5443302048824918"/>
    <n v="1250.9880619241176"/>
    <n v="0"/>
    <n v="22.023199878819206"/>
    <n v="-1759.6312653670348"/>
    <n v="0"/>
  </r>
  <r>
    <d v="2021-07-16T14:23:28"/>
    <n v="3001"/>
    <n v="300"/>
    <n v="600"/>
    <n v="64"/>
    <n v="24000"/>
    <n v="24000"/>
    <s v="all"/>
    <s v="eval"/>
    <x v="21"/>
    <n v="12336"/>
    <s v="all_no-L2_nns_ou.7_abort"/>
    <n v="3001"/>
    <n v="507.09887323803457"/>
    <n v="1.5443302048824918"/>
    <n v="1250.9880619241176"/>
    <n v="0"/>
    <n v="22.023199878819206"/>
    <n v="-1759.6312653670348"/>
    <n v="0"/>
  </r>
  <r>
    <d v="2021-07-16T14:23:32"/>
    <n v="3001"/>
    <n v="300"/>
    <n v="600"/>
    <n v="64"/>
    <n v="24000"/>
    <n v="24000"/>
    <s v="all"/>
    <s v="eval"/>
    <x v="21"/>
    <n v="12337"/>
    <s v="all_no-L2_nns_ou.7_abort"/>
    <n v="3001"/>
    <n v="112.86342990960006"/>
    <n v="0"/>
    <n v="0"/>
    <n v="0"/>
    <n v="41.314566322542483"/>
    <n v="-112.86342990960006"/>
    <n v="0"/>
  </r>
  <r>
    <d v="2021-07-16T14:23:35"/>
    <n v="3001"/>
    <n v="300"/>
    <n v="600"/>
    <n v="64"/>
    <n v="24000"/>
    <n v="24000"/>
    <s v="all"/>
    <s v="eval"/>
    <x v="21"/>
    <n v="12337"/>
    <s v="all_no-L2_nns_ou.7_abort"/>
    <n v="2101"/>
    <n v="5.5524932935771254"/>
    <n v="1.4199942676289758"/>
    <n v="0"/>
    <n v="0"/>
    <n v="19.97525264175378"/>
    <n v="-6.9724875612061012"/>
    <n v="0"/>
  </r>
  <r>
    <d v="2021-07-16T14:23:38"/>
    <n v="3001"/>
    <n v="300"/>
    <n v="600"/>
    <n v="64"/>
    <n v="24000"/>
    <n v="24000"/>
    <s v="all"/>
    <s v="eval"/>
    <x v="21"/>
    <n v="12338"/>
    <s v="all_no-L2_nns_ou.7_abort"/>
    <n v="3001"/>
    <n v="0.1624825649263073"/>
    <n v="6.4092033988333021"/>
    <n v="0"/>
    <n v="0"/>
    <n v="-11.854724128674626"/>
    <n v="-6.5716859637596095"/>
    <n v="0"/>
  </r>
  <r>
    <d v="2021-07-16T14:23:41"/>
    <n v="3001"/>
    <n v="300"/>
    <n v="600"/>
    <n v="64"/>
    <n v="24000"/>
    <n v="24000"/>
    <s v="all"/>
    <s v="eval"/>
    <x v="21"/>
    <n v="12338"/>
    <s v="all_no-L2_nns_ou.7_abort"/>
    <n v="3001"/>
    <n v="0.1624825649263073"/>
    <n v="6.4092033988333021"/>
    <n v="0"/>
    <n v="0"/>
    <n v="-11.854724128674626"/>
    <n v="-6.5716859637596095"/>
    <n v="0"/>
  </r>
  <r>
    <d v="2021-07-16T14:23:45"/>
    <n v="3001"/>
    <n v="300"/>
    <n v="600"/>
    <n v="64"/>
    <n v="24000"/>
    <n v="24000"/>
    <s v="all"/>
    <s v="eval"/>
    <x v="21"/>
    <n v="12339"/>
    <s v="all_no-L2_nns_ou.7_abort"/>
    <n v="3001"/>
    <n v="4.0411389313640385"/>
    <n v="0.39063200409995957"/>
    <n v="0"/>
    <n v="0"/>
    <n v="13.410716223864462"/>
    <n v="-4.431770935463998"/>
    <n v="0"/>
  </r>
  <r>
    <d v="2021-07-16T14:23:48"/>
    <n v="3001"/>
    <n v="300"/>
    <n v="600"/>
    <n v="64"/>
    <n v="24000"/>
    <n v="24000"/>
    <s v="all"/>
    <s v="eval"/>
    <x v="21"/>
    <n v="12339"/>
    <s v="all_no-L2_nns_ou.7_abort"/>
    <n v="2601"/>
    <n v="4.5461611909398947"/>
    <n v="3.5350994029265976"/>
    <n v="0"/>
    <n v="0"/>
    <n v="10.834419214987992"/>
    <n v="-8.0812605938664923"/>
    <n v="0"/>
  </r>
  <r>
    <d v="2021-07-16T14:23:51"/>
    <n v="3001"/>
    <n v="300"/>
    <n v="600"/>
    <n v="64"/>
    <n v="24000"/>
    <n v="24000"/>
    <s v="all"/>
    <s v="eval"/>
    <x v="21"/>
    <n v="12340"/>
    <s v="all_no-L2_nns_ou.7_abort"/>
    <n v="3001"/>
    <n v="23.954153232135074"/>
    <n v="2.6359273598050237E-2"/>
    <n v="0"/>
    <n v="0"/>
    <n v="53.914755157958901"/>
    <n v="-23.980512505733124"/>
    <n v="0"/>
  </r>
  <r>
    <d v="2021-07-16T14:23:55"/>
    <n v="3001"/>
    <n v="300"/>
    <n v="600"/>
    <n v="64"/>
    <n v="24000"/>
    <n v="24000"/>
    <s v="all"/>
    <s v="eval"/>
    <x v="21"/>
    <n v="12340"/>
    <s v="all_no-L2_nns_ou.7_abort"/>
    <n v="2801"/>
    <n v="1.5272081347534048"/>
    <n v="2.1445491084228685"/>
    <n v="0"/>
    <n v="23.374461597596039"/>
    <n v="56.227093146570859"/>
    <n v="-27.046218840772312"/>
    <n v="0"/>
  </r>
  <r>
    <d v="2021-07-16T12:57:05"/>
    <n v="3001"/>
    <n v="300"/>
    <n v="600"/>
    <n v="64"/>
    <n v="24000"/>
    <n v="24000"/>
    <s v="all"/>
    <s v="eval"/>
    <x v="22"/>
    <n v="1231"/>
    <s v="all_no-L2_nns_ou.5_no-abort"/>
    <n v="3001"/>
    <n v="0"/>
    <n v="189750.10024875039"/>
    <n v="813.66592215811272"/>
    <n v="1048988.509915109"/>
    <n v="109.56214945532062"/>
    <n v="-1239552.2760860175"/>
    <n v="0"/>
  </r>
  <r>
    <d v="2021-07-16T12:57:11"/>
    <n v="3001"/>
    <n v="300"/>
    <n v="600"/>
    <n v="64"/>
    <n v="24000"/>
    <n v="24000"/>
    <s v="all"/>
    <s v="eval"/>
    <x v="22"/>
    <n v="1231"/>
    <s v="all_no-L2_nns_ou.5_no-abort"/>
    <n v="701"/>
    <n v="389940.71958904731"/>
    <n v="0"/>
    <n v="57974.772629962172"/>
    <n v="726901.95549337682"/>
    <n v="-378.98913803600959"/>
    <n v="-1174817.4477123858"/>
    <n v="0"/>
  </r>
  <r>
    <d v="2021-07-16T12:57:15"/>
    <n v="3001"/>
    <n v="300"/>
    <n v="600"/>
    <n v="64"/>
    <n v="24000"/>
    <n v="24000"/>
    <s v="all"/>
    <s v="eval"/>
    <x v="22"/>
    <n v="1232"/>
    <s v="all_no-L2_nns_ou.5_no-abort"/>
    <n v="3001"/>
    <n v="0"/>
    <n v="147051.07358654268"/>
    <n v="19468.102954936105"/>
    <n v="0"/>
    <n v="94.169567420383174"/>
    <n v="-166519.17654147881"/>
    <n v="0"/>
  </r>
  <r>
    <d v="2021-07-16T12:57:18"/>
    <n v="3001"/>
    <n v="300"/>
    <n v="600"/>
    <n v="64"/>
    <n v="24000"/>
    <n v="24000"/>
    <s v="all"/>
    <s v="eval"/>
    <x v="22"/>
    <n v="1232"/>
    <s v="all_no-L2_nns_ou.5_no-abort"/>
    <n v="2901"/>
    <n v="0"/>
    <n v="108402.65802026418"/>
    <n v="189.22251372992051"/>
    <n v="50967.475779149157"/>
    <n v="70.07078965176936"/>
    <n v="-159559.35631314327"/>
    <n v="0"/>
  </r>
  <r>
    <d v="2021-07-16T12:57:21"/>
    <n v="3001"/>
    <n v="300"/>
    <n v="600"/>
    <n v="64"/>
    <n v="24000"/>
    <n v="24000"/>
    <s v="all"/>
    <s v="eval"/>
    <x v="22"/>
    <n v="1233"/>
    <s v="all_no-L2_nns_ou.5_no-abort"/>
    <n v="3001"/>
    <n v="214690.88806454733"/>
    <n v="107516.47279204905"/>
    <n v="803505.46642963495"/>
    <n v="334628.18929674901"/>
    <n v="-267.04977671999904"/>
    <n v="-1460341.0165829805"/>
    <n v="0"/>
  </r>
  <r>
    <d v="2021-07-16T12:57:24"/>
    <n v="3001"/>
    <n v="300"/>
    <n v="600"/>
    <n v="64"/>
    <n v="24000"/>
    <n v="24000"/>
    <s v="all"/>
    <s v="eval"/>
    <x v="22"/>
    <n v="1233"/>
    <s v="all_no-L2_nns_ou.5_no-abort"/>
    <n v="3001"/>
    <n v="214690.88806454733"/>
    <n v="107516.47279204905"/>
    <n v="803505.46642963495"/>
    <n v="334628.18929674901"/>
    <n v="-267.04977671999904"/>
    <n v="-1460341.0165829805"/>
    <n v="0"/>
  </r>
  <r>
    <d v="2021-07-16T12:57:27"/>
    <n v="3001"/>
    <n v="300"/>
    <n v="600"/>
    <n v="64"/>
    <n v="24000"/>
    <n v="24000"/>
    <s v="all"/>
    <s v="eval"/>
    <x v="22"/>
    <n v="1234"/>
    <s v="all_no-L2_nns_ou.5_no-abort"/>
    <n v="3001"/>
    <n v="0"/>
    <n v="185405.46797138877"/>
    <n v="155495.68746540998"/>
    <n v="0"/>
    <n v="101.71195511726843"/>
    <n v="-340901.1554367987"/>
    <n v="0"/>
  </r>
  <r>
    <d v="2021-07-16T12:57:30"/>
    <n v="3001"/>
    <n v="300"/>
    <n v="600"/>
    <n v="64"/>
    <n v="24000"/>
    <n v="24000"/>
    <s v="all"/>
    <s v="eval"/>
    <x v="22"/>
    <n v="1234"/>
    <s v="all_no-L2_nns_ou.5_no-abort"/>
    <n v="501"/>
    <n v="0"/>
    <n v="87439.7151844771"/>
    <n v="793.09803305067885"/>
    <n v="1862138.8495856188"/>
    <n v="60.789784929210469"/>
    <n v="-1950371.6628031465"/>
    <n v="0"/>
  </r>
  <r>
    <d v="2021-07-16T12:57:34"/>
    <n v="3001"/>
    <n v="300"/>
    <n v="600"/>
    <n v="64"/>
    <n v="24000"/>
    <n v="24000"/>
    <s v="all"/>
    <s v="eval"/>
    <x v="22"/>
    <n v="1235"/>
    <s v="all_no-L2_nns_ou.5_no-abort"/>
    <n v="3001"/>
    <n v="0"/>
    <n v="94463.460482053924"/>
    <n v="103.46719503430612"/>
    <n v="484136.58020261099"/>
    <n v="89.005941830228863"/>
    <n v="-578703.50787969923"/>
    <n v="0"/>
  </r>
  <r>
    <d v="2021-07-16T12:57:37"/>
    <n v="3001"/>
    <n v="300"/>
    <n v="600"/>
    <n v="64"/>
    <n v="24000"/>
    <n v="24000"/>
    <s v="all"/>
    <s v="eval"/>
    <x v="22"/>
    <n v="1235"/>
    <s v="all_no-L2_nns_ou.5_no-abort"/>
    <n v="1401"/>
    <n v="0"/>
    <n v="118397.99339215763"/>
    <n v="40.937135211838068"/>
    <n v="542318.94999952638"/>
    <n v="96.942008191983277"/>
    <n v="-660757.88052689563"/>
    <n v="0"/>
  </r>
  <r>
    <d v="2021-07-16T12:57:40"/>
    <n v="3001"/>
    <n v="300"/>
    <n v="600"/>
    <n v="64"/>
    <n v="24000"/>
    <n v="24000"/>
    <s v="all"/>
    <s v="eval"/>
    <x v="22"/>
    <n v="1236"/>
    <s v="all_no-L2_nns_ou.5_no-abort"/>
    <n v="3001"/>
    <n v="2037.7478092594722"/>
    <n v="11083.722157912853"/>
    <n v="51611.240186972631"/>
    <n v="0"/>
    <n v="24.84019629350227"/>
    <n v="-64732.710154144952"/>
    <n v="0"/>
  </r>
  <r>
    <d v="2021-07-16T12:57:43"/>
    <n v="3001"/>
    <n v="300"/>
    <n v="600"/>
    <n v="64"/>
    <n v="24000"/>
    <n v="24000"/>
    <s v="all"/>
    <s v="eval"/>
    <x v="22"/>
    <n v="1236"/>
    <s v="all_no-L2_nns_ou.5_no-abort"/>
    <n v="3001"/>
    <n v="2037.7478092594722"/>
    <n v="11083.722157912853"/>
    <n v="51611.240186972631"/>
    <n v="0"/>
    <n v="24.84019629350227"/>
    <n v="-64732.710154144952"/>
    <n v="0"/>
  </r>
  <r>
    <d v="2021-07-16T12:57:46"/>
    <n v="3001"/>
    <n v="300"/>
    <n v="600"/>
    <n v="64"/>
    <n v="24000"/>
    <n v="24000"/>
    <s v="all"/>
    <s v="eval"/>
    <x v="22"/>
    <n v="1237"/>
    <s v="all_no-L2_nns_ou.5_no-abort"/>
    <n v="3001"/>
    <n v="5331.7122600908679"/>
    <n v="6620.3357555638377"/>
    <n v="177595.28940360475"/>
    <n v="0"/>
    <n v="18.042151590783725"/>
    <n v="-189547.33741925945"/>
    <n v="0"/>
  </r>
  <r>
    <d v="2021-07-16T12:57:49"/>
    <n v="3001"/>
    <n v="300"/>
    <n v="600"/>
    <n v="64"/>
    <n v="24000"/>
    <n v="24000"/>
    <s v="all"/>
    <s v="eval"/>
    <x v="22"/>
    <n v="1237"/>
    <s v="all_no-L2_nns_ou.5_no-abort"/>
    <n v="2701"/>
    <n v="3730.7584432940612"/>
    <n v="8373.7980839705851"/>
    <n v="181482.00661894877"/>
    <n v="0"/>
    <n v="6.5639097970487299"/>
    <n v="-193586.56314621339"/>
    <n v="0"/>
  </r>
  <r>
    <d v="2021-07-16T12:57:53"/>
    <n v="3001"/>
    <n v="300"/>
    <n v="600"/>
    <n v="64"/>
    <n v="24000"/>
    <n v="24000"/>
    <s v="all"/>
    <s v="eval"/>
    <x v="22"/>
    <n v="1238"/>
    <s v="all_no-L2_nns_ou.5_no-abort"/>
    <n v="3001"/>
    <n v="3425.2138989899904"/>
    <n v="50789.968387426394"/>
    <n v="436857.45135109237"/>
    <n v="0"/>
    <n v="47.948755301566656"/>
    <n v="-491072.63363750896"/>
    <n v="0"/>
  </r>
  <r>
    <d v="2021-07-16T12:57:56"/>
    <n v="3001"/>
    <n v="300"/>
    <n v="600"/>
    <n v="64"/>
    <n v="24000"/>
    <n v="24000"/>
    <s v="all"/>
    <s v="eval"/>
    <x v="22"/>
    <n v="1238"/>
    <s v="all_no-L2_nns_ou.5_no-abort"/>
    <n v="2401"/>
    <n v="78107.774889088207"/>
    <n v="47505.842697071887"/>
    <n v="464137.27277096751"/>
    <n v="0"/>
    <n v="-3.8275584982936479"/>
    <n v="-589750.89035712765"/>
    <n v="0"/>
  </r>
  <r>
    <d v="2021-07-16T12:57:59"/>
    <n v="3001"/>
    <n v="300"/>
    <n v="600"/>
    <n v="64"/>
    <n v="24000"/>
    <n v="24000"/>
    <s v="all"/>
    <s v="eval"/>
    <x v="22"/>
    <n v="1239"/>
    <s v="all_no-L2_nns_ou.5_no-abort"/>
    <n v="3001"/>
    <n v="236.85043695457614"/>
    <n v="20683.515345567997"/>
    <n v="88905.966660153208"/>
    <n v="0"/>
    <n v="49.380710424624773"/>
    <n v="-109826.33244267578"/>
    <n v="0"/>
  </r>
  <r>
    <d v="2021-07-16T12:58:02"/>
    <n v="3001"/>
    <n v="300"/>
    <n v="600"/>
    <n v="64"/>
    <n v="24000"/>
    <n v="24000"/>
    <s v="all"/>
    <s v="eval"/>
    <x v="22"/>
    <n v="1239"/>
    <s v="all_no-L2_nns_ou.5_no-abort"/>
    <n v="1601"/>
    <n v="0"/>
    <n v="3971.0122927855396"/>
    <n v="60864.983954238705"/>
    <n v="0"/>
    <n v="13.169543528142079"/>
    <n v="-64835.996247024246"/>
    <n v="0"/>
  </r>
  <r>
    <d v="2021-07-16T12:58:05"/>
    <n v="3001"/>
    <n v="300"/>
    <n v="600"/>
    <n v="64"/>
    <n v="24000"/>
    <n v="24000"/>
    <s v="all"/>
    <s v="eval"/>
    <x v="22"/>
    <n v="12310"/>
    <s v="all_no-L2_nns_ou.5_no-abort"/>
    <n v="3001"/>
    <n v="0"/>
    <n v="39846.986172511344"/>
    <n v="0"/>
    <n v="98070.392622622778"/>
    <n v="34.420938397149165"/>
    <n v="-137917.37879513417"/>
    <n v="0"/>
  </r>
  <r>
    <d v="2021-07-16T12:58:09"/>
    <n v="3001"/>
    <n v="300"/>
    <n v="600"/>
    <n v="64"/>
    <n v="24000"/>
    <n v="24000"/>
    <s v="all"/>
    <s v="eval"/>
    <x v="22"/>
    <n v="12310"/>
    <s v="all_no-L2_nns_ou.5_no-abort"/>
    <n v="2301"/>
    <n v="0"/>
    <n v="43525.176163613978"/>
    <n v="0"/>
    <n v="188816.03040248211"/>
    <n v="50.206752934937384"/>
    <n v="-232341.20656609608"/>
    <n v="0"/>
  </r>
  <r>
    <d v="2021-07-16T12:58:12"/>
    <n v="3001"/>
    <n v="300"/>
    <n v="600"/>
    <n v="64"/>
    <n v="24000"/>
    <n v="24000"/>
    <s v="all"/>
    <s v="eval"/>
    <x v="22"/>
    <n v="12311"/>
    <s v="all_no-L2_nns_ou.5_no-abort"/>
    <n v="3001"/>
    <n v="258796.74661931998"/>
    <n v="94022.437937011258"/>
    <n v="603361.99583376572"/>
    <n v="423238.63503269671"/>
    <n v="-293.84859933789789"/>
    <n v="-1379419.8154227936"/>
    <n v="0"/>
  </r>
  <r>
    <d v="2021-07-16T12:58:15"/>
    <n v="3001"/>
    <n v="300"/>
    <n v="600"/>
    <n v="64"/>
    <n v="24000"/>
    <n v="24000"/>
    <s v="all"/>
    <s v="eval"/>
    <x v="22"/>
    <n v="12311"/>
    <s v="all_no-L2_nns_ou.5_no-abort"/>
    <n v="3001"/>
    <n v="258796.74661931998"/>
    <n v="94022.437937011258"/>
    <n v="603361.99583376572"/>
    <n v="423238.63503269671"/>
    <n v="-293.84859933789789"/>
    <n v="-1379419.8154227936"/>
    <n v="0"/>
  </r>
  <r>
    <d v="2021-07-16T12:58:18"/>
    <n v="3001"/>
    <n v="300"/>
    <n v="600"/>
    <n v="64"/>
    <n v="24000"/>
    <n v="24000"/>
    <s v="all"/>
    <s v="eval"/>
    <x v="22"/>
    <n v="12312"/>
    <s v="all_no-L2_nns_ou.5_no-abort"/>
    <n v="3001"/>
    <n v="0"/>
    <n v="136900.65762978914"/>
    <n v="0"/>
    <n v="742936.39735894301"/>
    <n v="90.399022146021963"/>
    <n v="-879837.0549887321"/>
    <n v="0"/>
  </r>
  <r>
    <d v="2021-07-16T12:58:21"/>
    <n v="3001"/>
    <n v="300"/>
    <n v="600"/>
    <n v="64"/>
    <n v="24000"/>
    <n v="24000"/>
    <s v="all"/>
    <s v="eval"/>
    <x v="22"/>
    <n v="12312"/>
    <s v="all_no-L2_nns_ou.5_no-abort"/>
    <n v="2601"/>
    <n v="0"/>
    <n v="159538.66212298028"/>
    <n v="0"/>
    <n v="699316.78762149659"/>
    <n v="93.331996647106862"/>
    <n v="-858855.44974447694"/>
    <n v="0"/>
  </r>
  <r>
    <d v="2021-07-16T12:58:24"/>
    <n v="3001"/>
    <n v="300"/>
    <n v="600"/>
    <n v="64"/>
    <n v="24000"/>
    <n v="24000"/>
    <s v="all"/>
    <s v="eval"/>
    <x v="22"/>
    <n v="12313"/>
    <s v="all_no-L2_nns_ou.5_no-abort"/>
    <n v="3001"/>
    <n v="0"/>
    <n v="92889.599720510887"/>
    <n v="0"/>
    <n v="322982.4596404279"/>
    <n v="35.187584881814644"/>
    <n v="-415872.05936093879"/>
    <n v="0"/>
  </r>
  <r>
    <d v="2021-07-16T12:58:28"/>
    <n v="3001"/>
    <n v="300"/>
    <n v="600"/>
    <n v="64"/>
    <n v="24000"/>
    <n v="24000"/>
    <s v="all"/>
    <s v="eval"/>
    <x v="22"/>
    <n v="12313"/>
    <s v="all_no-L2_nns_ou.5_no-abort"/>
    <n v="701"/>
    <n v="0"/>
    <n v="149838.41579985677"/>
    <n v="0"/>
    <n v="230193.43529183633"/>
    <n v="101.37118514319377"/>
    <n v="-380031.8510916931"/>
    <n v="0"/>
  </r>
  <r>
    <d v="2021-07-16T12:58:31"/>
    <n v="3001"/>
    <n v="300"/>
    <n v="600"/>
    <n v="64"/>
    <n v="24000"/>
    <n v="24000"/>
    <s v="all"/>
    <s v="eval"/>
    <x v="22"/>
    <n v="12314"/>
    <s v="all_no-L2_nns_ou.5_no-abort"/>
    <n v="3001"/>
    <n v="1755.6416076865894"/>
    <n v="6634.7197925332484"/>
    <n v="86548.695940992868"/>
    <n v="2045.6789159989526"/>
    <n v="14.670962776145473"/>
    <n v="-96984.736257211654"/>
    <n v="0"/>
  </r>
  <r>
    <d v="2021-07-16T12:58:34"/>
    <n v="3001"/>
    <n v="300"/>
    <n v="600"/>
    <n v="64"/>
    <n v="24000"/>
    <n v="24000"/>
    <s v="all"/>
    <s v="eval"/>
    <x v="22"/>
    <n v="12314"/>
    <s v="all_no-L2_nns_ou.5_no-abort"/>
    <n v="501"/>
    <n v="0"/>
    <n v="91656.582231086853"/>
    <n v="6249.3990109858314"/>
    <n v="110.12006665247395"/>
    <n v="60.39740627146"/>
    <n v="-98016.101308725163"/>
    <n v="0"/>
  </r>
  <r>
    <d v="2021-07-16T12:58:37"/>
    <n v="3001"/>
    <n v="300"/>
    <n v="600"/>
    <n v="64"/>
    <n v="24000"/>
    <n v="24000"/>
    <s v="all"/>
    <s v="eval"/>
    <x v="22"/>
    <n v="12315"/>
    <s v="all_no-L2_nns_ou.5_no-abort"/>
    <n v="3001"/>
    <n v="0"/>
    <n v="45125.755344315497"/>
    <n v="0"/>
    <n v="272097.16290917282"/>
    <n v="30.820540609355277"/>
    <n v="-317222.91825348837"/>
    <n v="0"/>
  </r>
  <r>
    <d v="2021-07-16T12:58:40"/>
    <n v="3001"/>
    <n v="300"/>
    <n v="600"/>
    <n v="64"/>
    <n v="24000"/>
    <n v="24000"/>
    <s v="all"/>
    <s v="eval"/>
    <x v="22"/>
    <n v="12315"/>
    <s v="all_no-L2_nns_ou.5_no-abort"/>
    <n v="1601"/>
    <n v="625.54447528330365"/>
    <n v="18184.747544246187"/>
    <n v="41091.720122942359"/>
    <n v="0"/>
    <n v="33.586001809882433"/>
    <n v="-59902.012142471867"/>
    <n v="0"/>
  </r>
  <r>
    <d v="2021-07-16T12:58:44"/>
    <n v="3001"/>
    <n v="300"/>
    <n v="600"/>
    <n v="64"/>
    <n v="24000"/>
    <n v="24000"/>
    <s v="all"/>
    <s v="eval"/>
    <x v="22"/>
    <n v="12316"/>
    <s v="all_no-L2_nns_ou.5_no-abort"/>
    <n v="3001"/>
    <n v="0.33982818389933556"/>
    <n v="16073.365091502063"/>
    <n v="14261.849305362608"/>
    <n v="0"/>
    <n v="31.098018762197203"/>
    <n v="-30335.55422504856"/>
    <n v="0"/>
  </r>
  <r>
    <d v="2021-07-16T12:58:47"/>
    <n v="3001"/>
    <n v="300"/>
    <n v="600"/>
    <n v="64"/>
    <n v="24000"/>
    <n v="24000"/>
    <s v="all"/>
    <s v="eval"/>
    <x v="22"/>
    <n v="12316"/>
    <s v="all_no-L2_nns_ou.5_no-abort"/>
    <n v="1901"/>
    <n v="20.690141376826581"/>
    <n v="37646.499550060471"/>
    <n v="13952.44579043329"/>
    <n v="84.109813305434159"/>
    <n v="28.434397618307592"/>
    <n v="-51703.745295176021"/>
    <n v="0"/>
  </r>
  <r>
    <d v="2021-07-16T12:58:50"/>
    <n v="3001"/>
    <n v="300"/>
    <n v="600"/>
    <n v="64"/>
    <n v="24000"/>
    <n v="24000"/>
    <s v="all"/>
    <s v="eval"/>
    <x v="22"/>
    <n v="12317"/>
    <s v="all_no-L2_nns_ou.5_no-abort"/>
    <n v="3001"/>
    <n v="0"/>
    <n v="146313.65451013795"/>
    <n v="0"/>
    <n v="1665164.0643126192"/>
    <n v="88.716030601664826"/>
    <n v="-1811477.7188227568"/>
    <n v="0"/>
  </r>
  <r>
    <d v="2021-07-16T12:58:53"/>
    <n v="3001"/>
    <n v="300"/>
    <n v="600"/>
    <n v="64"/>
    <n v="24000"/>
    <n v="24000"/>
    <s v="all"/>
    <s v="eval"/>
    <x v="22"/>
    <n v="12317"/>
    <s v="all_no-L2_nns_ou.5_no-abort"/>
    <n v="3001"/>
    <n v="0"/>
    <n v="146313.65451013795"/>
    <n v="0"/>
    <n v="1665164.0643126192"/>
    <n v="88.716030601664826"/>
    <n v="-1811477.7188227568"/>
    <n v="0"/>
  </r>
  <r>
    <d v="2021-07-16T12:58:57"/>
    <n v="3001"/>
    <n v="300"/>
    <n v="600"/>
    <n v="64"/>
    <n v="24000"/>
    <n v="24000"/>
    <s v="all"/>
    <s v="eval"/>
    <x v="22"/>
    <n v="12318"/>
    <s v="all_no-L2_nns_ou.5_no-abort"/>
    <n v="3001"/>
    <n v="260420.3684975155"/>
    <n v="23086.114235901787"/>
    <n v="3519.3080260077963"/>
    <n v="690717.97061997419"/>
    <n v="-291.52520866094824"/>
    <n v="-977743.76137939922"/>
    <n v="0"/>
  </r>
  <r>
    <d v="2021-07-16T12:59:00"/>
    <n v="3001"/>
    <n v="300"/>
    <n v="600"/>
    <n v="64"/>
    <n v="24000"/>
    <n v="24000"/>
    <s v="all"/>
    <s v="eval"/>
    <x v="22"/>
    <n v="12318"/>
    <s v="all_no-L2_nns_ou.5_no-abort"/>
    <n v="3001"/>
    <n v="260420.3684975155"/>
    <n v="23086.114235901787"/>
    <n v="3519.3080260077963"/>
    <n v="690717.97061997419"/>
    <n v="-291.52520866094824"/>
    <n v="-977743.76137939922"/>
    <n v="0"/>
  </r>
  <r>
    <d v="2021-07-16T12:59:03"/>
    <n v="3001"/>
    <n v="300"/>
    <n v="600"/>
    <n v="64"/>
    <n v="24000"/>
    <n v="24000"/>
    <s v="all"/>
    <s v="eval"/>
    <x v="22"/>
    <n v="12319"/>
    <s v="all_no-L2_nns_ou.5_no-abort"/>
    <n v="3001"/>
    <n v="0"/>
    <n v="146085.6327561051"/>
    <n v="0"/>
    <n v="362867.38287754415"/>
    <n v="79.214525315100474"/>
    <n v="-508953.01563364931"/>
    <n v="0"/>
  </r>
  <r>
    <d v="2021-07-16T12:59:06"/>
    <n v="3001"/>
    <n v="300"/>
    <n v="600"/>
    <n v="64"/>
    <n v="24000"/>
    <n v="24000"/>
    <s v="all"/>
    <s v="eval"/>
    <x v="22"/>
    <n v="12319"/>
    <s v="all_no-L2_nns_ou.5_no-abort"/>
    <n v="1701"/>
    <n v="0"/>
    <n v="167628.16801833874"/>
    <n v="0"/>
    <n v="708568.65268766112"/>
    <n v="101.58711823376366"/>
    <n v="-876196.82070599985"/>
    <n v="0"/>
  </r>
  <r>
    <d v="2021-07-16T12:59:09"/>
    <n v="3001"/>
    <n v="300"/>
    <n v="600"/>
    <n v="64"/>
    <n v="24000"/>
    <n v="24000"/>
    <s v="all"/>
    <s v="eval"/>
    <x v="22"/>
    <n v="12320"/>
    <s v="all_no-L2_nns_ou.5_no-abort"/>
    <n v="3001"/>
    <n v="0"/>
    <n v="183215.29518356588"/>
    <n v="0"/>
    <n v="0"/>
    <n v="105.7003817959163"/>
    <n v="-183215.29518356588"/>
    <n v="0"/>
  </r>
  <r>
    <d v="2021-07-16T12:59:13"/>
    <n v="3001"/>
    <n v="300"/>
    <n v="600"/>
    <n v="64"/>
    <n v="24000"/>
    <n v="24000"/>
    <s v="all"/>
    <s v="eval"/>
    <x v="22"/>
    <n v="12320"/>
    <s v="all_no-L2_nns_ou.5_no-abort"/>
    <n v="3001"/>
    <n v="0"/>
    <n v="183215.29518356588"/>
    <n v="0"/>
    <n v="0"/>
    <n v="105.7003817959163"/>
    <n v="-183215.29518356588"/>
    <n v="0"/>
  </r>
  <r>
    <d v="2021-07-16T12:59:16"/>
    <n v="3001"/>
    <n v="300"/>
    <n v="600"/>
    <n v="64"/>
    <n v="24000"/>
    <n v="24000"/>
    <s v="all"/>
    <s v="eval"/>
    <x v="22"/>
    <n v="12321"/>
    <s v="all_no-L2_nns_ou.5_no-abort"/>
    <n v="3001"/>
    <n v="0"/>
    <n v="135444.26239617911"/>
    <n v="0"/>
    <n v="288340.45974937011"/>
    <n v="80.105682087513188"/>
    <n v="-423784.7221455492"/>
    <n v="0"/>
  </r>
  <r>
    <d v="2021-07-16T12:59:19"/>
    <n v="3001"/>
    <n v="300"/>
    <n v="600"/>
    <n v="64"/>
    <n v="24000"/>
    <n v="24000"/>
    <s v="all"/>
    <s v="eval"/>
    <x v="22"/>
    <n v="12321"/>
    <s v="all_no-L2_nns_ou.5_no-abort"/>
    <n v="1701"/>
    <n v="93626.211077000902"/>
    <n v="7223.1316725502666"/>
    <n v="1481.7856229432023"/>
    <n v="34.065222624123521"/>
    <n v="-7.6295055994634708E-2"/>
    <n v="-102365.19359511849"/>
    <n v="0"/>
  </r>
  <r>
    <d v="2021-07-16T12:59:22"/>
    <n v="3001"/>
    <n v="300"/>
    <n v="600"/>
    <n v="64"/>
    <n v="24000"/>
    <n v="24000"/>
    <s v="all"/>
    <s v="eval"/>
    <x v="22"/>
    <n v="12322"/>
    <s v="all_no-L2_nns_ou.5_no-abort"/>
    <n v="3001"/>
    <n v="0"/>
    <n v="59607.269029963914"/>
    <n v="0"/>
    <n v="385136.55882962665"/>
    <n v="38.005063014188693"/>
    <n v="-444743.82785959053"/>
    <n v="0"/>
  </r>
  <r>
    <d v="2021-07-16T12:59:25"/>
    <n v="3001"/>
    <n v="300"/>
    <n v="600"/>
    <n v="64"/>
    <n v="24000"/>
    <n v="24000"/>
    <s v="all"/>
    <s v="eval"/>
    <x v="22"/>
    <n v="12322"/>
    <s v="all_no-L2_nns_ou.5_no-abort"/>
    <n v="201"/>
    <n v="959014.92674256337"/>
    <n v="6384.328112399362"/>
    <n v="0"/>
    <n v="2375588.6704609357"/>
    <n v="-589.07969183299383"/>
    <n v="-3340987.9253158984"/>
    <n v="0"/>
  </r>
  <r>
    <d v="2021-07-16T12:59:29"/>
    <n v="3001"/>
    <n v="300"/>
    <n v="600"/>
    <n v="64"/>
    <n v="24000"/>
    <n v="24000"/>
    <s v="all"/>
    <s v="eval"/>
    <x v="22"/>
    <n v="12323"/>
    <s v="all_no-L2_nns_ou.5_no-abort"/>
    <n v="3001"/>
    <n v="0"/>
    <n v="158997.97708107944"/>
    <n v="0"/>
    <n v="102572.48396686403"/>
    <n v="98.209729874988682"/>
    <n v="-261570.46104794351"/>
    <n v="0"/>
  </r>
  <r>
    <d v="2021-07-16T12:59:32"/>
    <n v="3001"/>
    <n v="300"/>
    <n v="600"/>
    <n v="64"/>
    <n v="24000"/>
    <n v="24000"/>
    <s v="all"/>
    <s v="eval"/>
    <x v="22"/>
    <n v="12323"/>
    <s v="all_no-L2_nns_ou.5_no-abort"/>
    <n v="1701"/>
    <n v="0"/>
    <n v="110113.90660299291"/>
    <n v="0"/>
    <n v="740811.54811906593"/>
    <n v="79.653112794845015"/>
    <n v="-850925.45472205896"/>
    <n v="0"/>
  </r>
  <r>
    <d v="2021-07-16T12:59:35"/>
    <n v="3001"/>
    <n v="300"/>
    <n v="600"/>
    <n v="64"/>
    <n v="24000"/>
    <n v="24000"/>
    <s v="all"/>
    <s v="eval"/>
    <x v="22"/>
    <n v="12324"/>
    <s v="all_no-L2_nns_ou.5_no-abort"/>
    <n v="3001"/>
    <n v="0"/>
    <n v="86887.549326241337"/>
    <n v="178327.8030854633"/>
    <n v="0"/>
    <n v="58.403489183136649"/>
    <n v="-265215.3524117046"/>
    <n v="0"/>
  </r>
  <r>
    <d v="2021-07-16T12:59:38"/>
    <n v="3001"/>
    <n v="300"/>
    <n v="600"/>
    <n v="64"/>
    <n v="24000"/>
    <n v="24000"/>
    <s v="all"/>
    <s v="eval"/>
    <x v="22"/>
    <n v="12324"/>
    <s v="all_no-L2_nns_ou.5_no-abort"/>
    <n v="1701"/>
    <n v="0"/>
    <n v="158796.4331559898"/>
    <n v="0"/>
    <n v="729959.55370894354"/>
    <n v="91.630750005887322"/>
    <n v="-888755.98686493328"/>
    <n v="0"/>
  </r>
  <r>
    <d v="2021-07-16T12:59:42"/>
    <n v="3001"/>
    <n v="300"/>
    <n v="600"/>
    <n v="64"/>
    <n v="24000"/>
    <n v="24000"/>
    <s v="all"/>
    <s v="eval"/>
    <x v="22"/>
    <n v="12325"/>
    <s v="all_no-L2_nns_ou.5_no-abort"/>
    <n v="3001"/>
    <n v="0"/>
    <n v="88048.167043758091"/>
    <n v="0"/>
    <n v="256878.87884164706"/>
    <n v="50.233776971815999"/>
    <n v="-344927.04588540504"/>
    <n v="0"/>
  </r>
  <r>
    <d v="2021-07-16T12:59:45"/>
    <n v="3001"/>
    <n v="300"/>
    <n v="600"/>
    <n v="64"/>
    <n v="24000"/>
    <n v="24000"/>
    <s v="all"/>
    <s v="eval"/>
    <x v="22"/>
    <n v="12325"/>
    <s v="all_no-L2_nns_ou.5_no-abort"/>
    <n v="1401"/>
    <n v="2856.2032511043635"/>
    <n v="4149.5539892853867"/>
    <n v="36.822846138158042"/>
    <n v="3266.7632722259277"/>
    <n v="7.6494635177156738"/>
    <n v="-10309.343358753837"/>
    <n v="0"/>
  </r>
  <r>
    <d v="2021-07-16T12:59:48"/>
    <n v="3001"/>
    <n v="300"/>
    <n v="600"/>
    <n v="64"/>
    <n v="24000"/>
    <n v="24000"/>
    <s v="all"/>
    <s v="eval"/>
    <x v="22"/>
    <n v="12326"/>
    <s v="all_no-L2_nns_ou.5_no-abort"/>
    <n v="3001"/>
    <n v="288.21528541265138"/>
    <n v="99631.894649863229"/>
    <n v="492618.42939238006"/>
    <n v="0"/>
    <n v="59.359010460846527"/>
    <n v="-592538.53932765592"/>
    <n v="0"/>
  </r>
  <r>
    <d v="2021-07-16T12:59:51"/>
    <n v="3001"/>
    <n v="300"/>
    <n v="600"/>
    <n v="64"/>
    <n v="24000"/>
    <n v="24000"/>
    <s v="all"/>
    <s v="eval"/>
    <x v="22"/>
    <n v="12326"/>
    <s v="all_no-L2_nns_ou.5_no-abort"/>
    <n v="3001"/>
    <n v="288.21528541265138"/>
    <n v="99631.894649863229"/>
    <n v="492618.42939238006"/>
    <n v="0"/>
    <n v="59.359010460846527"/>
    <n v="-592538.53932765592"/>
    <n v="0"/>
  </r>
  <r>
    <d v="2021-07-16T12:59:55"/>
    <n v="3001"/>
    <n v="300"/>
    <n v="600"/>
    <n v="64"/>
    <n v="24000"/>
    <n v="24000"/>
    <s v="all"/>
    <s v="eval"/>
    <x v="22"/>
    <n v="12327"/>
    <s v="all_no-L2_nns_ou.5_no-abort"/>
    <n v="3001"/>
    <n v="0"/>
    <n v="199724.27307461994"/>
    <n v="0"/>
    <n v="86088.290997855569"/>
    <n v="117.18795499673084"/>
    <n v="-285812.56407247548"/>
    <n v="0"/>
  </r>
  <r>
    <d v="2021-07-16T12:59:58"/>
    <n v="3001"/>
    <n v="300"/>
    <n v="600"/>
    <n v="64"/>
    <n v="24000"/>
    <n v="24000"/>
    <s v="all"/>
    <s v="eval"/>
    <x v="22"/>
    <n v="12327"/>
    <s v="all_no-L2_nns_ou.5_no-abort"/>
    <n v="1901"/>
    <n v="0"/>
    <n v="90326.082651144505"/>
    <n v="929.65912462325241"/>
    <n v="106957.93216659329"/>
    <n v="56.637401360228125"/>
    <n v="-198213.67394236103"/>
    <n v="0"/>
  </r>
  <r>
    <d v="2021-07-16T13:00:01"/>
    <n v="3001"/>
    <n v="300"/>
    <n v="600"/>
    <n v="64"/>
    <n v="24000"/>
    <n v="24000"/>
    <s v="all"/>
    <s v="eval"/>
    <x v="22"/>
    <n v="12328"/>
    <s v="all_no-L2_nns_ou.5_no-abort"/>
    <n v="3001"/>
    <n v="4504.2443121605829"/>
    <n v="120.12706222979023"/>
    <n v="27117.544811510612"/>
    <n v="0"/>
    <n v="-5.0058564276792623"/>
    <n v="-31741.916185900984"/>
    <n v="0"/>
  </r>
  <r>
    <d v="2021-07-16T13:00:05"/>
    <n v="3001"/>
    <n v="300"/>
    <n v="600"/>
    <n v="64"/>
    <n v="24000"/>
    <n v="24000"/>
    <s v="all"/>
    <s v="eval"/>
    <x v="22"/>
    <n v="12328"/>
    <s v="all_no-L2_nns_ou.5_no-abort"/>
    <n v="1801"/>
    <n v="0"/>
    <n v="75329.234336952068"/>
    <n v="8315.2222753317801"/>
    <n v="0"/>
    <n v="52.20112434111185"/>
    <n v="-83644.456612283844"/>
    <n v="0"/>
  </r>
  <r>
    <d v="2021-07-16T13:00:08"/>
    <n v="3001"/>
    <n v="300"/>
    <n v="600"/>
    <n v="64"/>
    <n v="24000"/>
    <n v="24000"/>
    <s v="all"/>
    <s v="eval"/>
    <x v="22"/>
    <n v="12329"/>
    <s v="all_no-L2_nns_ou.5_no-abort"/>
    <n v="3001"/>
    <n v="0"/>
    <n v="183369.64561989327"/>
    <n v="629274.87605616287"/>
    <n v="0"/>
    <n v="99.845152020643297"/>
    <n v="-812644.52167605609"/>
    <n v="0"/>
  </r>
  <r>
    <d v="2021-07-16T13:00:11"/>
    <n v="3001"/>
    <n v="300"/>
    <n v="600"/>
    <n v="64"/>
    <n v="24000"/>
    <n v="24000"/>
    <s v="all"/>
    <s v="eval"/>
    <x v="22"/>
    <n v="12329"/>
    <s v="all_no-L2_nns_ou.5_no-abort"/>
    <n v="1001"/>
    <n v="9568.1411595100799"/>
    <n v="15675.954791294636"/>
    <n v="13521.096560315247"/>
    <n v="5134.766506977383"/>
    <n v="23.159954068530539"/>
    <n v="-43899.959018097346"/>
    <n v="0"/>
  </r>
  <r>
    <d v="2021-07-16T13:00:14"/>
    <n v="3001"/>
    <n v="300"/>
    <n v="600"/>
    <n v="64"/>
    <n v="24000"/>
    <n v="24000"/>
    <s v="all"/>
    <s v="eval"/>
    <x v="22"/>
    <n v="12330"/>
    <s v="all_no-L2_nns_ou.5_no-abort"/>
    <n v="3001"/>
    <n v="0"/>
    <n v="173435.69571864634"/>
    <n v="105.08570772318353"/>
    <n v="1506342.3882155493"/>
    <n v="103.51373801665645"/>
    <n v="-1679883.169641919"/>
    <n v="0"/>
  </r>
  <r>
    <d v="2021-07-16T13:00:18"/>
    <n v="3001"/>
    <n v="300"/>
    <n v="600"/>
    <n v="64"/>
    <n v="24000"/>
    <n v="24000"/>
    <s v="all"/>
    <s v="eval"/>
    <x v="22"/>
    <n v="12330"/>
    <s v="all_no-L2_nns_ou.5_no-abort"/>
    <n v="1101"/>
    <n v="31258.727845189856"/>
    <n v="1727.1754822603434"/>
    <n v="16608.277101549891"/>
    <n v="0"/>
    <n v="17.660946763656952"/>
    <n v="-49594.180429000087"/>
    <n v="0"/>
  </r>
  <r>
    <d v="2021-07-16T13:00:21"/>
    <n v="3001"/>
    <n v="300"/>
    <n v="600"/>
    <n v="64"/>
    <n v="24000"/>
    <n v="24000"/>
    <s v="all"/>
    <s v="eval"/>
    <x v="22"/>
    <n v="12331"/>
    <s v="all_no-L2_nns_ou.5_no-abort"/>
    <n v="3001"/>
    <n v="0"/>
    <n v="118689.10003574571"/>
    <n v="0"/>
    <n v="325831.74195835704"/>
    <n v="77.629475086984201"/>
    <n v="-444520.84199410281"/>
    <n v="0"/>
  </r>
  <r>
    <d v="2021-07-16T13:00:24"/>
    <n v="3001"/>
    <n v="300"/>
    <n v="600"/>
    <n v="64"/>
    <n v="24000"/>
    <n v="24000"/>
    <s v="all"/>
    <s v="eval"/>
    <x v="22"/>
    <n v="12331"/>
    <s v="all_no-L2_nns_ou.5_no-abort"/>
    <n v="1901"/>
    <n v="534129.70550134708"/>
    <n v="35854.679471877156"/>
    <n v="12145.780034459964"/>
    <n v="918045.38869983272"/>
    <n v="-417.15109881344773"/>
    <n v="-1500175.5537075165"/>
    <n v="0"/>
  </r>
  <r>
    <d v="2021-07-16T13:00:27"/>
    <n v="3001"/>
    <n v="300"/>
    <n v="600"/>
    <n v="64"/>
    <n v="24000"/>
    <n v="24000"/>
    <s v="all"/>
    <s v="eval"/>
    <x v="22"/>
    <n v="12332"/>
    <s v="all_no-L2_nns_ou.5_no-abort"/>
    <n v="3001"/>
    <n v="0.14119375332083806"/>
    <n v="54125.794662562672"/>
    <n v="240178.40532109031"/>
    <n v="0"/>
    <n v="56.333659132994505"/>
    <n v="-294304.34117740637"/>
    <n v="0"/>
  </r>
  <r>
    <d v="2021-07-16T13:00:31"/>
    <n v="3001"/>
    <n v="300"/>
    <n v="600"/>
    <n v="64"/>
    <n v="24000"/>
    <n v="24000"/>
    <s v="all"/>
    <s v="eval"/>
    <x v="22"/>
    <n v="12332"/>
    <s v="all_no-L2_nns_ou.5_no-abort"/>
    <n v="1001"/>
    <n v="0"/>
    <n v="63971.889600575603"/>
    <n v="0"/>
    <n v="91244.95244618335"/>
    <n v="55.176417812433748"/>
    <n v="-155216.84204675892"/>
    <n v="0"/>
  </r>
  <r>
    <d v="2021-07-16T13:00:34"/>
    <n v="3001"/>
    <n v="300"/>
    <n v="600"/>
    <n v="64"/>
    <n v="24000"/>
    <n v="24000"/>
    <s v="all"/>
    <s v="eval"/>
    <x v="22"/>
    <n v="12333"/>
    <s v="all_no-L2_nns_ou.5_no-abort"/>
    <n v="3001"/>
    <n v="0"/>
    <n v="151690.11135514569"/>
    <n v="5329.1424411624284"/>
    <n v="7499.9521894242735"/>
    <n v="81.695152241288156"/>
    <n v="-164519.20598573246"/>
    <n v="0"/>
  </r>
  <r>
    <d v="2021-07-16T13:00:37"/>
    <n v="3001"/>
    <n v="300"/>
    <n v="600"/>
    <n v="64"/>
    <n v="24000"/>
    <n v="24000"/>
    <s v="all"/>
    <s v="eval"/>
    <x v="22"/>
    <n v="12333"/>
    <s v="all_no-L2_nns_ou.5_no-abort"/>
    <n v="2801"/>
    <n v="0"/>
    <n v="140701.39269540861"/>
    <n v="3150.4243443943105"/>
    <n v="127373.16626915187"/>
    <n v="75.972867810584177"/>
    <n v="-271224.98330895486"/>
    <n v="0"/>
  </r>
  <r>
    <d v="2021-07-16T13:00:40"/>
    <n v="3001"/>
    <n v="300"/>
    <n v="600"/>
    <n v="64"/>
    <n v="24000"/>
    <n v="24000"/>
    <s v="all"/>
    <s v="eval"/>
    <x v="22"/>
    <n v="12334"/>
    <s v="all_no-L2_nns_ou.5_no-abort"/>
    <n v="3001"/>
    <n v="0"/>
    <n v="76706.094660530303"/>
    <n v="27.267399313713469"/>
    <n v="59811.557094077711"/>
    <n v="67.949373686101879"/>
    <n v="-136544.91915392171"/>
    <n v="0"/>
  </r>
  <r>
    <d v="2021-07-16T13:00:44"/>
    <n v="3001"/>
    <n v="300"/>
    <n v="600"/>
    <n v="64"/>
    <n v="24000"/>
    <n v="24000"/>
    <s v="all"/>
    <s v="eval"/>
    <x v="22"/>
    <n v="12334"/>
    <s v="all_no-L2_nns_ou.5_no-abort"/>
    <n v="2301"/>
    <n v="0"/>
    <n v="133614.64755315598"/>
    <n v="0"/>
    <n v="1384715.5454346542"/>
    <n v="81.490509033788982"/>
    <n v="-1518330.1929878104"/>
    <n v="0"/>
  </r>
  <r>
    <d v="2021-07-16T13:00:47"/>
    <n v="3001"/>
    <n v="300"/>
    <n v="600"/>
    <n v="64"/>
    <n v="24000"/>
    <n v="24000"/>
    <s v="all"/>
    <s v="eval"/>
    <x v="22"/>
    <n v="12335"/>
    <s v="all_no-L2_nns_ou.5_no-abort"/>
    <n v="3001"/>
    <n v="0"/>
    <n v="56832.660408660224"/>
    <n v="227661.20171067998"/>
    <n v="0"/>
    <n v="51.282540201480764"/>
    <n v="-284493.86211934022"/>
    <n v="0"/>
  </r>
  <r>
    <d v="2021-07-16T13:00:50"/>
    <n v="3001"/>
    <n v="300"/>
    <n v="600"/>
    <n v="64"/>
    <n v="24000"/>
    <n v="24000"/>
    <s v="all"/>
    <s v="eval"/>
    <x v="22"/>
    <n v="12335"/>
    <s v="all_no-L2_nns_ou.5_no-abort"/>
    <n v="3001"/>
    <n v="0"/>
    <n v="56832.660408660224"/>
    <n v="227661.20171067998"/>
    <n v="0"/>
    <n v="51.282540201480764"/>
    <n v="-284493.86211934022"/>
    <n v="0"/>
  </r>
  <r>
    <d v="2021-07-16T13:00:54"/>
    <n v="3001"/>
    <n v="300"/>
    <n v="600"/>
    <n v="64"/>
    <n v="24000"/>
    <n v="24000"/>
    <s v="all"/>
    <s v="eval"/>
    <x v="22"/>
    <n v="12336"/>
    <s v="all_no-L2_nns_ou.5_no-abort"/>
    <n v="3001"/>
    <n v="1726705.810311418"/>
    <n v="0"/>
    <n v="0"/>
    <n v="7665265.7723184675"/>
    <n v="-850.92616349601212"/>
    <n v="-9391971.5826298874"/>
    <n v="0"/>
  </r>
  <r>
    <d v="2021-07-16T13:00:57"/>
    <n v="3001"/>
    <n v="300"/>
    <n v="600"/>
    <n v="64"/>
    <n v="24000"/>
    <n v="24000"/>
    <s v="all"/>
    <s v="eval"/>
    <x v="22"/>
    <n v="12336"/>
    <s v="all_no-L2_nns_ou.5_no-abort"/>
    <n v="1"/>
    <n v="0"/>
    <n v="93529.781396248945"/>
    <n v="0"/>
    <n v="7665265.7723184675"/>
    <n v="99.22982779729054"/>
    <n v="-7758795.553714714"/>
    <n v="0"/>
  </r>
  <r>
    <d v="2021-07-16T13:01:00"/>
    <n v="3001"/>
    <n v="300"/>
    <n v="600"/>
    <n v="64"/>
    <n v="24000"/>
    <n v="24000"/>
    <s v="all"/>
    <s v="eval"/>
    <x v="22"/>
    <n v="12337"/>
    <s v="all_no-L2_nns_ou.5_no-abort"/>
    <n v="3001"/>
    <n v="0"/>
    <n v="213082.5835864101"/>
    <n v="0"/>
    <n v="1019105.1765569129"/>
    <n v="127.14372222959651"/>
    <n v="-1232187.7601433231"/>
    <n v="0"/>
  </r>
  <r>
    <d v="2021-07-16T13:01:03"/>
    <n v="3001"/>
    <n v="300"/>
    <n v="600"/>
    <n v="64"/>
    <n v="24000"/>
    <n v="24000"/>
    <s v="all"/>
    <s v="eval"/>
    <x v="22"/>
    <n v="12337"/>
    <s v="all_no-L2_nns_ou.5_no-abort"/>
    <n v="1701"/>
    <n v="0"/>
    <n v="27216.887861890904"/>
    <n v="1143.7335317946518"/>
    <n v="62046.510735135686"/>
    <n v="39.019273518491644"/>
    <n v="-90407.132128821249"/>
    <n v="0"/>
  </r>
  <r>
    <d v="2021-07-16T13:01:07"/>
    <n v="3001"/>
    <n v="300"/>
    <n v="600"/>
    <n v="64"/>
    <n v="24000"/>
    <n v="24000"/>
    <s v="all"/>
    <s v="eval"/>
    <x v="22"/>
    <n v="12338"/>
    <s v="all_no-L2_nns_ou.5_no-abort"/>
    <n v="3001"/>
    <n v="0"/>
    <n v="124918.65651768533"/>
    <n v="131.29451448670929"/>
    <n v="257946.09027419338"/>
    <n v="73.944666768601564"/>
    <n v="-382996.0413063654"/>
    <n v="0"/>
  </r>
  <r>
    <d v="2021-07-16T13:01:10"/>
    <n v="3001"/>
    <n v="300"/>
    <n v="600"/>
    <n v="64"/>
    <n v="24000"/>
    <n v="24000"/>
    <s v="all"/>
    <s v="eval"/>
    <x v="22"/>
    <n v="12338"/>
    <s v="all_no-L2_nns_ou.5_no-abort"/>
    <n v="1801"/>
    <n v="0"/>
    <n v="87933.221029321983"/>
    <n v="0"/>
    <n v="426164.27186811902"/>
    <n v="60.910730518783325"/>
    <n v="-514097.49289744103"/>
    <n v="0"/>
  </r>
  <r>
    <d v="2021-07-16T13:01:13"/>
    <n v="3001"/>
    <n v="300"/>
    <n v="600"/>
    <n v="64"/>
    <n v="24000"/>
    <n v="24000"/>
    <s v="all"/>
    <s v="eval"/>
    <x v="22"/>
    <n v="12339"/>
    <s v="all_no-L2_nns_ou.5_no-abort"/>
    <n v="3001"/>
    <n v="0"/>
    <n v="135018.38463400723"/>
    <n v="0"/>
    <n v="510793.0703769573"/>
    <n v="77.716095082450266"/>
    <n v="-645811.4550109643"/>
    <n v="0"/>
  </r>
  <r>
    <d v="2021-07-16T13:01:17"/>
    <n v="3001"/>
    <n v="300"/>
    <n v="600"/>
    <n v="64"/>
    <n v="24000"/>
    <n v="24000"/>
    <s v="all"/>
    <s v="eval"/>
    <x v="22"/>
    <n v="12339"/>
    <s v="all_no-L2_nns_ou.5_no-abort"/>
    <n v="1601"/>
    <n v="65277.321278619944"/>
    <n v="21882.752245580239"/>
    <n v="958.14296887596709"/>
    <n v="41097.900705253094"/>
    <n v="-18.724150338048375"/>
    <n v="-129216.11719832924"/>
    <n v="0"/>
  </r>
  <r>
    <d v="2021-07-16T13:01:20"/>
    <n v="3001"/>
    <n v="300"/>
    <n v="600"/>
    <n v="64"/>
    <n v="24000"/>
    <n v="24000"/>
    <s v="all"/>
    <s v="eval"/>
    <x v="22"/>
    <n v="12340"/>
    <s v="all_no-L2_nns_ou.5_no-abort"/>
    <n v="3001"/>
    <n v="28.161392395166672"/>
    <n v="61712.300678017855"/>
    <n v="0"/>
    <n v="4552.6270262370181"/>
    <n v="46.834795364826775"/>
    <n v="-66293.08909665003"/>
    <n v="0"/>
  </r>
  <r>
    <d v="2021-07-16T13:01:23"/>
    <n v="3001"/>
    <n v="300"/>
    <n v="600"/>
    <n v="64"/>
    <n v="24000"/>
    <n v="24000"/>
    <s v="all"/>
    <s v="eval"/>
    <x v="22"/>
    <n v="12340"/>
    <s v="all_no-L2_nns_ou.5_no-abort"/>
    <n v="1101"/>
    <n v="0"/>
    <n v="89883.148555737745"/>
    <n v="0"/>
    <n v="16753.242203080146"/>
    <n v="52.101644586423632"/>
    <n v="-106636.39075881788"/>
    <n v="0"/>
  </r>
  <r>
    <d v="2021-07-16T11:20:48"/>
    <n v="3001"/>
    <n v="300"/>
    <n v="600"/>
    <n v="64"/>
    <n v="24000"/>
    <n v="24000"/>
    <s v="all"/>
    <s v="eval"/>
    <x v="23"/>
    <n v="1231"/>
    <s v="all_no-L2_nns_ou.5_abort_steps-48"/>
    <n v="3001"/>
    <n v="215.30256590236803"/>
    <n v="14.710412490192418"/>
    <n v="0.27548738399110562"/>
    <n v="0"/>
    <n v="30.954686703141981"/>
    <n v="-230.28846577655159"/>
    <n v="0"/>
  </r>
  <r>
    <d v="2021-07-16T11:20:54"/>
    <n v="3001"/>
    <n v="300"/>
    <n v="600"/>
    <n v="64"/>
    <n v="24000"/>
    <n v="24000"/>
    <s v="all"/>
    <s v="eval"/>
    <x v="23"/>
    <n v="1231"/>
    <s v="all_no-L2_nns_ou.5_abort_steps-48"/>
    <n v="2601"/>
    <n v="195.61120490665974"/>
    <n v="5.9864154335022661"/>
    <n v="0"/>
    <n v="0"/>
    <n v="44.237384129343219"/>
    <n v="-201.597620340162"/>
    <n v="0"/>
  </r>
  <r>
    <d v="2021-07-16T11:20:57"/>
    <n v="3001"/>
    <n v="300"/>
    <n v="600"/>
    <n v="64"/>
    <n v="24000"/>
    <n v="24000"/>
    <s v="all"/>
    <s v="eval"/>
    <x v="23"/>
    <n v="1232"/>
    <s v="all_no-L2_nns_ou.5_abort_steps-48"/>
    <n v="3001"/>
    <n v="247.97090609276208"/>
    <n v="17.815904337187629"/>
    <n v="95.053762252517515"/>
    <n v="0"/>
    <n v="23.946531946277538"/>
    <n v="-360.84057268246727"/>
    <n v="0"/>
  </r>
  <r>
    <d v="2021-07-16T11:21:00"/>
    <n v="3001"/>
    <n v="300"/>
    <n v="600"/>
    <n v="64"/>
    <n v="24000"/>
    <n v="24000"/>
    <s v="all"/>
    <s v="eval"/>
    <x v="23"/>
    <n v="1232"/>
    <s v="all_no-L2_nns_ou.5_abort_steps-48"/>
    <n v="2801"/>
    <n v="366.48826061471243"/>
    <n v="34.18478118339938"/>
    <n v="68.585284042663119"/>
    <n v="0"/>
    <n v="29.415823243805463"/>
    <n v="-469.25832584077494"/>
    <n v="0"/>
  </r>
  <r>
    <d v="2021-07-16T11:21:02"/>
    <n v="3001"/>
    <n v="300"/>
    <n v="600"/>
    <n v="64"/>
    <n v="24000"/>
    <n v="24000"/>
    <s v="all"/>
    <s v="eval"/>
    <x v="23"/>
    <n v="1233"/>
    <s v="all_no-L2_nns_ou.5_abort_steps-48"/>
    <n v="3001"/>
    <n v="257.54562483361411"/>
    <n v="63.205323988592056"/>
    <n v="0"/>
    <n v="0"/>
    <n v="45.684305522999523"/>
    <n v="-320.75094882220617"/>
    <n v="0"/>
  </r>
  <r>
    <d v="2021-07-16T11:21:05"/>
    <n v="3001"/>
    <n v="300"/>
    <n v="600"/>
    <n v="64"/>
    <n v="24000"/>
    <n v="24000"/>
    <s v="all"/>
    <s v="eval"/>
    <x v="23"/>
    <n v="1233"/>
    <s v="all_no-L2_nns_ou.5_abort_steps-48"/>
    <n v="1701"/>
    <n v="180.1825728552439"/>
    <n v="31.538166844351647"/>
    <n v="6.0990418567763527"/>
    <n v="0"/>
    <n v="45.227920063189714"/>
    <n v="-217.81978155637191"/>
    <n v="0"/>
  </r>
  <r>
    <d v="2021-07-16T11:21:08"/>
    <n v="3001"/>
    <n v="300"/>
    <n v="600"/>
    <n v="64"/>
    <n v="24000"/>
    <n v="24000"/>
    <s v="all"/>
    <s v="eval"/>
    <x v="23"/>
    <n v="1234"/>
    <s v="all_no-L2_nns_ou.5_abort_steps-48"/>
    <n v="3001"/>
    <n v="2.4478602870187771"/>
    <n v="0.31095658372587565"/>
    <n v="0"/>
    <n v="0"/>
    <n v="32.842128645390304"/>
    <n v="-2.7588168707446528"/>
    <n v="0"/>
  </r>
  <r>
    <d v="2021-07-16T11:21:10"/>
    <n v="3001"/>
    <n v="300"/>
    <n v="600"/>
    <n v="64"/>
    <n v="24000"/>
    <n v="24000"/>
    <s v="all"/>
    <s v="eval"/>
    <x v="23"/>
    <n v="1234"/>
    <s v="all_no-L2_nns_ou.5_abort_steps-48"/>
    <n v="1801"/>
    <n v="3.1687059150347459"/>
    <n v="2.5859767715001993"/>
    <n v="0"/>
    <n v="0"/>
    <n v="57.689324067468945"/>
    <n v="-5.7546826865349452"/>
    <n v="0"/>
  </r>
  <r>
    <d v="2021-07-16T11:21:13"/>
    <n v="3001"/>
    <n v="300"/>
    <n v="600"/>
    <n v="64"/>
    <n v="24000"/>
    <n v="24000"/>
    <s v="all"/>
    <s v="eval"/>
    <x v="23"/>
    <n v="1235"/>
    <s v="all_no-L2_nns_ou.5_abort_steps-48"/>
    <n v="3001"/>
    <n v="36698.740860027196"/>
    <n v="0"/>
    <n v="337643.88486638572"/>
    <n v="9.338984395130435"/>
    <n v="-11.271461608505106"/>
    <n v="-374351.96471080807"/>
    <n v="0"/>
  </r>
  <r>
    <d v="2021-07-16T11:21:16"/>
    <n v="3001"/>
    <n v="300"/>
    <n v="600"/>
    <n v="64"/>
    <n v="24000"/>
    <n v="24000"/>
    <s v="all"/>
    <s v="eval"/>
    <x v="23"/>
    <n v="1235"/>
    <s v="all_no-L2_nns_ou.5_abort_steps-48"/>
    <n v="2101"/>
    <n v="0"/>
    <n v="0"/>
    <n v="0"/>
    <n v="0"/>
    <n v="49.880420752344101"/>
    <n v="0"/>
    <n v="0"/>
  </r>
  <r>
    <d v="2021-07-16T11:21:19"/>
    <n v="3001"/>
    <n v="300"/>
    <n v="600"/>
    <n v="64"/>
    <n v="24000"/>
    <n v="24000"/>
    <s v="all"/>
    <s v="eval"/>
    <x v="23"/>
    <n v="1236"/>
    <s v="all_no-L2_nns_ou.5_abort_steps-48"/>
    <n v="3001"/>
    <n v="0"/>
    <n v="11.002450680575723"/>
    <n v="0"/>
    <n v="0"/>
    <n v="-2.6975938918426579"/>
    <n v="-11.002450680575723"/>
    <n v="0"/>
  </r>
  <r>
    <d v="2021-07-16T11:21:21"/>
    <n v="3001"/>
    <n v="300"/>
    <n v="600"/>
    <n v="64"/>
    <n v="24000"/>
    <n v="24000"/>
    <s v="all"/>
    <s v="eval"/>
    <x v="23"/>
    <n v="1236"/>
    <s v="all_no-L2_nns_ou.5_abort_steps-48"/>
    <n v="2501"/>
    <n v="0"/>
    <n v="31.217099161535621"/>
    <n v="0"/>
    <n v="0"/>
    <n v="6.7450141259005214"/>
    <n v="-31.217099161535621"/>
    <n v="0"/>
  </r>
  <r>
    <d v="2021-07-16T11:21:24"/>
    <n v="3001"/>
    <n v="300"/>
    <n v="600"/>
    <n v="64"/>
    <n v="24000"/>
    <n v="24000"/>
    <s v="all"/>
    <s v="eval"/>
    <x v="23"/>
    <n v="1237"/>
    <s v="all_no-L2_nns_ou.5_abort_steps-48"/>
    <n v="3001"/>
    <n v="0"/>
    <n v="36.961691319230098"/>
    <n v="0"/>
    <n v="0"/>
    <n v="34.96605758997454"/>
    <n v="-36.961691319230098"/>
    <n v="0"/>
  </r>
  <r>
    <d v="2021-07-16T11:21:27"/>
    <n v="3001"/>
    <n v="300"/>
    <n v="600"/>
    <n v="64"/>
    <n v="24000"/>
    <n v="24000"/>
    <s v="all"/>
    <s v="eval"/>
    <x v="23"/>
    <n v="1237"/>
    <s v="all_no-L2_nns_ou.5_abort_steps-48"/>
    <n v="3001"/>
    <n v="0"/>
    <n v="36.961691319230098"/>
    <n v="0"/>
    <n v="0"/>
    <n v="34.96605758997454"/>
    <n v="-36.961691319230098"/>
    <n v="0"/>
  </r>
  <r>
    <d v="2021-07-16T11:21:29"/>
    <n v="3001"/>
    <n v="300"/>
    <n v="600"/>
    <n v="64"/>
    <n v="24000"/>
    <n v="24000"/>
    <s v="all"/>
    <s v="eval"/>
    <x v="23"/>
    <n v="1238"/>
    <s v="all_no-L2_nns_ou.5_abort_steps-48"/>
    <n v="3001"/>
    <n v="1.9501011033216997E-2"/>
    <n v="0.20044843599936257"/>
    <n v="0"/>
    <n v="0"/>
    <n v="13.125958898099132"/>
    <n v="-0.21994944703257957"/>
    <n v="0"/>
  </r>
  <r>
    <d v="2021-07-16T11:21:32"/>
    <n v="3001"/>
    <n v="300"/>
    <n v="600"/>
    <n v="64"/>
    <n v="24000"/>
    <n v="24000"/>
    <s v="all"/>
    <s v="eval"/>
    <x v="23"/>
    <n v="1238"/>
    <s v="all_no-L2_nns_ou.5_abort_steps-48"/>
    <n v="2801"/>
    <n v="0"/>
    <n v="0"/>
    <n v="0"/>
    <n v="0"/>
    <n v="63.736651315791896"/>
    <n v="0"/>
    <n v="0"/>
  </r>
  <r>
    <d v="2021-07-16T11:21:35"/>
    <n v="3001"/>
    <n v="300"/>
    <n v="600"/>
    <n v="64"/>
    <n v="24000"/>
    <n v="24000"/>
    <s v="all"/>
    <s v="eval"/>
    <x v="23"/>
    <n v="1239"/>
    <s v="all_no-L2_nns_ou.5_abort_steps-48"/>
    <n v="3001"/>
    <n v="980.25147622470467"/>
    <n v="3.0289072790308325"/>
    <n v="5655.3236985928543"/>
    <n v="0"/>
    <n v="4.2417953567513536"/>
    <n v="-6638.6040820965891"/>
    <n v="0"/>
  </r>
  <r>
    <d v="2021-07-16T11:21:38"/>
    <n v="3001"/>
    <n v="300"/>
    <n v="600"/>
    <n v="64"/>
    <n v="24000"/>
    <n v="24000"/>
    <s v="all"/>
    <s v="eval"/>
    <x v="23"/>
    <n v="1239"/>
    <s v="all_no-L2_nns_ou.5_abort_steps-48"/>
    <n v="2501"/>
    <n v="0"/>
    <n v="7.0456516629088313"/>
    <n v="0.60136959289974357"/>
    <n v="0"/>
    <n v="10.246242969514665"/>
    <n v="-7.6470212558085748"/>
    <n v="0"/>
  </r>
  <r>
    <d v="2021-07-16T11:21:40"/>
    <n v="3001"/>
    <n v="300"/>
    <n v="600"/>
    <n v="64"/>
    <n v="24000"/>
    <n v="24000"/>
    <s v="all"/>
    <s v="eval"/>
    <x v="23"/>
    <n v="12310"/>
    <s v="all_no-L2_nns_ou.5_abort_steps-48"/>
    <n v="3001"/>
    <n v="324.30683707737126"/>
    <n v="38.539056686018071"/>
    <n v="405.67241702784327"/>
    <n v="1.4489919526868107"/>
    <n v="9.5413109799462994"/>
    <n v="-769.96730274391939"/>
    <n v="0"/>
  </r>
  <r>
    <d v="2021-07-16T11:21:43"/>
    <n v="3001"/>
    <n v="300"/>
    <n v="600"/>
    <n v="64"/>
    <n v="24000"/>
    <n v="24000"/>
    <s v="all"/>
    <s v="eval"/>
    <x v="23"/>
    <n v="12310"/>
    <s v="all_no-L2_nns_ou.5_abort_steps-48"/>
    <n v="2301"/>
    <n v="200.05891949890872"/>
    <n v="1.3738847292673917"/>
    <n v="0"/>
    <n v="7.433880442098598"/>
    <n v="38.253889102453485"/>
    <n v="-208.86668467027471"/>
    <n v="0"/>
  </r>
  <r>
    <d v="2021-07-16T11:21:46"/>
    <n v="3001"/>
    <n v="300"/>
    <n v="600"/>
    <n v="64"/>
    <n v="24000"/>
    <n v="24000"/>
    <s v="all"/>
    <s v="eval"/>
    <x v="23"/>
    <n v="12311"/>
    <s v="all_no-L2_nns_ou.5_abort_steps-48"/>
    <n v="3001"/>
    <n v="2.1793368178963632"/>
    <n v="12.959156061931985"/>
    <n v="0"/>
    <n v="0"/>
    <n v="3.9384598999529032"/>
    <n v="-15.138492879828348"/>
    <n v="0"/>
  </r>
  <r>
    <d v="2021-07-16T11:21:49"/>
    <n v="3001"/>
    <n v="300"/>
    <n v="600"/>
    <n v="64"/>
    <n v="24000"/>
    <n v="24000"/>
    <s v="all"/>
    <s v="eval"/>
    <x v="23"/>
    <n v="12311"/>
    <s v="all_no-L2_nns_ou.5_abort_steps-48"/>
    <n v="2301"/>
    <n v="7.4373454601506559"/>
    <n v="3.1098824926262694"/>
    <n v="0"/>
    <n v="0"/>
    <n v="52.351660299566461"/>
    <n v="-10.547227952776925"/>
    <n v="0"/>
  </r>
  <r>
    <d v="2021-07-16T11:21:51"/>
    <n v="3001"/>
    <n v="300"/>
    <n v="600"/>
    <n v="64"/>
    <n v="24000"/>
    <n v="24000"/>
    <s v="all"/>
    <s v="eval"/>
    <x v="23"/>
    <n v="12312"/>
    <s v="all_no-L2_nns_ou.5_abort_steps-48"/>
    <n v="3001"/>
    <n v="2.1930902597471658E-2"/>
    <n v="8.2616792177665559"/>
    <n v="0"/>
    <n v="0"/>
    <n v="41.007474109325351"/>
    <n v="-8.2836101203640276"/>
    <n v="0"/>
  </r>
  <r>
    <d v="2021-07-16T11:21:54"/>
    <n v="3001"/>
    <n v="300"/>
    <n v="600"/>
    <n v="64"/>
    <n v="24000"/>
    <n v="24000"/>
    <s v="all"/>
    <s v="eval"/>
    <x v="23"/>
    <n v="12312"/>
    <s v="all_no-L2_nns_ou.5_abort_steps-48"/>
    <n v="2801"/>
    <n v="0"/>
    <n v="28.872508106543137"/>
    <n v="0"/>
    <n v="0"/>
    <n v="50.485366549512925"/>
    <n v="-28.872508106543137"/>
    <n v="0"/>
  </r>
  <r>
    <d v="2021-07-16T11:21:57"/>
    <n v="3001"/>
    <n v="300"/>
    <n v="600"/>
    <n v="64"/>
    <n v="24000"/>
    <n v="24000"/>
    <s v="all"/>
    <s v="eval"/>
    <x v="23"/>
    <n v="12313"/>
    <s v="all_no-L2_nns_ou.5_abort_steps-48"/>
    <n v="3001"/>
    <n v="0"/>
    <n v="40.997665934031637"/>
    <n v="0"/>
    <n v="0"/>
    <n v="6.3761764069186242"/>
    <n v="-40.997665934031637"/>
    <n v="0"/>
  </r>
  <r>
    <d v="2021-07-16T11:22:00"/>
    <n v="3001"/>
    <n v="300"/>
    <n v="600"/>
    <n v="64"/>
    <n v="24000"/>
    <n v="24000"/>
    <s v="all"/>
    <s v="eval"/>
    <x v="23"/>
    <n v="12313"/>
    <s v="all_no-L2_nns_ou.5_abort_steps-48"/>
    <n v="1401"/>
    <n v="0"/>
    <n v="33.843650354974258"/>
    <n v="0"/>
    <n v="0"/>
    <n v="23.829613941132465"/>
    <n v="-33.843650354974258"/>
    <n v="0"/>
  </r>
  <r>
    <d v="2021-07-16T11:22:02"/>
    <n v="3001"/>
    <n v="300"/>
    <n v="600"/>
    <n v="64"/>
    <n v="24000"/>
    <n v="24000"/>
    <s v="all"/>
    <s v="eval"/>
    <x v="23"/>
    <n v="12314"/>
    <s v="all_no-L2_nns_ou.5_abort_steps-48"/>
    <n v="3001"/>
    <n v="485.99215650991016"/>
    <n v="72.236634884720459"/>
    <n v="0"/>
    <n v="0"/>
    <n v="51.66139659035634"/>
    <n v="-558.22879139463066"/>
    <n v="0"/>
  </r>
  <r>
    <d v="2021-07-16T11:22:05"/>
    <n v="3001"/>
    <n v="300"/>
    <n v="600"/>
    <n v="64"/>
    <n v="24000"/>
    <n v="24000"/>
    <s v="all"/>
    <s v="eval"/>
    <x v="23"/>
    <n v="12314"/>
    <s v="all_no-L2_nns_ou.5_abort_steps-48"/>
    <n v="1901"/>
    <n v="0"/>
    <n v="2.1406759984700834"/>
    <n v="0"/>
    <n v="0"/>
    <n v="45.967092551982567"/>
    <n v="-2.1406759984700834"/>
    <n v="0"/>
  </r>
  <r>
    <d v="2021-07-16T11:22:08"/>
    <n v="3001"/>
    <n v="300"/>
    <n v="600"/>
    <n v="64"/>
    <n v="24000"/>
    <n v="24000"/>
    <s v="all"/>
    <s v="eval"/>
    <x v="23"/>
    <n v="12315"/>
    <s v="all_no-L2_nns_ou.5_abort_steps-48"/>
    <n v="3001"/>
    <n v="151.39430822943393"/>
    <n v="97.730610026525554"/>
    <n v="48.30822964001095"/>
    <n v="0"/>
    <n v="51.247903963038972"/>
    <n v="-297.43314789597042"/>
    <n v="0"/>
  </r>
  <r>
    <d v="2021-07-16T11:22:11"/>
    <n v="3001"/>
    <n v="300"/>
    <n v="600"/>
    <n v="64"/>
    <n v="24000"/>
    <n v="24000"/>
    <s v="all"/>
    <s v="eval"/>
    <x v="23"/>
    <n v="12315"/>
    <s v="all_no-L2_nns_ou.5_abort_steps-48"/>
    <n v="2901"/>
    <n v="145.39994645597238"/>
    <n v="0.64578497473220153"/>
    <n v="0"/>
    <n v="0"/>
    <n v="23.114084202498702"/>
    <n v="-146.04573143070459"/>
    <n v="0"/>
  </r>
  <r>
    <d v="2021-07-16T11:22:14"/>
    <n v="3001"/>
    <n v="300"/>
    <n v="600"/>
    <n v="64"/>
    <n v="24000"/>
    <n v="24000"/>
    <s v="all"/>
    <s v="eval"/>
    <x v="23"/>
    <n v="12316"/>
    <s v="all_no-L2_nns_ou.5_abort_steps-48"/>
    <n v="3001"/>
    <n v="6.4593371664326398"/>
    <n v="36.618666752562333"/>
    <n v="65.476642549964538"/>
    <n v="8.2552862905067741"/>
    <n v="54.555097832445639"/>
    <n v="-116.80993275946628"/>
    <n v="0"/>
  </r>
  <r>
    <d v="2021-07-16T11:22:17"/>
    <n v="3001"/>
    <n v="300"/>
    <n v="600"/>
    <n v="64"/>
    <n v="24000"/>
    <n v="24000"/>
    <s v="all"/>
    <s v="eval"/>
    <x v="23"/>
    <n v="12316"/>
    <s v="all_no-L2_nns_ou.5_abort_steps-48"/>
    <n v="2701"/>
    <n v="6.0786913943766763"/>
    <n v="135.65690307309336"/>
    <n v="0"/>
    <n v="13.853351517378542"/>
    <n v="61.913444821068651"/>
    <n v="-155.58894598484858"/>
    <n v="0"/>
  </r>
  <r>
    <d v="2021-07-16T11:22:20"/>
    <n v="3001"/>
    <n v="300"/>
    <n v="600"/>
    <n v="64"/>
    <n v="24000"/>
    <n v="24000"/>
    <s v="all"/>
    <s v="eval"/>
    <x v="23"/>
    <n v="12317"/>
    <s v="all_no-L2_nns_ou.5_abort_steps-48"/>
    <n v="3001"/>
    <n v="5.2074751002556567"/>
    <n v="1.6611062913285437"/>
    <n v="0"/>
    <n v="0"/>
    <n v="28.297502390418593"/>
    <n v="-6.8685813915842004"/>
    <n v="0"/>
  </r>
  <r>
    <d v="2021-07-16T11:22:22"/>
    <n v="3001"/>
    <n v="300"/>
    <n v="600"/>
    <n v="64"/>
    <n v="24000"/>
    <n v="24000"/>
    <s v="all"/>
    <s v="eval"/>
    <x v="23"/>
    <n v="12317"/>
    <s v="all_no-L2_nns_ou.5_abort_steps-48"/>
    <n v="1901"/>
    <n v="0"/>
    <n v="0"/>
    <n v="0"/>
    <n v="0"/>
    <n v="38.744084954467134"/>
    <n v="0"/>
    <n v="0"/>
  </r>
  <r>
    <d v="2021-07-16T11:22:25"/>
    <n v="3001"/>
    <n v="300"/>
    <n v="600"/>
    <n v="64"/>
    <n v="24000"/>
    <n v="24000"/>
    <s v="all"/>
    <s v="eval"/>
    <x v="23"/>
    <n v="12318"/>
    <s v="all_no-L2_nns_ou.5_abort_steps-48"/>
    <n v="3001"/>
    <n v="224.71172843084395"/>
    <n v="1.1235054716651014"/>
    <n v="1506.5550576221228"/>
    <n v="0"/>
    <n v="46.248809298461957"/>
    <n v="-1732.3902915246322"/>
    <n v="0"/>
  </r>
  <r>
    <d v="2021-07-16T11:22:28"/>
    <n v="3001"/>
    <n v="300"/>
    <n v="600"/>
    <n v="64"/>
    <n v="24000"/>
    <n v="24000"/>
    <s v="all"/>
    <s v="eval"/>
    <x v="23"/>
    <n v="12318"/>
    <s v="all_no-L2_nns_ou.5_abort_steps-48"/>
    <n v="2601"/>
    <n v="1.0463432059729705"/>
    <n v="40.505050634204224"/>
    <n v="0"/>
    <n v="60.420391573609663"/>
    <n v="43.062365286265639"/>
    <n v="-101.97178541378686"/>
    <n v="0"/>
  </r>
  <r>
    <d v="2021-07-16T11:22:31"/>
    <n v="3001"/>
    <n v="300"/>
    <n v="600"/>
    <n v="64"/>
    <n v="24000"/>
    <n v="24000"/>
    <s v="all"/>
    <s v="eval"/>
    <x v="23"/>
    <n v="12319"/>
    <s v="all_no-L2_nns_ou.5_abort_steps-48"/>
    <n v="3001"/>
    <n v="0"/>
    <n v="25.248025605276833"/>
    <n v="0"/>
    <n v="0"/>
    <n v="41.401686980502959"/>
    <n v="-25.248025605276833"/>
    <n v="0"/>
  </r>
  <r>
    <d v="2021-07-16T11:22:33"/>
    <n v="3001"/>
    <n v="300"/>
    <n v="600"/>
    <n v="64"/>
    <n v="24000"/>
    <n v="24000"/>
    <s v="all"/>
    <s v="eval"/>
    <x v="23"/>
    <n v="12319"/>
    <s v="all_no-L2_nns_ou.5_abort_steps-48"/>
    <n v="3001"/>
    <n v="0"/>
    <n v="25.248025605276833"/>
    <n v="0"/>
    <n v="0"/>
    <n v="41.401686980502959"/>
    <n v="-25.248025605276833"/>
    <n v="0"/>
  </r>
  <r>
    <d v="2021-07-16T11:22:36"/>
    <n v="3001"/>
    <n v="300"/>
    <n v="600"/>
    <n v="64"/>
    <n v="24000"/>
    <n v="24000"/>
    <s v="all"/>
    <s v="eval"/>
    <x v="23"/>
    <n v="12320"/>
    <s v="all_no-L2_nns_ou.5_abort_steps-48"/>
    <n v="3001"/>
    <n v="14.052528044199345"/>
    <n v="0"/>
    <n v="0"/>
    <n v="1.2431439161300659"/>
    <n v="41.324494007043768"/>
    <n v="-15.295671960329411"/>
    <n v="0"/>
  </r>
  <r>
    <d v="2021-07-16T11:22:39"/>
    <n v="3001"/>
    <n v="300"/>
    <n v="600"/>
    <n v="64"/>
    <n v="24000"/>
    <n v="24000"/>
    <s v="all"/>
    <s v="eval"/>
    <x v="23"/>
    <n v="12320"/>
    <s v="all_no-L2_nns_ou.5_abort_steps-48"/>
    <n v="1201"/>
    <n v="78.601953187110311"/>
    <n v="2.5132735557341341"/>
    <n v="0"/>
    <n v="0"/>
    <n v="18.365208669035425"/>
    <n v="-81.115226742844442"/>
    <n v="0"/>
  </r>
  <r>
    <d v="2021-07-16T11:22:42"/>
    <n v="3001"/>
    <n v="300"/>
    <n v="600"/>
    <n v="64"/>
    <n v="24000"/>
    <n v="24000"/>
    <s v="all"/>
    <s v="eval"/>
    <x v="23"/>
    <n v="12321"/>
    <s v="all_no-L2_nns_ou.5_abort_steps-48"/>
    <n v="3001"/>
    <n v="0"/>
    <n v="62.55817463332717"/>
    <n v="0"/>
    <n v="0"/>
    <n v="19.683235982703039"/>
    <n v="-62.55817463332717"/>
    <n v="0"/>
  </r>
  <r>
    <d v="2021-07-16T11:22:44"/>
    <n v="3001"/>
    <n v="300"/>
    <n v="600"/>
    <n v="64"/>
    <n v="24000"/>
    <n v="24000"/>
    <s v="all"/>
    <s v="eval"/>
    <x v="23"/>
    <n v="12321"/>
    <s v="all_no-L2_nns_ou.5_abort_steps-48"/>
    <n v="2401"/>
    <n v="0"/>
    <n v="22.711424250709872"/>
    <n v="0"/>
    <n v="0"/>
    <n v="43.64886173499643"/>
    <n v="-22.711424250709872"/>
    <n v="0"/>
  </r>
  <r>
    <d v="2021-07-16T11:22:47"/>
    <n v="3001"/>
    <n v="300"/>
    <n v="600"/>
    <n v="64"/>
    <n v="24000"/>
    <n v="24000"/>
    <s v="all"/>
    <s v="eval"/>
    <x v="23"/>
    <n v="12322"/>
    <s v="all_no-L2_nns_ou.5_abort_steps-48"/>
    <n v="3001"/>
    <n v="6.5124169233959144"/>
    <n v="1.4433063329549398"/>
    <n v="0"/>
    <n v="0"/>
    <n v="24.177018085215551"/>
    <n v="-7.9557232563508542"/>
    <n v="0"/>
  </r>
  <r>
    <d v="2021-07-16T11:22:50"/>
    <n v="3001"/>
    <n v="300"/>
    <n v="600"/>
    <n v="64"/>
    <n v="24000"/>
    <n v="24000"/>
    <s v="all"/>
    <s v="eval"/>
    <x v="23"/>
    <n v="12322"/>
    <s v="all_no-L2_nns_ou.5_abort_steps-48"/>
    <n v="1801"/>
    <n v="0"/>
    <n v="1.3975228895989105"/>
    <n v="0"/>
    <n v="0"/>
    <n v="58.563430297634248"/>
    <n v="-1.3975228895989105"/>
    <n v="0"/>
  </r>
  <r>
    <d v="2021-07-16T11:22:53"/>
    <n v="3001"/>
    <n v="300"/>
    <n v="600"/>
    <n v="64"/>
    <n v="24000"/>
    <n v="24000"/>
    <s v="all"/>
    <s v="eval"/>
    <x v="23"/>
    <n v="12323"/>
    <s v="all_no-L2_nns_ou.5_abort_steps-48"/>
    <n v="3001"/>
    <n v="64.514791254559725"/>
    <n v="3.5585586800266356E-3"/>
    <n v="0"/>
    <n v="0"/>
    <n v="15.067389824542992"/>
    <n v="-64.518349813239752"/>
    <n v="0"/>
  </r>
  <r>
    <d v="2021-07-16T11:22:56"/>
    <n v="3001"/>
    <n v="300"/>
    <n v="600"/>
    <n v="64"/>
    <n v="24000"/>
    <n v="24000"/>
    <s v="all"/>
    <s v="eval"/>
    <x v="23"/>
    <n v="12323"/>
    <s v="all_no-L2_nns_ou.5_abort_steps-48"/>
    <n v="2701"/>
    <n v="52.646674669001975"/>
    <n v="12.478556240751583"/>
    <n v="17.622692092994441"/>
    <n v="6.0268651797332495"/>
    <n v="21.502833200432711"/>
    <n v="-88.774788182481245"/>
    <n v="0"/>
  </r>
  <r>
    <d v="2021-07-16T11:22:58"/>
    <n v="3001"/>
    <n v="300"/>
    <n v="600"/>
    <n v="64"/>
    <n v="24000"/>
    <n v="24000"/>
    <s v="all"/>
    <s v="eval"/>
    <x v="23"/>
    <n v="12324"/>
    <s v="all_no-L2_nns_ou.5_abort_steps-48"/>
    <n v="3001"/>
    <n v="1.0072130662692231"/>
    <n v="5.6688352295170681"/>
    <n v="0"/>
    <n v="0"/>
    <n v="18.022712815640929"/>
    <n v="-6.6760482957862912"/>
    <n v="0"/>
  </r>
  <r>
    <d v="2021-07-16T11:23:01"/>
    <n v="3001"/>
    <n v="300"/>
    <n v="600"/>
    <n v="64"/>
    <n v="24000"/>
    <n v="24000"/>
    <s v="all"/>
    <s v="eval"/>
    <x v="23"/>
    <n v="12324"/>
    <s v="all_no-L2_nns_ou.5_abort_steps-48"/>
    <n v="1301"/>
    <n v="1.9178703439663991E-3"/>
    <n v="0.21450052035488909"/>
    <n v="0"/>
    <n v="0"/>
    <n v="5.7061710975616258"/>
    <n v="-0.21641839069885549"/>
    <n v="0"/>
  </r>
  <r>
    <d v="2021-07-16T11:23:04"/>
    <n v="3001"/>
    <n v="300"/>
    <n v="600"/>
    <n v="64"/>
    <n v="24000"/>
    <n v="24000"/>
    <s v="all"/>
    <s v="eval"/>
    <x v="23"/>
    <n v="12325"/>
    <s v="all_no-L2_nns_ou.5_abort_steps-48"/>
    <n v="3001"/>
    <n v="60.866051435614736"/>
    <n v="7.690132002612355"/>
    <n v="0"/>
    <n v="0"/>
    <n v="14.360231535255203"/>
    <n v="-68.556183438227094"/>
    <n v="0"/>
  </r>
  <r>
    <d v="2021-07-16T11:23:07"/>
    <n v="3001"/>
    <n v="300"/>
    <n v="600"/>
    <n v="64"/>
    <n v="24000"/>
    <n v="24000"/>
    <s v="all"/>
    <s v="eval"/>
    <x v="23"/>
    <n v="12325"/>
    <s v="all_no-L2_nns_ou.5_abort_steps-48"/>
    <n v="1501"/>
    <n v="0"/>
    <n v="2.7498490130618585"/>
    <n v="0"/>
    <n v="0.20211547613143921"/>
    <n v="45.062886967514736"/>
    <n v="-2.9519644891932977"/>
    <n v="0"/>
  </r>
  <r>
    <d v="2021-07-16T11:23:09"/>
    <n v="3001"/>
    <n v="300"/>
    <n v="600"/>
    <n v="64"/>
    <n v="24000"/>
    <n v="24000"/>
    <s v="all"/>
    <s v="eval"/>
    <x v="23"/>
    <n v="12326"/>
    <s v="all_no-L2_nns_ou.5_abort_steps-48"/>
    <n v="3001"/>
    <n v="621.32572693143061"/>
    <n v="0"/>
    <n v="10.105731309472787"/>
    <n v="13.448149821818333"/>
    <n v="39.901074165018748"/>
    <n v="-644.87960806272167"/>
    <n v="0"/>
  </r>
  <r>
    <d v="2021-07-16T11:23:12"/>
    <n v="3001"/>
    <n v="300"/>
    <n v="600"/>
    <n v="64"/>
    <n v="24000"/>
    <n v="24000"/>
    <s v="all"/>
    <s v="eval"/>
    <x v="23"/>
    <n v="12326"/>
    <s v="all_no-L2_nns_ou.5_abort_steps-48"/>
    <n v="2901"/>
    <n v="377.9087870734059"/>
    <n v="6.3878180859585321"/>
    <n v="0"/>
    <n v="0"/>
    <n v="53.36657895676511"/>
    <n v="-384.29660515936439"/>
    <n v="0"/>
  </r>
  <r>
    <d v="2021-07-16T11:23:15"/>
    <n v="3001"/>
    <n v="300"/>
    <n v="600"/>
    <n v="64"/>
    <n v="24000"/>
    <n v="24000"/>
    <s v="all"/>
    <s v="eval"/>
    <x v="23"/>
    <n v="12327"/>
    <s v="all_no-L2_nns_ou.5_abort_steps-48"/>
    <n v="3001"/>
    <n v="395.83140356404687"/>
    <n v="4.6144722544025889"/>
    <n v="115.60104307403557"/>
    <n v="0"/>
    <n v="30.637182611138417"/>
    <n v="-516.04691889248511"/>
    <n v="0"/>
  </r>
  <r>
    <d v="2021-07-16T11:23:18"/>
    <n v="3001"/>
    <n v="300"/>
    <n v="600"/>
    <n v="64"/>
    <n v="24000"/>
    <n v="24000"/>
    <s v="all"/>
    <s v="eval"/>
    <x v="23"/>
    <n v="12327"/>
    <s v="all_no-L2_nns_ou.5_abort_steps-48"/>
    <n v="2201"/>
    <n v="3.7904448444141785"/>
    <n v="10.288937468201745"/>
    <n v="0"/>
    <n v="0"/>
    <n v="39.041381302684691"/>
    <n v="-14.079382312615923"/>
    <n v="0"/>
  </r>
  <r>
    <d v="2021-07-16T11:23:21"/>
    <n v="3001"/>
    <n v="300"/>
    <n v="600"/>
    <n v="64"/>
    <n v="24000"/>
    <n v="24000"/>
    <s v="all"/>
    <s v="eval"/>
    <x v="23"/>
    <n v="12328"/>
    <s v="all_no-L2_nns_ou.5_abort_steps-48"/>
    <n v="3001"/>
    <n v="222.35222786173432"/>
    <n v="0.44416834075191503"/>
    <n v="435.27207923911442"/>
    <n v="0"/>
    <n v="9.8140192502098458"/>
    <n v="-658.06847544160064"/>
    <n v="0"/>
  </r>
  <r>
    <d v="2021-07-16T11:23:23"/>
    <n v="3001"/>
    <n v="300"/>
    <n v="600"/>
    <n v="64"/>
    <n v="24000"/>
    <n v="24000"/>
    <s v="all"/>
    <s v="eval"/>
    <x v="23"/>
    <n v="12328"/>
    <s v="all_no-L2_nns_ou.5_abort_steps-48"/>
    <n v="1801"/>
    <n v="14.393842768287893"/>
    <n v="6.1803620582372716"/>
    <n v="0"/>
    <n v="0"/>
    <n v="50.8407490409245"/>
    <n v="-20.574204826525165"/>
    <n v="0"/>
  </r>
  <r>
    <d v="2021-07-16T11:23:26"/>
    <n v="3001"/>
    <n v="300"/>
    <n v="600"/>
    <n v="64"/>
    <n v="24000"/>
    <n v="24000"/>
    <s v="all"/>
    <s v="eval"/>
    <x v="23"/>
    <n v="12329"/>
    <s v="all_no-L2_nns_ou.5_abort_steps-48"/>
    <n v="3001"/>
    <n v="49.229494900062825"/>
    <n v="9.4921456958871886E-2"/>
    <n v="0"/>
    <n v="22.268713194369411"/>
    <n v="20.951905472144645"/>
    <n v="-71.593129551391115"/>
    <n v="0"/>
  </r>
  <r>
    <d v="2021-07-16T11:23:29"/>
    <n v="3001"/>
    <n v="300"/>
    <n v="600"/>
    <n v="64"/>
    <n v="24000"/>
    <n v="24000"/>
    <s v="all"/>
    <s v="eval"/>
    <x v="23"/>
    <n v="12329"/>
    <s v="all_no-L2_nns_ou.5_abort_steps-48"/>
    <n v="2301"/>
    <n v="89.328991575154461"/>
    <n v="2.3583245720996366"/>
    <n v="1.8445956785353133"/>
    <n v="0"/>
    <n v="45.586351227486574"/>
    <n v="-93.531911825789408"/>
    <n v="0"/>
  </r>
  <r>
    <d v="2021-07-16T11:23:32"/>
    <n v="3001"/>
    <n v="300"/>
    <n v="600"/>
    <n v="64"/>
    <n v="24000"/>
    <n v="24000"/>
    <s v="all"/>
    <s v="eval"/>
    <x v="23"/>
    <n v="12330"/>
    <s v="all_no-L2_nns_ou.5_abort_steps-48"/>
    <n v="3001"/>
    <n v="0"/>
    <n v="23.947046380636909"/>
    <n v="0"/>
    <n v="0"/>
    <n v="37.738239856314166"/>
    <n v="-23.947046380636909"/>
    <n v="0"/>
  </r>
  <r>
    <d v="2021-07-16T11:23:35"/>
    <n v="3001"/>
    <n v="300"/>
    <n v="600"/>
    <n v="64"/>
    <n v="24000"/>
    <n v="24000"/>
    <s v="all"/>
    <s v="eval"/>
    <x v="23"/>
    <n v="12330"/>
    <s v="all_no-L2_nns_ou.5_abort_steps-48"/>
    <n v="2701"/>
    <n v="0"/>
    <n v="8.8538828260952691"/>
    <n v="0"/>
    <n v="0"/>
    <n v="28.187902252895615"/>
    <n v="-8.8538828260952691"/>
    <n v="0"/>
  </r>
  <r>
    <d v="2021-07-16T11:23:38"/>
    <n v="3001"/>
    <n v="300"/>
    <n v="600"/>
    <n v="64"/>
    <n v="24000"/>
    <n v="24000"/>
    <s v="all"/>
    <s v="eval"/>
    <x v="23"/>
    <n v="12331"/>
    <s v="all_no-L2_nns_ou.5_abort_steps-48"/>
    <n v="3001"/>
    <n v="60.360319406764418"/>
    <n v="1.1216662815181664"/>
    <n v="0"/>
    <n v="7.5948756152856731"/>
    <n v="9.5957380672434844"/>
    <n v="-69.076861303568279"/>
    <n v="0"/>
  </r>
  <r>
    <d v="2021-07-16T11:23:40"/>
    <n v="3001"/>
    <n v="300"/>
    <n v="600"/>
    <n v="64"/>
    <n v="24000"/>
    <n v="24000"/>
    <s v="all"/>
    <s v="eval"/>
    <x v="23"/>
    <n v="12331"/>
    <s v="all_no-L2_nns_ou.5_abort_steps-48"/>
    <n v="2201"/>
    <n v="0"/>
    <n v="11.133646052823774"/>
    <n v="0"/>
    <n v="34.603001099275389"/>
    <n v="55.257702056262289"/>
    <n v="-45.736647152099152"/>
    <n v="0"/>
  </r>
  <r>
    <d v="2021-07-16T11:23:43"/>
    <n v="3001"/>
    <n v="300"/>
    <n v="600"/>
    <n v="64"/>
    <n v="24000"/>
    <n v="24000"/>
    <s v="all"/>
    <s v="eval"/>
    <x v="23"/>
    <n v="12332"/>
    <s v="all_no-L2_nns_ou.5_abort_steps-48"/>
    <n v="3001"/>
    <n v="0.13346750730551804"/>
    <n v="7.5100679422413172"/>
    <n v="0"/>
    <n v="0"/>
    <n v="38.604895395276522"/>
    <n v="-7.6435354495468353"/>
    <n v="0"/>
  </r>
  <r>
    <d v="2021-07-16T11:23:46"/>
    <n v="3001"/>
    <n v="300"/>
    <n v="600"/>
    <n v="64"/>
    <n v="24000"/>
    <n v="24000"/>
    <s v="all"/>
    <s v="eval"/>
    <x v="23"/>
    <n v="12332"/>
    <s v="all_no-L2_nns_ou.5_abort_steps-48"/>
    <n v="2301"/>
    <n v="0"/>
    <n v="2.0532509210740137"/>
    <n v="0"/>
    <n v="16.322718801544397"/>
    <n v="62.29495468642375"/>
    <n v="-18.375969722618411"/>
    <n v="0"/>
  </r>
  <r>
    <d v="2021-07-16T11:23:49"/>
    <n v="3001"/>
    <n v="300"/>
    <n v="600"/>
    <n v="64"/>
    <n v="24000"/>
    <n v="24000"/>
    <s v="all"/>
    <s v="eval"/>
    <x v="23"/>
    <n v="12333"/>
    <s v="all_no-L2_nns_ou.5_abort_steps-48"/>
    <n v="3001"/>
    <n v="163.20599444741845"/>
    <n v="15.46789347481068"/>
    <n v="0"/>
    <n v="0"/>
    <n v="6.4282255586980916"/>
    <n v="-178.67388792222914"/>
    <n v="0"/>
  </r>
  <r>
    <d v="2021-07-16T11:23:52"/>
    <n v="3001"/>
    <n v="300"/>
    <n v="600"/>
    <n v="64"/>
    <n v="24000"/>
    <n v="24000"/>
    <s v="all"/>
    <s v="eval"/>
    <x v="23"/>
    <n v="12333"/>
    <s v="all_no-L2_nns_ou.5_abort_steps-48"/>
    <n v="2501"/>
    <n v="152.61194401045057"/>
    <n v="16.597635445349049"/>
    <n v="0"/>
    <n v="0"/>
    <n v="16.22277952632205"/>
    <n v="-169.20957945579966"/>
    <n v="0"/>
  </r>
  <r>
    <d v="2021-07-16T11:23:54"/>
    <n v="3001"/>
    <n v="300"/>
    <n v="600"/>
    <n v="64"/>
    <n v="24000"/>
    <n v="24000"/>
    <s v="all"/>
    <s v="eval"/>
    <x v="23"/>
    <n v="12334"/>
    <s v="all_no-L2_nns_ou.5_abort_steps-48"/>
    <n v="3001"/>
    <n v="66.349189814192968"/>
    <n v="0"/>
    <n v="0"/>
    <n v="0"/>
    <n v="12.573613787418978"/>
    <n v="-66.349189814192968"/>
    <n v="0"/>
  </r>
  <r>
    <d v="2021-07-16T11:23:57"/>
    <n v="3001"/>
    <n v="300"/>
    <n v="600"/>
    <n v="64"/>
    <n v="24000"/>
    <n v="24000"/>
    <s v="all"/>
    <s v="eval"/>
    <x v="23"/>
    <n v="12334"/>
    <s v="all_no-L2_nns_ou.5_abort_steps-48"/>
    <n v="2401"/>
    <n v="0"/>
    <n v="0"/>
    <n v="0"/>
    <n v="0"/>
    <n v="38.555899398214905"/>
    <n v="0"/>
    <n v="0"/>
  </r>
  <r>
    <d v="2021-07-16T11:24:00"/>
    <n v="3001"/>
    <n v="300"/>
    <n v="600"/>
    <n v="64"/>
    <n v="24000"/>
    <n v="24000"/>
    <s v="all"/>
    <s v="eval"/>
    <x v="23"/>
    <n v="12335"/>
    <s v="all_no-L2_nns_ou.5_abort_steps-48"/>
    <n v="3001"/>
    <n v="437.26346506428769"/>
    <n v="112.91908197781106"/>
    <n v="430.57295420850528"/>
    <n v="0"/>
    <n v="43.477942692099859"/>
    <n v="-980.75550125060397"/>
    <n v="0"/>
  </r>
  <r>
    <d v="2021-07-16T11:24:03"/>
    <n v="3001"/>
    <n v="300"/>
    <n v="600"/>
    <n v="64"/>
    <n v="24000"/>
    <n v="24000"/>
    <s v="all"/>
    <s v="eval"/>
    <x v="23"/>
    <n v="12335"/>
    <s v="all_no-L2_nns_ou.5_abort_steps-48"/>
    <n v="2201"/>
    <n v="0"/>
    <n v="48.507576568819545"/>
    <n v="0"/>
    <n v="0"/>
    <n v="42.253105812580166"/>
    <n v="-48.507576568819545"/>
    <n v="0"/>
  </r>
  <r>
    <d v="2021-07-16T11:24:06"/>
    <n v="3001"/>
    <n v="300"/>
    <n v="600"/>
    <n v="64"/>
    <n v="24000"/>
    <n v="24000"/>
    <s v="all"/>
    <s v="eval"/>
    <x v="23"/>
    <n v="12336"/>
    <s v="all_no-L2_nns_ou.5_abort_steps-48"/>
    <n v="3001"/>
    <n v="1718.287216349624"/>
    <n v="0"/>
    <n v="998.38626348679895"/>
    <n v="0"/>
    <n v="49.3388182953925"/>
    <n v="-2716.6734798364223"/>
    <n v="0"/>
  </r>
  <r>
    <d v="2021-07-16T11:24:09"/>
    <n v="3001"/>
    <n v="300"/>
    <n v="600"/>
    <n v="64"/>
    <n v="24000"/>
    <n v="24000"/>
    <s v="all"/>
    <s v="eval"/>
    <x v="23"/>
    <n v="12336"/>
    <s v="all_no-L2_nns_ou.5_abort_steps-48"/>
    <n v="2701"/>
    <n v="214.54442043373382"/>
    <n v="0"/>
    <n v="0"/>
    <n v="0"/>
    <n v="60.918306442586953"/>
    <n v="-214.54442043373382"/>
    <n v="0"/>
  </r>
  <r>
    <d v="2021-07-16T11:24:11"/>
    <n v="3001"/>
    <n v="300"/>
    <n v="600"/>
    <n v="64"/>
    <n v="24000"/>
    <n v="24000"/>
    <s v="all"/>
    <s v="eval"/>
    <x v="23"/>
    <n v="12337"/>
    <s v="all_no-L2_nns_ou.5_abort_steps-48"/>
    <n v="3001"/>
    <n v="3.0713972650624832"/>
    <n v="22.950644876385798"/>
    <n v="1.8547737768301147"/>
    <n v="0"/>
    <n v="43.050442973637111"/>
    <n v="-27.876815918278396"/>
    <n v="0"/>
  </r>
  <r>
    <d v="2021-07-16T11:24:14"/>
    <n v="3001"/>
    <n v="300"/>
    <n v="600"/>
    <n v="64"/>
    <n v="24000"/>
    <n v="24000"/>
    <s v="all"/>
    <s v="eval"/>
    <x v="23"/>
    <n v="12337"/>
    <s v="all_no-L2_nns_ou.5_abort_steps-48"/>
    <n v="1301"/>
    <n v="0"/>
    <n v="40.40374459502636"/>
    <n v="3.1547370122036682"/>
    <n v="0"/>
    <n v="39.222604064000627"/>
    <n v="-43.558481607230028"/>
    <n v="0"/>
  </r>
  <r>
    <d v="2021-07-16T11:24:17"/>
    <n v="3001"/>
    <n v="300"/>
    <n v="600"/>
    <n v="64"/>
    <n v="24000"/>
    <n v="24000"/>
    <s v="all"/>
    <s v="eval"/>
    <x v="23"/>
    <n v="12338"/>
    <s v="all_no-L2_nns_ou.5_abort_steps-48"/>
    <n v="3001"/>
    <n v="0"/>
    <n v="5.6294023580035137"/>
    <n v="0"/>
    <n v="0"/>
    <n v="11.526043780568379"/>
    <n v="-5.6294023580035137"/>
    <n v="0"/>
  </r>
  <r>
    <d v="2021-07-16T11:24:20"/>
    <n v="3001"/>
    <n v="300"/>
    <n v="600"/>
    <n v="64"/>
    <n v="24000"/>
    <n v="24000"/>
    <s v="all"/>
    <s v="eval"/>
    <x v="23"/>
    <n v="12338"/>
    <s v="all_no-L2_nns_ou.5_abort_steps-48"/>
    <n v="2501"/>
    <n v="0"/>
    <n v="0"/>
    <n v="0"/>
    <n v="0"/>
    <n v="44.685496914886428"/>
    <n v="0"/>
    <n v="0"/>
  </r>
  <r>
    <d v="2021-07-16T11:24:23"/>
    <n v="3001"/>
    <n v="300"/>
    <n v="600"/>
    <n v="64"/>
    <n v="24000"/>
    <n v="24000"/>
    <s v="all"/>
    <s v="eval"/>
    <x v="23"/>
    <n v="12339"/>
    <s v="all_no-L2_nns_ou.5_abort_steps-48"/>
    <n v="3001"/>
    <n v="857.40236292653105"/>
    <n v="0.31847984627486525"/>
    <n v="6522.2070832274212"/>
    <n v="0"/>
    <n v="38.044482751295"/>
    <n v="-7379.9279260002277"/>
    <n v="0"/>
  </r>
  <r>
    <d v="2021-07-16T11:24:26"/>
    <n v="3001"/>
    <n v="300"/>
    <n v="600"/>
    <n v="64"/>
    <n v="24000"/>
    <n v="24000"/>
    <s v="all"/>
    <s v="eval"/>
    <x v="23"/>
    <n v="12339"/>
    <s v="all_no-L2_nns_ou.5_abort_steps-48"/>
    <n v="1901"/>
    <n v="0"/>
    <n v="0.53569086652817788"/>
    <n v="0"/>
    <n v="0"/>
    <n v="42.517229551352386"/>
    <n v="-0.53569086652817788"/>
    <n v="0"/>
  </r>
  <r>
    <d v="2021-07-16T11:24:29"/>
    <n v="3001"/>
    <n v="300"/>
    <n v="600"/>
    <n v="64"/>
    <n v="24000"/>
    <n v="24000"/>
    <s v="all"/>
    <s v="eval"/>
    <x v="23"/>
    <n v="12340"/>
    <s v="all_no-L2_nns_ou.5_abort_steps-48"/>
    <n v="3001"/>
    <n v="43.268425871867841"/>
    <n v="0.72936449314196494"/>
    <n v="4.7705383356962159"/>
    <n v="0"/>
    <n v="28.186025600756032"/>
    <n v="-48.768328700706022"/>
    <n v="0"/>
  </r>
  <r>
    <d v="2021-07-16T11:24:31"/>
    <n v="3001"/>
    <n v="300"/>
    <n v="600"/>
    <n v="64"/>
    <n v="24000"/>
    <n v="24000"/>
    <s v="all"/>
    <s v="eval"/>
    <x v="23"/>
    <n v="12340"/>
    <s v="all_no-L2_nns_ou.5_abort_steps-48"/>
    <n v="2401"/>
    <n v="3.0771348027857535"/>
    <n v="0"/>
    <n v="0"/>
    <n v="0"/>
    <n v="52.041882640188717"/>
    <n v="-3.0771348027857535"/>
    <n v="0"/>
  </r>
  <r>
    <d v="2021-07-16T11:09:07"/>
    <n v="3001"/>
    <n v="300"/>
    <n v="600"/>
    <n v="120"/>
    <n v="24000"/>
    <n v="24000"/>
    <s v="all"/>
    <s v="eval"/>
    <x v="24"/>
    <n v="1231"/>
    <s v="all_no-L2_nns_ou.7_abort"/>
    <n v="3001"/>
    <n v="3.2766296702559359"/>
    <n v="2.8579361534956043"/>
    <n v="0"/>
    <n v="0"/>
    <n v="16.537012758216104"/>
    <n v="-6.1345658237515401"/>
    <n v="0"/>
  </r>
  <r>
    <d v="2021-07-16T11:09:12"/>
    <n v="3001"/>
    <n v="300"/>
    <n v="600"/>
    <n v="120"/>
    <n v="24000"/>
    <n v="24000"/>
    <s v="all"/>
    <s v="eval"/>
    <x v="24"/>
    <n v="1231"/>
    <s v="all_no-L2_nns_ou.7_abort"/>
    <n v="2401"/>
    <n v="264.50364888351697"/>
    <n v="0.86995925436453092"/>
    <n v="0"/>
    <n v="4.3966881553778876"/>
    <n v="26.372964956163521"/>
    <n v="-269.77029629325943"/>
    <n v="0"/>
  </r>
  <r>
    <d v="2021-07-16T11:09:15"/>
    <n v="3001"/>
    <n v="300"/>
    <n v="600"/>
    <n v="120"/>
    <n v="24000"/>
    <n v="24000"/>
    <s v="all"/>
    <s v="eval"/>
    <x v="24"/>
    <n v="1232"/>
    <s v="all_no-L2_nns_ou.7_abort"/>
    <n v="3001"/>
    <n v="0.4661203729663157"/>
    <n v="311.51632632130872"/>
    <n v="1696.0537093327332"/>
    <n v="10.316608235638341"/>
    <n v="9.3341460115499721"/>
    <n v="-2018.3527642626464"/>
    <n v="0"/>
  </r>
  <r>
    <d v="2021-07-16T11:09:17"/>
    <n v="3001"/>
    <n v="300"/>
    <n v="600"/>
    <n v="120"/>
    <n v="24000"/>
    <n v="24000"/>
    <s v="all"/>
    <s v="eval"/>
    <x v="24"/>
    <n v="1232"/>
    <s v="all_no-L2_nns_ou.7_abort"/>
    <n v="2401"/>
    <n v="5.3338326958008189"/>
    <n v="268.04543301310099"/>
    <n v="6.1589531271212934"/>
    <n v="0"/>
    <n v="9.1788316003931207"/>
    <n v="-279.53821883602313"/>
    <n v="0"/>
  </r>
  <r>
    <d v="2021-07-16T11:09:19"/>
    <n v="3001"/>
    <n v="300"/>
    <n v="600"/>
    <n v="120"/>
    <n v="24000"/>
    <n v="24000"/>
    <s v="all"/>
    <s v="eval"/>
    <x v="24"/>
    <n v="1233"/>
    <s v="all_no-L2_nns_ou.7_abort"/>
    <n v="3001"/>
    <n v="50.380669666899195"/>
    <n v="12.852671682501857"/>
    <n v="0"/>
    <n v="0"/>
    <n v="11.917465631185969"/>
    <n v="-63.233341349401059"/>
    <n v="0"/>
  </r>
  <r>
    <d v="2021-07-16T11:09:22"/>
    <n v="3001"/>
    <n v="300"/>
    <n v="600"/>
    <n v="120"/>
    <n v="24000"/>
    <n v="24000"/>
    <s v="all"/>
    <s v="eval"/>
    <x v="24"/>
    <n v="1233"/>
    <s v="all_no-L2_nns_ou.7_abort"/>
    <n v="2601"/>
    <n v="915.11856799103339"/>
    <n v="47.079496247465812"/>
    <n v="0"/>
    <n v="0"/>
    <n v="-2.2702782019854268"/>
    <n v="-962.19806423849934"/>
    <n v="0"/>
  </r>
  <r>
    <d v="2021-07-16T11:09:24"/>
    <n v="3001"/>
    <n v="300"/>
    <n v="600"/>
    <n v="120"/>
    <n v="24000"/>
    <n v="24000"/>
    <s v="all"/>
    <s v="eval"/>
    <x v="24"/>
    <n v="1234"/>
    <s v="all_no-L2_nns_ou.7_abort"/>
    <n v="3001"/>
    <n v="0"/>
    <n v="39.210577878059865"/>
    <n v="0"/>
    <n v="0"/>
    <n v="-7.6052165350708592"/>
    <n v="-39.210577878059865"/>
    <n v="0"/>
  </r>
  <r>
    <d v="2021-07-16T11:09:27"/>
    <n v="3001"/>
    <n v="300"/>
    <n v="600"/>
    <n v="120"/>
    <n v="24000"/>
    <n v="24000"/>
    <s v="all"/>
    <s v="eval"/>
    <x v="24"/>
    <n v="1234"/>
    <s v="all_no-L2_nns_ou.7_abort"/>
    <n v="1901"/>
    <n v="0"/>
    <n v="72.257411506987623"/>
    <n v="0"/>
    <n v="9.119549447155805"/>
    <n v="-1.2756745289728464"/>
    <n v="-81.376960954143428"/>
    <n v="0"/>
  </r>
  <r>
    <d v="2021-07-16T11:09:29"/>
    <n v="3001"/>
    <n v="300"/>
    <n v="600"/>
    <n v="120"/>
    <n v="24000"/>
    <n v="24000"/>
    <s v="all"/>
    <s v="eval"/>
    <x v="24"/>
    <n v="1235"/>
    <s v="all_no-L2_nns_ou.7_abort"/>
    <n v="3001"/>
    <n v="272.99979854542755"/>
    <n v="1.4697717660581766"/>
    <n v="0"/>
    <n v="0"/>
    <n v="35.21359664904088"/>
    <n v="-274.46957031148565"/>
    <n v="0"/>
  </r>
  <r>
    <d v="2021-07-16T11:09:31"/>
    <n v="3001"/>
    <n v="300"/>
    <n v="600"/>
    <n v="120"/>
    <n v="24000"/>
    <n v="24000"/>
    <s v="all"/>
    <s v="eval"/>
    <x v="24"/>
    <n v="1235"/>
    <s v="all_no-L2_nns_ou.7_abort"/>
    <n v="2301"/>
    <n v="0"/>
    <n v="27.986597774380055"/>
    <n v="0"/>
    <n v="0"/>
    <n v="33.206235622950466"/>
    <n v="-27.986597774380055"/>
    <n v="0"/>
  </r>
  <r>
    <d v="2021-07-16T11:09:34"/>
    <n v="3001"/>
    <n v="300"/>
    <n v="600"/>
    <n v="120"/>
    <n v="24000"/>
    <n v="24000"/>
    <s v="all"/>
    <s v="eval"/>
    <x v="24"/>
    <n v="1236"/>
    <s v="all_no-L2_nns_ou.7_abort"/>
    <n v="3001"/>
    <n v="0"/>
    <n v="0"/>
    <n v="0"/>
    <n v="0"/>
    <n v="63.306548477640469"/>
    <n v="0"/>
    <n v="0"/>
  </r>
  <r>
    <d v="2021-07-16T11:09:36"/>
    <n v="3001"/>
    <n v="300"/>
    <n v="600"/>
    <n v="120"/>
    <n v="24000"/>
    <n v="24000"/>
    <s v="all"/>
    <s v="eval"/>
    <x v="24"/>
    <n v="1236"/>
    <s v="all_no-L2_nns_ou.7_abort"/>
    <n v="3001"/>
    <n v="0"/>
    <n v="0"/>
    <n v="0"/>
    <n v="0"/>
    <n v="63.306548477640469"/>
    <n v="0"/>
    <n v="0"/>
  </r>
  <r>
    <d v="2021-07-16T11:09:39"/>
    <n v="3001"/>
    <n v="300"/>
    <n v="600"/>
    <n v="120"/>
    <n v="24000"/>
    <n v="24000"/>
    <s v="all"/>
    <s v="eval"/>
    <x v="24"/>
    <n v="1237"/>
    <s v="all_no-L2_nns_ou.7_abort"/>
    <n v="3001"/>
    <n v="0"/>
    <n v="4.7502025326444333"/>
    <n v="0"/>
    <n v="0"/>
    <n v="29.009931724511603"/>
    <n v="-4.7502025326444333"/>
    <n v="0"/>
  </r>
  <r>
    <d v="2021-07-16T11:09:41"/>
    <n v="3001"/>
    <n v="300"/>
    <n v="600"/>
    <n v="120"/>
    <n v="24000"/>
    <n v="24000"/>
    <s v="all"/>
    <s v="eval"/>
    <x v="24"/>
    <n v="1237"/>
    <s v="all_no-L2_nns_ou.7_abort"/>
    <n v="3001"/>
    <n v="0"/>
    <n v="4.7502025326444333"/>
    <n v="0"/>
    <n v="0"/>
    <n v="29.009931724511603"/>
    <n v="-4.7502025326444333"/>
    <n v="0"/>
  </r>
  <r>
    <d v="2021-07-16T11:09:43"/>
    <n v="3001"/>
    <n v="300"/>
    <n v="600"/>
    <n v="120"/>
    <n v="24000"/>
    <n v="24000"/>
    <s v="all"/>
    <s v="eval"/>
    <x v="24"/>
    <n v="1238"/>
    <s v="all_no-L2_nns_ou.7_abort"/>
    <n v="3001"/>
    <n v="0"/>
    <n v="11.947431798608925"/>
    <n v="0"/>
    <n v="0"/>
    <n v="39.348165828902331"/>
    <n v="-11.947431798608925"/>
    <n v="0"/>
  </r>
  <r>
    <d v="2021-07-16T11:09:46"/>
    <n v="3001"/>
    <n v="300"/>
    <n v="600"/>
    <n v="120"/>
    <n v="24000"/>
    <n v="24000"/>
    <s v="all"/>
    <s v="eval"/>
    <x v="24"/>
    <n v="1238"/>
    <s v="all_no-L2_nns_ou.7_abort"/>
    <n v="2701"/>
    <n v="0"/>
    <n v="9.3980114439523952"/>
    <n v="0"/>
    <n v="0"/>
    <n v="40.229402154379422"/>
    <n v="-9.3980114439523952"/>
    <n v="0"/>
  </r>
  <r>
    <d v="2021-07-16T11:09:48"/>
    <n v="3001"/>
    <n v="300"/>
    <n v="600"/>
    <n v="120"/>
    <n v="24000"/>
    <n v="24000"/>
    <s v="all"/>
    <s v="eval"/>
    <x v="24"/>
    <n v="1239"/>
    <s v="all_no-L2_nns_ou.7_abort"/>
    <n v="3001"/>
    <n v="487.88548369039552"/>
    <n v="44.629285201306786"/>
    <n v="0"/>
    <n v="0"/>
    <n v="39.65381883862019"/>
    <n v="-532.51476889170226"/>
    <n v="0"/>
  </r>
  <r>
    <d v="2021-07-16T11:09:51"/>
    <n v="3001"/>
    <n v="300"/>
    <n v="600"/>
    <n v="120"/>
    <n v="24000"/>
    <n v="24000"/>
    <s v="all"/>
    <s v="eval"/>
    <x v="24"/>
    <n v="1239"/>
    <s v="all_no-L2_nns_ou.7_abort"/>
    <n v="2701"/>
    <n v="4.3308413491460378"/>
    <n v="73.784300276703163"/>
    <n v="0"/>
    <n v="0"/>
    <n v="37.877813315621232"/>
    <n v="-78.115141625849205"/>
    <n v="0"/>
  </r>
  <r>
    <d v="2021-07-16T11:09:53"/>
    <n v="3001"/>
    <n v="300"/>
    <n v="600"/>
    <n v="120"/>
    <n v="24000"/>
    <n v="24000"/>
    <s v="all"/>
    <s v="eval"/>
    <x v="24"/>
    <n v="12310"/>
    <s v="all_no-L2_nns_ou.7_abort"/>
    <n v="3001"/>
    <n v="44.780622941286147"/>
    <n v="124.28898035733873"/>
    <n v="0"/>
    <n v="0"/>
    <n v="1.4693580267063098"/>
    <n v="-169.06960329862486"/>
    <n v="0"/>
  </r>
  <r>
    <d v="2021-07-16T11:09:56"/>
    <n v="3001"/>
    <n v="300"/>
    <n v="600"/>
    <n v="120"/>
    <n v="24000"/>
    <n v="24000"/>
    <s v="all"/>
    <s v="eval"/>
    <x v="24"/>
    <n v="12310"/>
    <s v="all_no-L2_nns_ou.7_abort"/>
    <n v="2601"/>
    <n v="0"/>
    <n v="54.72954241891776"/>
    <n v="0"/>
    <n v="0"/>
    <n v="2.2690920975635791"/>
    <n v="-54.72954241891776"/>
    <n v="0"/>
  </r>
  <r>
    <d v="2021-07-16T11:09:58"/>
    <n v="3001"/>
    <n v="300"/>
    <n v="600"/>
    <n v="120"/>
    <n v="24000"/>
    <n v="24000"/>
    <s v="all"/>
    <s v="eval"/>
    <x v="24"/>
    <n v="12311"/>
    <s v="all_no-L2_nns_ou.7_abort"/>
    <n v="3001"/>
    <n v="19.747246540058978"/>
    <n v="121.53949542807717"/>
    <n v="0"/>
    <n v="0"/>
    <n v="4.6236716615783209"/>
    <n v="-141.28674196813614"/>
    <n v="0"/>
  </r>
  <r>
    <d v="2021-07-16T11:10:00"/>
    <n v="3001"/>
    <n v="300"/>
    <n v="600"/>
    <n v="120"/>
    <n v="24000"/>
    <n v="24000"/>
    <s v="all"/>
    <s v="eval"/>
    <x v="24"/>
    <n v="12311"/>
    <s v="all_no-L2_nns_ou.7_abort"/>
    <n v="1801"/>
    <n v="0.18652799363454164"/>
    <n v="7.0947774115169118"/>
    <n v="0"/>
    <n v="0"/>
    <n v="45.980444994012828"/>
    <n v="-7.2813054051514534"/>
    <n v="0"/>
  </r>
  <r>
    <d v="2021-07-16T11:10:03"/>
    <n v="3001"/>
    <n v="300"/>
    <n v="600"/>
    <n v="120"/>
    <n v="24000"/>
    <n v="24000"/>
    <s v="all"/>
    <s v="eval"/>
    <x v="24"/>
    <n v="12312"/>
    <s v="all_no-L2_nns_ou.7_abort"/>
    <n v="3001"/>
    <n v="39889.932418772783"/>
    <n v="23.038231208242472"/>
    <n v="17393.735860676406"/>
    <n v="0"/>
    <n v="1.237097230010523"/>
    <n v="-57306.70651065743"/>
    <n v="0"/>
  </r>
  <r>
    <d v="2021-07-16T11:10:05"/>
    <n v="3001"/>
    <n v="300"/>
    <n v="600"/>
    <n v="120"/>
    <n v="24000"/>
    <n v="24000"/>
    <s v="all"/>
    <s v="eval"/>
    <x v="24"/>
    <n v="12312"/>
    <s v="all_no-L2_nns_ou.7_abort"/>
    <n v="2101"/>
    <n v="0"/>
    <n v="2.1211743061390784"/>
    <n v="0"/>
    <n v="0"/>
    <n v="5.6248757443105077"/>
    <n v="-2.1211743061390784"/>
    <n v="0"/>
  </r>
  <r>
    <d v="2021-07-16T11:10:08"/>
    <n v="3001"/>
    <n v="300"/>
    <n v="600"/>
    <n v="120"/>
    <n v="24000"/>
    <n v="24000"/>
    <s v="all"/>
    <s v="eval"/>
    <x v="24"/>
    <n v="12313"/>
    <s v="all_no-L2_nns_ou.7_abort"/>
    <n v="3001"/>
    <n v="15.450769645429411"/>
    <n v="0.27572418153305023"/>
    <n v="0"/>
    <n v="0"/>
    <n v="26.189886530462907"/>
    <n v="-15.726493826962461"/>
    <n v="0"/>
  </r>
  <r>
    <d v="2021-07-16T11:10:10"/>
    <n v="3001"/>
    <n v="300"/>
    <n v="600"/>
    <n v="120"/>
    <n v="24000"/>
    <n v="24000"/>
    <s v="all"/>
    <s v="eval"/>
    <x v="24"/>
    <n v="12313"/>
    <s v="all_no-L2_nns_ou.7_abort"/>
    <n v="2201"/>
    <n v="2.6481452931427754"/>
    <n v="0"/>
    <n v="132.45860391374896"/>
    <n v="0"/>
    <n v="30.519461325883746"/>
    <n v="-135.10674920689172"/>
    <n v="0"/>
  </r>
  <r>
    <d v="2021-07-16T11:10:12"/>
    <n v="3001"/>
    <n v="300"/>
    <n v="600"/>
    <n v="120"/>
    <n v="24000"/>
    <n v="24000"/>
    <s v="all"/>
    <s v="eval"/>
    <x v="24"/>
    <n v="12314"/>
    <s v="all_no-L2_nns_ou.7_abort"/>
    <n v="3001"/>
    <n v="8175.2023834383217"/>
    <n v="42.35211561339289"/>
    <n v="118.28020863866658"/>
    <n v="180.05427765250482"/>
    <n v="17.569233273213783"/>
    <n v="-8515.8889853428864"/>
    <n v="0"/>
  </r>
  <r>
    <d v="2021-07-16T11:10:15"/>
    <n v="3001"/>
    <n v="300"/>
    <n v="600"/>
    <n v="120"/>
    <n v="24000"/>
    <n v="24000"/>
    <s v="all"/>
    <s v="eval"/>
    <x v="24"/>
    <n v="12314"/>
    <s v="all_no-L2_nns_ou.7_abort"/>
    <n v="1801"/>
    <n v="0"/>
    <n v="30.356863902077222"/>
    <n v="0"/>
    <n v="0"/>
    <n v="-1.6543745565975989"/>
    <n v="-30.356863902077222"/>
    <n v="0"/>
  </r>
  <r>
    <d v="2021-07-16T11:10:17"/>
    <n v="3001"/>
    <n v="300"/>
    <n v="600"/>
    <n v="120"/>
    <n v="24000"/>
    <n v="24000"/>
    <s v="all"/>
    <s v="eval"/>
    <x v="24"/>
    <n v="12315"/>
    <s v="all_no-L2_nns_ou.7_abort"/>
    <n v="3001"/>
    <n v="0"/>
    <n v="151.50011210973753"/>
    <n v="0"/>
    <n v="0"/>
    <n v="-7.1208517735870771"/>
    <n v="-151.50011210973753"/>
    <n v="0"/>
  </r>
  <r>
    <d v="2021-07-16T11:10:20"/>
    <n v="3001"/>
    <n v="300"/>
    <n v="600"/>
    <n v="120"/>
    <n v="24000"/>
    <n v="24000"/>
    <s v="all"/>
    <s v="eval"/>
    <x v="24"/>
    <n v="12315"/>
    <s v="all_no-L2_nns_ou.7_abort"/>
    <n v="1101"/>
    <n v="38.721029739565104"/>
    <n v="0"/>
    <n v="0"/>
    <n v="0"/>
    <n v="49.052195663837601"/>
    <n v="-38.721029739565104"/>
    <n v="0"/>
  </r>
  <r>
    <d v="2021-07-16T11:10:22"/>
    <n v="3001"/>
    <n v="300"/>
    <n v="600"/>
    <n v="120"/>
    <n v="24000"/>
    <n v="24000"/>
    <s v="all"/>
    <s v="eval"/>
    <x v="24"/>
    <n v="12316"/>
    <s v="all_no-L2_nns_ou.7_abort"/>
    <n v="3001"/>
    <n v="61.367601185922211"/>
    <n v="12.22814961450527"/>
    <n v="0"/>
    <n v="0"/>
    <n v="-8.9314438963753275"/>
    <n v="-73.595750800427467"/>
    <n v="0"/>
  </r>
  <r>
    <d v="2021-07-16T11:10:25"/>
    <n v="3001"/>
    <n v="300"/>
    <n v="600"/>
    <n v="120"/>
    <n v="24000"/>
    <n v="24000"/>
    <s v="all"/>
    <s v="eval"/>
    <x v="24"/>
    <n v="12316"/>
    <s v="all_no-L2_nns_ou.7_abort"/>
    <n v="2201"/>
    <n v="0"/>
    <n v="3.7395698605053695"/>
    <n v="66.306088205485452"/>
    <n v="0"/>
    <n v="4.6847335996185286"/>
    <n v="-70.045658065990821"/>
    <n v="0"/>
  </r>
  <r>
    <d v="2021-07-16T11:10:27"/>
    <n v="3001"/>
    <n v="300"/>
    <n v="600"/>
    <n v="120"/>
    <n v="24000"/>
    <n v="24000"/>
    <s v="all"/>
    <s v="eval"/>
    <x v="24"/>
    <n v="12317"/>
    <s v="all_no-L2_nns_ou.7_abort"/>
    <n v="3001"/>
    <n v="0"/>
    <n v="39.298324947069787"/>
    <n v="0"/>
    <n v="0"/>
    <n v="29.717054166559524"/>
    <n v="-39.298324947069787"/>
    <n v="0"/>
  </r>
  <r>
    <d v="2021-07-16T11:10:29"/>
    <n v="3001"/>
    <n v="300"/>
    <n v="600"/>
    <n v="120"/>
    <n v="24000"/>
    <n v="24000"/>
    <s v="all"/>
    <s v="eval"/>
    <x v="24"/>
    <n v="12317"/>
    <s v="all_no-L2_nns_ou.7_abort"/>
    <n v="3001"/>
    <n v="0"/>
    <n v="39.298324947069787"/>
    <n v="0"/>
    <n v="0"/>
    <n v="29.717054166559524"/>
    <n v="-39.298324947069787"/>
    <n v="0"/>
  </r>
  <r>
    <d v="2021-07-16T11:10:32"/>
    <n v="3001"/>
    <n v="300"/>
    <n v="600"/>
    <n v="120"/>
    <n v="24000"/>
    <n v="24000"/>
    <s v="all"/>
    <s v="eval"/>
    <x v="24"/>
    <n v="12318"/>
    <s v="all_no-L2_nns_ou.7_abort"/>
    <n v="3001"/>
    <n v="0"/>
    <n v="193.17682531550429"/>
    <n v="0"/>
    <n v="0"/>
    <n v="36.670731487402307"/>
    <n v="-193.17682531550429"/>
    <n v="0"/>
  </r>
  <r>
    <d v="2021-07-16T11:10:34"/>
    <n v="3001"/>
    <n v="300"/>
    <n v="600"/>
    <n v="120"/>
    <n v="24000"/>
    <n v="24000"/>
    <s v="all"/>
    <s v="eval"/>
    <x v="24"/>
    <n v="12318"/>
    <s v="all_no-L2_nns_ou.7_abort"/>
    <n v="2001"/>
    <n v="0"/>
    <n v="51.572777448771731"/>
    <n v="33.725195080780253"/>
    <n v="0"/>
    <n v="40.864096465574534"/>
    <n v="-85.297972529551984"/>
    <n v="0"/>
  </r>
  <r>
    <d v="2021-07-16T11:10:37"/>
    <n v="3001"/>
    <n v="300"/>
    <n v="600"/>
    <n v="120"/>
    <n v="24000"/>
    <n v="24000"/>
    <s v="all"/>
    <s v="eval"/>
    <x v="24"/>
    <n v="12319"/>
    <s v="all_no-L2_nns_ou.7_abort"/>
    <n v="3001"/>
    <n v="3.9768866631613697"/>
    <n v="53.807613745322435"/>
    <n v="0"/>
    <n v="0"/>
    <n v="65.430740209472177"/>
    <n v="-57.784500408483801"/>
    <n v="0"/>
  </r>
  <r>
    <d v="2021-07-16T11:10:39"/>
    <n v="3001"/>
    <n v="300"/>
    <n v="600"/>
    <n v="120"/>
    <n v="24000"/>
    <n v="24000"/>
    <s v="all"/>
    <s v="eval"/>
    <x v="24"/>
    <n v="12319"/>
    <s v="all_no-L2_nns_ou.7_abort"/>
    <n v="2601"/>
    <n v="11.732416430280274"/>
    <n v="3.8573986950654131"/>
    <n v="1.0315594632520231"/>
    <n v="0"/>
    <n v="75.786476528016891"/>
    <n v="-16.62137458859771"/>
    <n v="0"/>
  </r>
  <r>
    <d v="2021-07-16T11:10:42"/>
    <n v="3001"/>
    <n v="300"/>
    <n v="600"/>
    <n v="120"/>
    <n v="24000"/>
    <n v="24000"/>
    <s v="all"/>
    <s v="eval"/>
    <x v="24"/>
    <n v="12320"/>
    <s v="all_no-L2_nns_ou.7_abort"/>
    <n v="3001"/>
    <n v="0"/>
    <n v="31.767940532665097"/>
    <n v="0"/>
    <n v="0"/>
    <n v="24.72842911403432"/>
    <n v="-31.767940532665097"/>
    <n v="0"/>
  </r>
  <r>
    <d v="2021-07-16T11:10:44"/>
    <n v="3001"/>
    <n v="300"/>
    <n v="600"/>
    <n v="120"/>
    <n v="24000"/>
    <n v="24000"/>
    <s v="all"/>
    <s v="eval"/>
    <x v="24"/>
    <n v="12320"/>
    <s v="all_no-L2_nns_ou.7_abort"/>
    <n v="3001"/>
    <n v="0"/>
    <n v="31.767940532665097"/>
    <n v="0"/>
    <n v="0"/>
    <n v="24.72842911403432"/>
    <n v="-31.767940532665097"/>
    <n v="0"/>
  </r>
  <r>
    <d v="2021-07-16T11:10:47"/>
    <n v="3001"/>
    <n v="300"/>
    <n v="600"/>
    <n v="120"/>
    <n v="24000"/>
    <n v="24000"/>
    <s v="all"/>
    <s v="eval"/>
    <x v="24"/>
    <n v="12321"/>
    <s v="all_no-L2_nns_ou.7_abort"/>
    <n v="3001"/>
    <n v="513.32514636600206"/>
    <n v="11.41859695368408"/>
    <n v="0.81549999531949879"/>
    <n v="0"/>
    <n v="5.150169786267675"/>
    <n v="-525.55924331500569"/>
    <n v="0"/>
  </r>
  <r>
    <d v="2021-07-16T11:10:49"/>
    <n v="3001"/>
    <n v="300"/>
    <n v="600"/>
    <n v="120"/>
    <n v="24000"/>
    <n v="24000"/>
    <s v="all"/>
    <s v="eval"/>
    <x v="24"/>
    <n v="12321"/>
    <s v="all_no-L2_nns_ou.7_abort"/>
    <n v="1501"/>
    <n v="40.984162959424125"/>
    <n v="4.7578017897379254E-2"/>
    <n v="20.336180792818396"/>
    <n v="0.94738727454387117"/>
    <n v="1.5807410769666852"/>
    <n v="-62.315309044683772"/>
    <n v="0"/>
  </r>
  <r>
    <d v="2021-07-16T11:10:51"/>
    <n v="3001"/>
    <n v="300"/>
    <n v="600"/>
    <n v="120"/>
    <n v="24000"/>
    <n v="24000"/>
    <s v="all"/>
    <s v="eval"/>
    <x v="24"/>
    <n v="12322"/>
    <s v="all_no-L2_nns_ou.7_abort"/>
    <n v="3001"/>
    <n v="9.4160824283410989"/>
    <n v="0.62871412243394431"/>
    <n v="0"/>
    <n v="0"/>
    <n v="55.401797777270616"/>
    <n v="-10.044796550775043"/>
    <n v="0"/>
  </r>
  <r>
    <d v="2021-07-16T11:10:54"/>
    <n v="3001"/>
    <n v="300"/>
    <n v="600"/>
    <n v="120"/>
    <n v="24000"/>
    <n v="24000"/>
    <s v="all"/>
    <s v="eval"/>
    <x v="24"/>
    <n v="12322"/>
    <s v="all_no-L2_nns_ou.7_abort"/>
    <n v="2201"/>
    <n v="0.7646248601353598"/>
    <n v="0.18260362708909383"/>
    <n v="0"/>
    <n v="0"/>
    <n v="45.70437978750796"/>
    <n v="-0.94722848722445363"/>
    <n v="0"/>
  </r>
  <r>
    <d v="2021-07-16T11:10:56"/>
    <n v="3001"/>
    <n v="300"/>
    <n v="600"/>
    <n v="120"/>
    <n v="24000"/>
    <n v="24000"/>
    <s v="all"/>
    <s v="eval"/>
    <x v="24"/>
    <n v="12323"/>
    <s v="all_no-L2_nns_ou.7_abort"/>
    <n v="3001"/>
    <n v="0"/>
    <n v="392.03645872566267"/>
    <n v="4.2299005105582239"/>
    <n v="0"/>
    <n v="42.971851410302236"/>
    <n v="-396.26635923622086"/>
    <n v="0"/>
  </r>
  <r>
    <d v="2021-07-16T11:10:59"/>
    <n v="3001"/>
    <n v="300"/>
    <n v="600"/>
    <n v="120"/>
    <n v="24000"/>
    <n v="24000"/>
    <s v="all"/>
    <s v="eval"/>
    <x v="24"/>
    <n v="12323"/>
    <s v="all_no-L2_nns_ou.7_abort"/>
    <n v="2901"/>
    <n v="0"/>
    <n v="35.146052455522117"/>
    <n v="10.995506777327591"/>
    <n v="0"/>
    <n v="50.417446740233508"/>
    <n v="-46.141559232849708"/>
    <n v="0"/>
  </r>
  <r>
    <d v="2021-07-16T11:11:01"/>
    <n v="3001"/>
    <n v="300"/>
    <n v="600"/>
    <n v="120"/>
    <n v="24000"/>
    <n v="24000"/>
    <s v="all"/>
    <s v="eval"/>
    <x v="24"/>
    <n v="12324"/>
    <s v="all_no-L2_nns_ou.7_abort"/>
    <n v="3001"/>
    <n v="64.726947380523981"/>
    <n v="31.893706147056591"/>
    <n v="0.8966382257863188"/>
    <n v="0"/>
    <n v="11.363252980549344"/>
    <n v="-97.517291753366891"/>
    <n v="0"/>
  </r>
  <r>
    <d v="2021-07-16T11:11:04"/>
    <n v="3001"/>
    <n v="300"/>
    <n v="600"/>
    <n v="120"/>
    <n v="24000"/>
    <n v="24000"/>
    <s v="all"/>
    <s v="eval"/>
    <x v="24"/>
    <n v="12324"/>
    <s v="all_no-L2_nns_ou.7_abort"/>
    <n v="1901"/>
    <n v="25.074459852870618"/>
    <n v="0.33050949053335188"/>
    <n v="0"/>
    <n v="0"/>
    <n v="10.996925758078959"/>
    <n v="-25.40496934340397"/>
    <n v="0"/>
  </r>
  <r>
    <d v="2021-07-16T11:11:06"/>
    <n v="3001"/>
    <n v="300"/>
    <n v="600"/>
    <n v="120"/>
    <n v="24000"/>
    <n v="24000"/>
    <s v="all"/>
    <s v="eval"/>
    <x v="24"/>
    <n v="12325"/>
    <s v="all_no-L2_nns_ou.7_abort"/>
    <n v="3001"/>
    <n v="569.5309450815912"/>
    <n v="0.13358329374798217"/>
    <n v="755.17740786567447"/>
    <n v="0"/>
    <n v="15.231927317881773"/>
    <n v="-1324.8419362410136"/>
    <n v="0"/>
  </r>
  <r>
    <d v="2021-07-16T11:11:09"/>
    <n v="3001"/>
    <n v="300"/>
    <n v="600"/>
    <n v="120"/>
    <n v="24000"/>
    <n v="24000"/>
    <s v="all"/>
    <s v="eval"/>
    <x v="24"/>
    <n v="12325"/>
    <s v="all_no-L2_nns_ou.7_abort"/>
    <n v="2101"/>
    <n v="0"/>
    <n v="60.344481653830563"/>
    <n v="0"/>
    <n v="0"/>
    <n v="13.203615437271246"/>
    <n v="-60.344481653830563"/>
    <n v="0"/>
  </r>
  <r>
    <d v="2021-07-16T11:11:11"/>
    <n v="3001"/>
    <n v="300"/>
    <n v="600"/>
    <n v="120"/>
    <n v="24000"/>
    <n v="24000"/>
    <s v="all"/>
    <s v="eval"/>
    <x v="24"/>
    <n v="12326"/>
    <s v="all_no-L2_nns_ou.7_abort"/>
    <n v="3001"/>
    <n v="4.8978401937301612"/>
    <n v="111.34137586654464"/>
    <n v="0"/>
    <n v="0"/>
    <n v="2.8590037380252475"/>
    <n v="-116.2392160602748"/>
    <n v="0"/>
  </r>
  <r>
    <d v="2021-07-16T11:11:14"/>
    <n v="3001"/>
    <n v="300"/>
    <n v="600"/>
    <n v="120"/>
    <n v="24000"/>
    <n v="24000"/>
    <s v="all"/>
    <s v="eval"/>
    <x v="24"/>
    <n v="12326"/>
    <s v="all_no-L2_nns_ou.7_abort"/>
    <n v="2101"/>
    <n v="4.8672154725090913"/>
    <n v="0"/>
    <n v="0"/>
    <n v="0"/>
    <n v="5.575456577867655"/>
    <n v="-4.8672154725090913"/>
    <n v="0"/>
  </r>
  <r>
    <d v="2021-07-16T11:11:16"/>
    <n v="3001"/>
    <n v="300"/>
    <n v="600"/>
    <n v="120"/>
    <n v="24000"/>
    <n v="24000"/>
    <s v="all"/>
    <s v="eval"/>
    <x v="24"/>
    <n v="12327"/>
    <s v="all_no-L2_nns_ou.7_abort"/>
    <n v="3001"/>
    <n v="6421.5611025404596"/>
    <n v="10.074296711927122"/>
    <n v="9.6231872582819733E-2"/>
    <n v="0"/>
    <n v="30.832958968395189"/>
    <n v="-6431.7316311249697"/>
    <n v="0"/>
  </r>
  <r>
    <d v="2021-07-16T11:11:19"/>
    <n v="3001"/>
    <n v="300"/>
    <n v="600"/>
    <n v="120"/>
    <n v="24000"/>
    <n v="24000"/>
    <s v="all"/>
    <s v="eval"/>
    <x v="24"/>
    <n v="12327"/>
    <s v="all_no-L2_nns_ou.7_abort"/>
    <n v="2601"/>
    <n v="0"/>
    <n v="72.246717788143968"/>
    <n v="0"/>
    <n v="0"/>
    <n v="2.4727369355374798"/>
    <n v="-72.246717788143968"/>
    <n v="0"/>
  </r>
  <r>
    <d v="2021-07-16T11:11:21"/>
    <n v="3001"/>
    <n v="300"/>
    <n v="600"/>
    <n v="120"/>
    <n v="24000"/>
    <n v="24000"/>
    <s v="all"/>
    <s v="eval"/>
    <x v="24"/>
    <n v="12328"/>
    <s v="all_no-L2_nns_ou.7_abort"/>
    <n v="3001"/>
    <n v="196.97753026531379"/>
    <n v="17.326653561611074"/>
    <n v="204.73464906525652"/>
    <n v="4.594903842462827"/>
    <n v="59.235021609172684"/>
    <n v="-423.63373673464423"/>
    <n v="0"/>
  </r>
  <r>
    <d v="2021-07-16T11:11:24"/>
    <n v="3001"/>
    <n v="300"/>
    <n v="600"/>
    <n v="120"/>
    <n v="24000"/>
    <n v="24000"/>
    <s v="all"/>
    <s v="eval"/>
    <x v="24"/>
    <n v="12328"/>
    <s v="all_no-L2_nns_ou.7_abort"/>
    <n v="2401"/>
    <n v="0.69892545597767963"/>
    <n v="65.136513999659769"/>
    <n v="0"/>
    <n v="0"/>
    <n v="50.211111968733121"/>
    <n v="-65.835439455637442"/>
    <n v="0"/>
  </r>
  <r>
    <d v="2021-07-16T11:11:26"/>
    <n v="3001"/>
    <n v="300"/>
    <n v="600"/>
    <n v="120"/>
    <n v="24000"/>
    <n v="24000"/>
    <s v="all"/>
    <s v="eval"/>
    <x v="24"/>
    <n v="12329"/>
    <s v="all_no-L2_nns_ou.7_abort"/>
    <n v="3001"/>
    <n v="2.4258234587964758"/>
    <n v="0"/>
    <n v="8.3678393010587513"/>
    <n v="0"/>
    <n v="30.606863653895033"/>
    <n v="-10.793662759855227"/>
    <n v="0"/>
  </r>
  <r>
    <d v="2021-07-16T11:11:29"/>
    <n v="3001"/>
    <n v="300"/>
    <n v="600"/>
    <n v="120"/>
    <n v="24000"/>
    <n v="24000"/>
    <s v="all"/>
    <s v="eval"/>
    <x v="24"/>
    <n v="12329"/>
    <s v="all_no-L2_nns_ou.7_abort"/>
    <n v="2401"/>
    <n v="0"/>
    <n v="0"/>
    <n v="103.94383151276978"/>
    <n v="0"/>
    <n v="46.041348117915867"/>
    <n v="-103.94383151276978"/>
    <n v="0"/>
  </r>
  <r>
    <d v="2021-07-16T11:11:31"/>
    <n v="3001"/>
    <n v="300"/>
    <n v="600"/>
    <n v="120"/>
    <n v="24000"/>
    <n v="24000"/>
    <s v="all"/>
    <s v="eval"/>
    <x v="24"/>
    <n v="12330"/>
    <s v="all_no-L2_nns_ou.7_abort"/>
    <n v="3001"/>
    <n v="211711.10849162072"/>
    <n v="0"/>
    <n v="0"/>
    <n v="684153.27163446206"/>
    <n v="-224.87647803843032"/>
    <n v="-895864.38012608315"/>
    <n v="0"/>
  </r>
  <r>
    <d v="2021-07-16T11:11:34"/>
    <n v="3001"/>
    <n v="300"/>
    <n v="600"/>
    <n v="120"/>
    <n v="24000"/>
    <n v="24000"/>
    <s v="all"/>
    <s v="eval"/>
    <x v="24"/>
    <n v="12330"/>
    <s v="all_no-L2_nns_ou.7_abort"/>
    <n v="1801"/>
    <n v="113.69018003863751"/>
    <n v="0.56514002831542953"/>
    <n v="0"/>
    <n v="2.7035042564521063"/>
    <n v="18.407104873398758"/>
    <n v="-116.95882432340504"/>
    <n v="0"/>
  </r>
  <r>
    <d v="2021-07-16T11:11:36"/>
    <n v="3001"/>
    <n v="300"/>
    <n v="600"/>
    <n v="120"/>
    <n v="24000"/>
    <n v="24000"/>
    <s v="all"/>
    <s v="eval"/>
    <x v="24"/>
    <n v="12331"/>
    <s v="all_no-L2_nns_ou.7_abort"/>
    <n v="3001"/>
    <n v="0.25397866697000993"/>
    <n v="0"/>
    <n v="0"/>
    <n v="0"/>
    <n v="39.192895908414009"/>
    <n v="-0.25397866697000993"/>
    <n v="0"/>
  </r>
  <r>
    <d v="2021-07-16T11:11:39"/>
    <n v="3001"/>
    <n v="300"/>
    <n v="600"/>
    <n v="120"/>
    <n v="24000"/>
    <n v="24000"/>
    <s v="all"/>
    <s v="eval"/>
    <x v="24"/>
    <n v="12331"/>
    <s v="all_no-L2_nns_ou.7_abort"/>
    <n v="2401"/>
    <n v="0.31084445280981754"/>
    <n v="0"/>
    <n v="0"/>
    <n v="0"/>
    <n v="31.087577197983371"/>
    <n v="-0.31084445280981754"/>
    <n v="0"/>
  </r>
  <r>
    <d v="2021-07-16T11:11:41"/>
    <n v="3001"/>
    <n v="300"/>
    <n v="600"/>
    <n v="120"/>
    <n v="24000"/>
    <n v="24000"/>
    <s v="all"/>
    <s v="eval"/>
    <x v="24"/>
    <n v="12332"/>
    <s v="all_no-L2_nns_ou.7_abort"/>
    <n v="3001"/>
    <n v="1070.5918508425041"/>
    <n v="40.089442912167613"/>
    <n v="0"/>
    <n v="0"/>
    <n v="49.181650045891601"/>
    <n v="-1110.6812937546715"/>
    <n v="0"/>
  </r>
  <r>
    <d v="2021-07-16T11:11:44"/>
    <n v="3001"/>
    <n v="300"/>
    <n v="600"/>
    <n v="120"/>
    <n v="24000"/>
    <n v="24000"/>
    <s v="all"/>
    <s v="eval"/>
    <x v="24"/>
    <n v="12332"/>
    <s v="all_no-L2_nns_ou.7_abort"/>
    <n v="2801"/>
    <n v="416.92561137441641"/>
    <n v="183.16946106732865"/>
    <n v="0"/>
    <n v="0.27385916778348474"/>
    <n v="24.170328724040775"/>
    <n v="-600.36893160952854"/>
    <n v="0"/>
  </r>
  <r>
    <d v="2021-07-16T11:11:46"/>
    <n v="3001"/>
    <n v="300"/>
    <n v="600"/>
    <n v="120"/>
    <n v="24000"/>
    <n v="24000"/>
    <s v="all"/>
    <s v="eval"/>
    <x v="24"/>
    <n v="12333"/>
    <s v="all_no-L2_nns_ou.7_abort"/>
    <n v="3001"/>
    <n v="5.9161612719056684"/>
    <n v="0"/>
    <n v="0"/>
    <n v="0"/>
    <n v="46.801544814316131"/>
    <n v="-5.9161612719056684"/>
    <n v="0"/>
  </r>
  <r>
    <d v="2021-07-16T11:11:49"/>
    <n v="3001"/>
    <n v="300"/>
    <n v="600"/>
    <n v="120"/>
    <n v="24000"/>
    <n v="24000"/>
    <s v="all"/>
    <s v="eval"/>
    <x v="24"/>
    <n v="12333"/>
    <s v="all_no-L2_nns_ou.7_abort"/>
    <n v="2601"/>
    <n v="2.8529125765890875"/>
    <n v="5.5888850443508886E-2"/>
    <n v="0"/>
    <n v="0"/>
    <n v="43.893074948918503"/>
    <n v="-2.9088014270325964"/>
    <n v="0"/>
  </r>
  <r>
    <d v="2021-07-16T11:11:51"/>
    <n v="3001"/>
    <n v="300"/>
    <n v="600"/>
    <n v="120"/>
    <n v="24000"/>
    <n v="24000"/>
    <s v="all"/>
    <s v="eval"/>
    <x v="24"/>
    <n v="12334"/>
    <s v="all_no-L2_nns_ou.7_abort"/>
    <n v="3001"/>
    <n v="0"/>
    <n v="0"/>
    <n v="0"/>
    <n v="0"/>
    <n v="21.522883737155357"/>
    <n v="0"/>
    <n v="0"/>
  </r>
  <r>
    <d v="2021-07-16T11:11:54"/>
    <n v="3001"/>
    <n v="300"/>
    <n v="600"/>
    <n v="120"/>
    <n v="24000"/>
    <n v="24000"/>
    <s v="all"/>
    <s v="eval"/>
    <x v="24"/>
    <n v="12334"/>
    <s v="all_no-L2_nns_ou.7_abort"/>
    <n v="2001"/>
    <n v="0"/>
    <n v="5.7874198938238592"/>
    <n v="0"/>
    <n v="0"/>
    <n v="23.282019922968534"/>
    <n v="-5.7874198938238592"/>
    <n v="0"/>
  </r>
  <r>
    <d v="2021-07-16T11:11:56"/>
    <n v="3001"/>
    <n v="300"/>
    <n v="600"/>
    <n v="120"/>
    <n v="24000"/>
    <n v="24000"/>
    <s v="all"/>
    <s v="eval"/>
    <x v="24"/>
    <n v="12335"/>
    <s v="all_no-L2_nns_ou.7_abort"/>
    <n v="3001"/>
    <n v="1575.3278769428939"/>
    <n v="0"/>
    <n v="10.400555085765461"/>
    <n v="0"/>
    <n v="25.879926163087788"/>
    <n v="-1585.7284320286594"/>
    <n v="0"/>
  </r>
  <r>
    <d v="2021-07-16T11:11:59"/>
    <n v="3001"/>
    <n v="300"/>
    <n v="600"/>
    <n v="120"/>
    <n v="24000"/>
    <n v="24000"/>
    <s v="all"/>
    <s v="eval"/>
    <x v="24"/>
    <n v="12335"/>
    <s v="all_no-L2_nns_ou.7_abort"/>
    <n v="2801"/>
    <n v="13.502018321100902"/>
    <n v="3.2739962110600551"/>
    <n v="6.8245289576774724"/>
    <n v="0"/>
    <n v="46.691757928682804"/>
    <n v="-23.600543489838429"/>
    <n v="0"/>
  </r>
  <r>
    <d v="2021-07-16T11:12:01"/>
    <n v="3001"/>
    <n v="300"/>
    <n v="600"/>
    <n v="120"/>
    <n v="24000"/>
    <n v="24000"/>
    <s v="all"/>
    <s v="eval"/>
    <x v="24"/>
    <n v="12336"/>
    <s v="all_no-L2_nns_ou.7_abort"/>
    <n v="3001"/>
    <n v="1.4811952849298784"/>
    <n v="45.590921997573219"/>
    <n v="0"/>
    <n v="0"/>
    <n v="9.0224058548660011"/>
    <n v="-47.0721172825031"/>
    <n v="0"/>
  </r>
  <r>
    <d v="2021-07-16T11:12:04"/>
    <n v="3001"/>
    <n v="300"/>
    <n v="600"/>
    <n v="120"/>
    <n v="24000"/>
    <n v="24000"/>
    <s v="all"/>
    <s v="eval"/>
    <x v="24"/>
    <n v="12336"/>
    <s v="all_no-L2_nns_ou.7_abort"/>
    <n v="2301"/>
    <n v="0.11547872074940813"/>
    <n v="96.859081001638572"/>
    <n v="0"/>
    <n v="0"/>
    <n v="9.2693492818622403"/>
    <n v="-96.97455972238798"/>
    <n v="0"/>
  </r>
  <r>
    <d v="2021-07-16T11:12:06"/>
    <n v="3001"/>
    <n v="300"/>
    <n v="600"/>
    <n v="120"/>
    <n v="24000"/>
    <n v="24000"/>
    <s v="all"/>
    <s v="eval"/>
    <x v="24"/>
    <n v="12337"/>
    <s v="all_no-L2_nns_ou.7_abort"/>
    <n v="3001"/>
    <n v="6543.6709906133137"/>
    <n v="0"/>
    <n v="11.494728300811062"/>
    <n v="2.7123660120678323"/>
    <n v="14.160901122964933"/>
    <n v="-6557.878084926193"/>
    <n v="0"/>
  </r>
  <r>
    <d v="2021-07-16T11:12:09"/>
    <n v="3001"/>
    <n v="300"/>
    <n v="600"/>
    <n v="120"/>
    <n v="24000"/>
    <n v="24000"/>
    <s v="all"/>
    <s v="eval"/>
    <x v="24"/>
    <n v="12337"/>
    <s v="all_no-L2_nns_ou.7_abort"/>
    <n v="2501"/>
    <n v="0"/>
    <n v="22.643533340965362"/>
    <n v="0"/>
    <n v="0"/>
    <n v="-2.5488424591139847"/>
    <n v="-22.643533340965362"/>
    <n v="0"/>
  </r>
  <r>
    <d v="2021-07-16T11:12:11"/>
    <n v="3001"/>
    <n v="300"/>
    <n v="600"/>
    <n v="120"/>
    <n v="24000"/>
    <n v="24000"/>
    <s v="all"/>
    <s v="eval"/>
    <x v="24"/>
    <n v="12338"/>
    <s v="all_no-L2_nns_ou.7_abort"/>
    <n v="3001"/>
    <n v="0"/>
    <n v="0"/>
    <n v="0"/>
    <n v="0"/>
    <n v="14.960421487493598"/>
    <n v="0"/>
    <n v="0"/>
  </r>
  <r>
    <d v="2021-07-16T11:12:14"/>
    <n v="3001"/>
    <n v="300"/>
    <n v="600"/>
    <n v="120"/>
    <n v="24000"/>
    <n v="24000"/>
    <s v="all"/>
    <s v="eval"/>
    <x v="24"/>
    <n v="12338"/>
    <s v="all_no-L2_nns_ou.7_abort"/>
    <n v="2501"/>
    <n v="960.20514137907298"/>
    <n v="67.548898913927857"/>
    <n v="0"/>
    <n v="0"/>
    <n v="-6.8616903896162249"/>
    <n v="-1027.7540402930008"/>
    <n v="0"/>
  </r>
  <r>
    <d v="2021-07-16T11:12:16"/>
    <n v="3001"/>
    <n v="300"/>
    <n v="600"/>
    <n v="120"/>
    <n v="24000"/>
    <n v="24000"/>
    <s v="all"/>
    <s v="eval"/>
    <x v="24"/>
    <n v="12339"/>
    <s v="all_no-L2_nns_ou.7_abort"/>
    <n v="3001"/>
    <n v="1489.0508569623644"/>
    <n v="0"/>
    <n v="139.8326161183131"/>
    <n v="0"/>
    <n v="9.7078040467153741"/>
    <n v="-1628.8834730806775"/>
    <n v="0"/>
  </r>
  <r>
    <d v="2021-07-16T11:12:19"/>
    <n v="3001"/>
    <n v="300"/>
    <n v="600"/>
    <n v="120"/>
    <n v="24000"/>
    <n v="24000"/>
    <s v="all"/>
    <s v="eval"/>
    <x v="24"/>
    <n v="12339"/>
    <s v="all_no-L2_nns_ou.7_abort"/>
    <n v="2501"/>
    <n v="0"/>
    <n v="31.020444273645008"/>
    <n v="0"/>
    <n v="0"/>
    <n v="2.9731215972589844"/>
    <n v="-31.020444273645008"/>
    <n v="0"/>
  </r>
  <r>
    <d v="2021-07-16T11:12:22"/>
    <n v="3001"/>
    <n v="300"/>
    <n v="600"/>
    <n v="120"/>
    <n v="24000"/>
    <n v="24000"/>
    <s v="all"/>
    <s v="eval"/>
    <x v="24"/>
    <n v="12340"/>
    <s v="all_no-L2_nns_ou.7_abort"/>
    <n v="3001"/>
    <n v="0"/>
    <n v="20.373745720927758"/>
    <n v="0"/>
    <n v="47.191394289057826"/>
    <n v="21.090404708093288"/>
    <n v="-67.565140009985583"/>
    <n v="0"/>
  </r>
  <r>
    <d v="2021-07-16T11:12:24"/>
    <n v="3001"/>
    <n v="300"/>
    <n v="600"/>
    <n v="120"/>
    <n v="24000"/>
    <n v="24000"/>
    <s v="all"/>
    <s v="eval"/>
    <x v="24"/>
    <n v="12340"/>
    <s v="all_no-L2_nns_ou.7_abort"/>
    <n v="2501"/>
    <n v="0"/>
    <n v="0.80274213066050137"/>
    <n v="0"/>
    <n v="0"/>
    <n v="42.710156031819395"/>
    <n v="-0.80274213066050137"/>
    <n v="0"/>
  </r>
  <r>
    <d v="2021-07-16T10:58:51"/>
    <n v="3001"/>
    <n v="300"/>
    <n v="600"/>
    <n v="120"/>
    <n v="24000"/>
    <n v="24000"/>
    <s v="all"/>
    <s v="eval"/>
    <x v="25"/>
    <n v="1231"/>
    <s v="all_no-L2_nns_ou.5_abort"/>
    <n v="3001"/>
    <n v="3146.1545361490603"/>
    <n v="37.30256514879467"/>
    <n v="10.673946638432966"/>
    <n v="0"/>
    <n v="6.4284800689245856"/>
    <n v="-3194.1310479362878"/>
    <n v="0"/>
  </r>
  <r>
    <d v="2021-07-16T10:58:56"/>
    <n v="3001"/>
    <n v="300"/>
    <n v="600"/>
    <n v="120"/>
    <n v="24000"/>
    <n v="24000"/>
    <s v="all"/>
    <s v="eval"/>
    <x v="25"/>
    <n v="1231"/>
    <s v="all_no-L2_nns_ou.5_abort"/>
    <n v="3001"/>
    <n v="3146.1545361490603"/>
    <n v="37.30256514879467"/>
    <n v="10.673946638432966"/>
    <n v="0"/>
    <n v="6.4284800689245856"/>
    <n v="-3194.1310479362878"/>
    <n v="0"/>
  </r>
  <r>
    <d v="2021-07-16T10:58:59"/>
    <n v="3001"/>
    <n v="300"/>
    <n v="600"/>
    <n v="120"/>
    <n v="24000"/>
    <n v="24000"/>
    <s v="all"/>
    <s v="eval"/>
    <x v="25"/>
    <n v="1232"/>
    <s v="all_no-L2_nns_ou.5_abort"/>
    <n v="3001"/>
    <n v="204.96307074657099"/>
    <n v="4.527716808398452E-2"/>
    <n v="0"/>
    <n v="0"/>
    <n v="16.566662372292683"/>
    <n v="-205.00834791465499"/>
    <n v="0"/>
  </r>
  <r>
    <d v="2021-07-16T10:59:01"/>
    <n v="3001"/>
    <n v="300"/>
    <n v="600"/>
    <n v="120"/>
    <n v="24000"/>
    <n v="24000"/>
    <s v="all"/>
    <s v="eval"/>
    <x v="25"/>
    <n v="1232"/>
    <s v="all_no-L2_nns_ou.5_abort"/>
    <n v="2701"/>
    <n v="113941.56240702323"/>
    <n v="0.69436979894650719"/>
    <n v="0"/>
    <n v="360041.9084439259"/>
    <n v="-155.19891571807145"/>
    <n v="-473984.16522074811"/>
    <n v="0"/>
  </r>
  <r>
    <d v="2021-07-16T10:59:03"/>
    <n v="3001"/>
    <n v="300"/>
    <n v="600"/>
    <n v="120"/>
    <n v="24000"/>
    <n v="24000"/>
    <s v="all"/>
    <s v="eval"/>
    <x v="25"/>
    <n v="1233"/>
    <s v="all_no-L2_nns_ou.5_abort"/>
    <n v="3001"/>
    <n v="194.98105846799473"/>
    <n v="8.69550530989126"/>
    <n v="0"/>
    <n v="0"/>
    <n v="49.765733136255697"/>
    <n v="-203.676563777886"/>
    <n v="0"/>
  </r>
  <r>
    <d v="2021-07-16T10:59:05"/>
    <n v="3001"/>
    <n v="300"/>
    <n v="600"/>
    <n v="120"/>
    <n v="24000"/>
    <n v="24000"/>
    <s v="all"/>
    <s v="eval"/>
    <x v="25"/>
    <n v="1233"/>
    <s v="all_no-L2_nns_ou.5_abort"/>
    <n v="2401"/>
    <n v="96.790803690178763"/>
    <n v="217.42408909136699"/>
    <n v="20.954631771552641"/>
    <n v="0"/>
    <n v="19.621710200355107"/>
    <n v="-335.16952455309837"/>
    <n v="0"/>
  </r>
  <r>
    <d v="2021-07-16T10:59:08"/>
    <n v="3001"/>
    <n v="300"/>
    <n v="600"/>
    <n v="120"/>
    <n v="24000"/>
    <n v="24000"/>
    <s v="all"/>
    <s v="eval"/>
    <x v="25"/>
    <n v="1234"/>
    <s v="all_no-L2_nns_ou.5_abort"/>
    <n v="3001"/>
    <n v="633.46358459550788"/>
    <n v="8.3524822968147454"/>
    <n v="2.2751455014093835"/>
    <n v="0"/>
    <n v="46.779651094153643"/>
    <n v="-644.09121239373201"/>
    <n v="0"/>
  </r>
  <r>
    <d v="2021-07-16T10:59:10"/>
    <n v="3001"/>
    <n v="300"/>
    <n v="600"/>
    <n v="120"/>
    <n v="24000"/>
    <n v="24000"/>
    <s v="all"/>
    <s v="eval"/>
    <x v="25"/>
    <n v="1234"/>
    <s v="all_no-L2_nns_ou.5_abort"/>
    <n v="2401"/>
    <n v="0"/>
    <n v="23.89058648049064"/>
    <n v="0"/>
    <n v="0"/>
    <n v="13.550900363544557"/>
    <n v="-23.89058648049064"/>
    <n v="0"/>
  </r>
  <r>
    <d v="2021-07-16T10:59:12"/>
    <n v="3001"/>
    <n v="300"/>
    <n v="600"/>
    <n v="120"/>
    <n v="24000"/>
    <n v="24000"/>
    <s v="all"/>
    <s v="eval"/>
    <x v="25"/>
    <n v="1235"/>
    <s v="all_no-L2_nns_ou.5_abort"/>
    <n v="3001"/>
    <n v="3.9906415621955809"/>
    <n v="55.341164966578475"/>
    <n v="0"/>
    <n v="0"/>
    <n v="56.215754945607202"/>
    <n v="-59.331806528774052"/>
    <n v="0"/>
  </r>
  <r>
    <d v="2021-07-16T10:59:15"/>
    <n v="3001"/>
    <n v="300"/>
    <n v="600"/>
    <n v="120"/>
    <n v="24000"/>
    <n v="24000"/>
    <s v="all"/>
    <s v="eval"/>
    <x v="25"/>
    <n v="1235"/>
    <s v="all_no-L2_nns_ou.5_abort"/>
    <n v="1801"/>
    <n v="0"/>
    <n v="0"/>
    <n v="0"/>
    <n v="0"/>
    <n v="55.365584391654565"/>
    <n v="0"/>
    <n v="0"/>
  </r>
  <r>
    <d v="2021-07-16T10:59:17"/>
    <n v="3001"/>
    <n v="300"/>
    <n v="600"/>
    <n v="120"/>
    <n v="24000"/>
    <n v="24000"/>
    <s v="all"/>
    <s v="eval"/>
    <x v="25"/>
    <n v="1236"/>
    <s v="all_no-L2_nns_ou.5_abort"/>
    <n v="3001"/>
    <n v="2.270465980421605"/>
    <n v="23.539924910044306"/>
    <n v="0"/>
    <n v="0"/>
    <n v="46.482036983039642"/>
    <n v="-25.810390890465911"/>
    <n v="0"/>
  </r>
  <r>
    <d v="2021-07-16T10:59:19"/>
    <n v="3001"/>
    <n v="300"/>
    <n v="600"/>
    <n v="120"/>
    <n v="24000"/>
    <n v="24000"/>
    <s v="all"/>
    <s v="eval"/>
    <x v="25"/>
    <n v="1236"/>
    <s v="all_no-L2_nns_ou.5_abort"/>
    <n v="2501"/>
    <n v="9.2062846826173939E-2"/>
    <n v="91.772482094912192"/>
    <n v="0"/>
    <n v="0"/>
    <n v="57.735354721452232"/>
    <n v="-91.864544941738359"/>
    <n v="0"/>
  </r>
  <r>
    <d v="2021-07-16T10:59:22"/>
    <n v="3001"/>
    <n v="300"/>
    <n v="600"/>
    <n v="120"/>
    <n v="24000"/>
    <n v="24000"/>
    <s v="all"/>
    <s v="eval"/>
    <x v="25"/>
    <n v="1237"/>
    <s v="all_no-L2_nns_ou.5_abort"/>
    <n v="3001"/>
    <n v="0"/>
    <n v="0"/>
    <n v="0"/>
    <n v="0"/>
    <n v="61.329335186829994"/>
    <n v="0"/>
    <n v="0"/>
  </r>
  <r>
    <d v="2021-07-16T10:59:24"/>
    <n v="3001"/>
    <n v="300"/>
    <n v="600"/>
    <n v="120"/>
    <n v="24000"/>
    <n v="24000"/>
    <s v="all"/>
    <s v="eval"/>
    <x v="25"/>
    <n v="1237"/>
    <s v="all_no-L2_nns_ou.5_abort"/>
    <n v="2501"/>
    <n v="0"/>
    <n v="10.157247071816087"/>
    <n v="0"/>
    <n v="0"/>
    <n v="43.89595305233081"/>
    <n v="-10.157247071816087"/>
    <n v="0"/>
  </r>
  <r>
    <d v="2021-07-16T10:59:26"/>
    <n v="3001"/>
    <n v="300"/>
    <n v="600"/>
    <n v="120"/>
    <n v="24000"/>
    <n v="24000"/>
    <s v="all"/>
    <s v="eval"/>
    <x v="25"/>
    <n v="1238"/>
    <s v="all_no-L2_nns_ou.5_abort"/>
    <n v="3001"/>
    <n v="7154.9506596737983"/>
    <n v="19.915346213845741"/>
    <n v="0"/>
    <n v="11009.629284603488"/>
    <n v="-6.5869050744405762"/>
    <n v="-18184.49529049113"/>
    <n v="0"/>
  </r>
  <r>
    <d v="2021-07-16T10:59:29"/>
    <n v="3001"/>
    <n v="300"/>
    <n v="600"/>
    <n v="120"/>
    <n v="24000"/>
    <n v="24000"/>
    <s v="all"/>
    <s v="eval"/>
    <x v="25"/>
    <n v="1238"/>
    <s v="all_no-L2_nns_ou.5_abort"/>
    <n v="1801"/>
    <n v="68.999197675926922"/>
    <n v="6.2315939666632012"/>
    <n v="0"/>
    <n v="7.907739535822202"/>
    <n v="-8.5716565761171211"/>
    <n v="-83.138531178412322"/>
    <n v="0"/>
  </r>
  <r>
    <d v="2021-07-16T10:59:31"/>
    <n v="3001"/>
    <n v="300"/>
    <n v="600"/>
    <n v="120"/>
    <n v="24000"/>
    <n v="24000"/>
    <s v="all"/>
    <s v="eval"/>
    <x v="25"/>
    <n v="1239"/>
    <s v="all_no-L2_nns_ou.5_abort"/>
    <n v="3001"/>
    <n v="25.805066981488995"/>
    <n v="19.356062222731666"/>
    <n v="1560.4330212306425"/>
    <n v="0"/>
    <n v="22.308795682385096"/>
    <n v="-1605.594150434863"/>
    <n v="0"/>
  </r>
  <r>
    <d v="2021-07-16T10:59:33"/>
    <n v="3001"/>
    <n v="300"/>
    <n v="600"/>
    <n v="120"/>
    <n v="24000"/>
    <n v="24000"/>
    <s v="all"/>
    <s v="eval"/>
    <x v="25"/>
    <n v="1239"/>
    <s v="all_no-L2_nns_ou.5_abort"/>
    <n v="3001"/>
    <n v="25.805066981488995"/>
    <n v="19.356062222731666"/>
    <n v="1560.4330212306425"/>
    <n v="0"/>
    <n v="22.308795682385096"/>
    <n v="-1605.594150434863"/>
    <n v="0"/>
  </r>
  <r>
    <d v="2021-07-16T10:59:36"/>
    <n v="3001"/>
    <n v="300"/>
    <n v="600"/>
    <n v="120"/>
    <n v="24000"/>
    <n v="24000"/>
    <s v="all"/>
    <s v="eval"/>
    <x v="25"/>
    <n v="12310"/>
    <s v="all_no-L2_nns_ou.5_abort"/>
    <n v="3001"/>
    <n v="273296.38557771634"/>
    <n v="227.56983599500359"/>
    <n v="18.891312016368403"/>
    <n v="596403.96680450521"/>
    <n v="-246.90805591770717"/>
    <n v="-869946.81353023264"/>
    <n v="0"/>
  </r>
  <r>
    <d v="2021-07-16T10:59:38"/>
    <n v="3001"/>
    <n v="300"/>
    <n v="600"/>
    <n v="120"/>
    <n v="24000"/>
    <n v="24000"/>
    <s v="all"/>
    <s v="eval"/>
    <x v="25"/>
    <n v="12310"/>
    <s v="all_no-L2_nns_ou.5_abort"/>
    <n v="2301"/>
    <n v="0"/>
    <n v="4.7206436213141707"/>
    <n v="0"/>
    <n v="0"/>
    <n v="23.287025328656441"/>
    <n v="-4.7206436213141707"/>
    <n v="0"/>
  </r>
  <r>
    <d v="2021-07-16T10:59:40"/>
    <n v="3001"/>
    <n v="300"/>
    <n v="600"/>
    <n v="120"/>
    <n v="24000"/>
    <n v="24000"/>
    <s v="all"/>
    <s v="eval"/>
    <x v="25"/>
    <n v="12311"/>
    <s v="all_no-L2_nns_ou.5_abort"/>
    <n v="3001"/>
    <n v="49.222857874343468"/>
    <n v="65.378281147421148"/>
    <n v="0"/>
    <n v="4.9858084441865778"/>
    <n v="6.3903893503902047"/>
    <n v="-119.5869474659512"/>
    <n v="0"/>
  </r>
  <r>
    <d v="2021-07-16T10:59:43"/>
    <n v="3001"/>
    <n v="300"/>
    <n v="600"/>
    <n v="120"/>
    <n v="24000"/>
    <n v="24000"/>
    <s v="all"/>
    <s v="eval"/>
    <x v="25"/>
    <n v="12311"/>
    <s v="all_no-L2_nns_ou.5_abort"/>
    <n v="1801"/>
    <n v="2.1665754586444592"/>
    <n v="0"/>
    <n v="3.7267816823481041"/>
    <n v="0"/>
    <n v="25.351154057560912"/>
    <n v="-5.8933571409925634"/>
    <n v="0"/>
  </r>
  <r>
    <d v="2021-07-16T10:59:45"/>
    <n v="3001"/>
    <n v="300"/>
    <n v="600"/>
    <n v="120"/>
    <n v="24000"/>
    <n v="24000"/>
    <s v="all"/>
    <s v="eval"/>
    <x v="25"/>
    <n v="12312"/>
    <s v="all_no-L2_nns_ou.5_abort"/>
    <n v="3001"/>
    <n v="0"/>
    <n v="2.0722166646923448"/>
    <n v="0"/>
    <n v="0"/>
    <n v="1.0935458357263279"/>
    <n v="-2.0722166646923448"/>
    <n v="0"/>
  </r>
  <r>
    <d v="2021-07-16T10:59:47"/>
    <n v="3001"/>
    <n v="300"/>
    <n v="600"/>
    <n v="120"/>
    <n v="24000"/>
    <n v="24000"/>
    <s v="all"/>
    <s v="eval"/>
    <x v="25"/>
    <n v="12312"/>
    <s v="all_no-L2_nns_ou.5_abort"/>
    <n v="2201"/>
    <n v="0"/>
    <n v="15.859756875390328"/>
    <n v="0"/>
    <n v="0"/>
    <n v="5.5397643961622975"/>
    <n v="-15.859756875390328"/>
    <n v="0"/>
  </r>
  <r>
    <d v="2021-07-16T10:59:50"/>
    <n v="3001"/>
    <n v="300"/>
    <n v="600"/>
    <n v="120"/>
    <n v="24000"/>
    <n v="24000"/>
    <s v="all"/>
    <s v="eval"/>
    <x v="25"/>
    <n v="12313"/>
    <s v="all_no-L2_nns_ou.5_abort"/>
    <n v="3001"/>
    <n v="0"/>
    <n v="0"/>
    <n v="0"/>
    <n v="0"/>
    <n v="7.8250592228191991"/>
    <n v="0"/>
    <n v="0"/>
  </r>
  <r>
    <d v="2021-07-16T10:59:52"/>
    <n v="3001"/>
    <n v="300"/>
    <n v="600"/>
    <n v="120"/>
    <n v="24000"/>
    <n v="24000"/>
    <s v="all"/>
    <s v="eval"/>
    <x v="25"/>
    <n v="12313"/>
    <s v="all_no-L2_nns_ou.5_abort"/>
    <n v="2801"/>
    <n v="0"/>
    <n v="0"/>
    <n v="0"/>
    <n v="0"/>
    <n v="5.0772291553919189"/>
    <n v="0"/>
    <n v="0"/>
  </r>
  <r>
    <d v="2021-07-16T10:59:54"/>
    <n v="3001"/>
    <n v="300"/>
    <n v="600"/>
    <n v="120"/>
    <n v="24000"/>
    <n v="24000"/>
    <s v="all"/>
    <s v="eval"/>
    <x v="25"/>
    <n v="12314"/>
    <s v="all_no-L2_nns_ou.5_abort"/>
    <n v="3001"/>
    <n v="212195.34313148976"/>
    <n v="0"/>
    <n v="0"/>
    <n v="600683.9207956281"/>
    <n v="-289.70817034434606"/>
    <n v="-812879.26392711792"/>
    <n v="0"/>
  </r>
  <r>
    <d v="2021-07-16T10:59:57"/>
    <n v="3001"/>
    <n v="300"/>
    <n v="600"/>
    <n v="120"/>
    <n v="24000"/>
    <n v="24000"/>
    <s v="all"/>
    <s v="eval"/>
    <x v="25"/>
    <n v="12314"/>
    <s v="all_no-L2_nns_ou.5_abort"/>
    <n v="2401"/>
    <n v="4.3045654813489449"/>
    <n v="166.1892859441769"/>
    <n v="0"/>
    <n v="0"/>
    <n v="39.384037885839142"/>
    <n v="-170.49385142552583"/>
    <n v="0"/>
  </r>
  <r>
    <d v="2021-07-16T10:59:59"/>
    <n v="3001"/>
    <n v="300"/>
    <n v="600"/>
    <n v="120"/>
    <n v="24000"/>
    <n v="24000"/>
    <s v="all"/>
    <s v="eval"/>
    <x v="25"/>
    <n v="12315"/>
    <s v="all_no-L2_nns_ou.5_abort"/>
    <n v="3001"/>
    <n v="12702.758720060025"/>
    <n v="45.965544494930981"/>
    <n v="17021.501651993698"/>
    <n v="0"/>
    <n v="28.259907658417504"/>
    <n v="-29770.225916548654"/>
    <n v="0"/>
  </r>
  <r>
    <d v="2021-07-16T11:00:01"/>
    <n v="3001"/>
    <n v="300"/>
    <n v="600"/>
    <n v="120"/>
    <n v="24000"/>
    <n v="24000"/>
    <s v="all"/>
    <s v="eval"/>
    <x v="25"/>
    <n v="12315"/>
    <s v="all_no-L2_nns_ou.5_abort"/>
    <n v="1801"/>
    <n v="0"/>
    <n v="2.4216474981657719"/>
    <n v="0"/>
    <n v="13.081498042597104"/>
    <n v="1.8473462820061322"/>
    <n v="-15.503145540762876"/>
    <n v="0"/>
  </r>
  <r>
    <d v="2021-07-16T11:00:04"/>
    <n v="3001"/>
    <n v="300"/>
    <n v="600"/>
    <n v="120"/>
    <n v="24000"/>
    <n v="24000"/>
    <s v="all"/>
    <s v="eval"/>
    <x v="25"/>
    <n v="12316"/>
    <s v="all_no-L2_nns_ou.5_abort"/>
    <n v="3001"/>
    <n v="5413.3757626922597"/>
    <n v="0"/>
    <n v="0.58966946086286498"/>
    <n v="116.52605725434124"/>
    <n v="-4.3136365491998383"/>
    <n v="-5530.4914894074627"/>
    <n v="0"/>
  </r>
  <r>
    <d v="2021-07-16T11:00:06"/>
    <n v="3001"/>
    <n v="300"/>
    <n v="600"/>
    <n v="120"/>
    <n v="24000"/>
    <n v="24000"/>
    <s v="all"/>
    <s v="eval"/>
    <x v="25"/>
    <n v="12316"/>
    <s v="all_no-L2_nns_ou.5_abort"/>
    <n v="2201"/>
    <n v="0"/>
    <n v="2.0081478880102672"/>
    <n v="0"/>
    <n v="0"/>
    <n v="-5.2988685260293202"/>
    <n v="-2.0081478880102672"/>
    <n v="0"/>
  </r>
  <r>
    <d v="2021-07-16T11:00:08"/>
    <n v="3001"/>
    <n v="300"/>
    <n v="600"/>
    <n v="120"/>
    <n v="24000"/>
    <n v="24000"/>
    <s v="all"/>
    <s v="eval"/>
    <x v="25"/>
    <n v="12317"/>
    <s v="all_no-L2_nns_ou.5_abort"/>
    <n v="3001"/>
    <n v="0"/>
    <n v="7.5168478604953322"/>
    <n v="0"/>
    <n v="0"/>
    <n v="18.778956735475553"/>
    <n v="-7.5168478604953322"/>
    <n v="0"/>
  </r>
  <r>
    <d v="2021-07-16T11:00:11"/>
    <n v="3001"/>
    <n v="300"/>
    <n v="600"/>
    <n v="120"/>
    <n v="24000"/>
    <n v="24000"/>
    <s v="all"/>
    <s v="eval"/>
    <x v="25"/>
    <n v="12317"/>
    <s v="all_no-L2_nns_ou.5_abort"/>
    <n v="3001"/>
    <n v="0"/>
    <n v="7.5168478604953322"/>
    <n v="0"/>
    <n v="0"/>
    <n v="18.778956735475553"/>
    <n v="-7.5168478604953322"/>
    <n v="0"/>
  </r>
  <r>
    <d v="2021-07-16T11:00:14"/>
    <n v="3001"/>
    <n v="300"/>
    <n v="600"/>
    <n v="120"/>
    <n v="24000"/>
    <n v="24000"/>
    <s v="all"/>
    <s v="eval"/>
    <x v="25"/>
    <n v="12318"/>
    <s v="all_no-L2_nns_ou.5_abort"/>
    <n v="3001"/>
    <n v="12.293544676700673"/>
    <n v="0.64031204975237443"/>
    <n v="0"/>
    <n v="0"/>
    <n v="48.602842673263389"/>
    <n v="-12.933856726453048"/>
    <n v="0"/>
  </r>
  <r>
    <d v="2021-07-16T11:00:16"/>
    <n v="3001"/>
    <n v="300"/>
    <n v="600"/>
    <n v="120"/>
    <n v="24000"/>
    <n v="24000"/>
    <s v="all"/>
    <s v="eval"/>
    <x v="25"/>
    <n v="12318"/>
    <s v="all_no-L2_nns_ou.5_abort"/>
    <n v="2901"/>
    <n v="57.407622658667222"/>
    <n v="1.1910507282017164"/>
    <n v="2.4576408753167414"/>
    <n v="0"/>
    <n v="38.000886771156736"/>
    <n v="-61.05631426218568"/>
    <n v="0"/>
  </r>
  <r>
    <d v="2021-07-16T11:00:18"/>
    <n v="3001"/>
    <n v="300"/>
    <n v="600"/>
    <n v="120"/>
    <n v="24000"/>
    <n v="24000"/>
    <s v="all"/>
    <s v="eval"/>
    <x v="25"/>
    <n v="12319"/>
    <s v="all_no-L2_nns_ou.5_abort"/>
    <n v="3001"/>
    <n v="44.225877257893117"/>
    <n v="451.78877190444535"/>
    <n v="3.5836152311362923"/>
    <n v="0"/>
    <n v="64.800243155540571"/>
    <n v="-499.59826439347466"/>
    <n v="0"/>
  </r>
  <r>
    <d v="2021-07-16T11:00:21"/>
    <n v="3001"/>
    <n v="300"/>
    <n v="600"/>
    <n v="120"/>
    <n v="24000"/>
    <n v="24000"/>
    <s v="all"/>
    <s v="eval"/>
    <x v="25"/>
    <n v="12319"/>
    <s v="all_no-L2_nns_ou.5_abort"/>
    <n v="2601"/>
    <n v="0"/>
    <n v="64.747634302988757"/>
    <n v="0"/>
    <n v="0"/>
    <n v="29.823435819854879"/>
    <n v="-64.747634302988757"/>
    <n v="0"/>
  </r>
  <r>
    <d v="2021-07-16T11:00:23"/>
    <n v="3001"/>
    <n v="300"/>
    <n v="600"/>
    <n v="120"/>
    <n v="24000"/>
    <n v="24000"/>
    <s v="all"/>
    <s v="eval"/>
    <x v="25"/>
    <n v="12320"/>
    <s v="all_no-L2_nns_ou.5_abort"/>
    <n v="3001"/>
    <n v="0"/>
    <n v="11.188236686406299"/>
    <n v="12.517425021484513"/>
    <n v="0"/>
    <n v="37.659847597982115"/>
    <n v="-23.705661707890812"/>
    <n v="0"/>
  </r>
  <r>
    <d v="2021-07-16T11:00:25"/>
    <n v="3001"/>
    <n v="300"/>
    <n v="600"/>
    <n v="120"/>
    <n v="24000"/>
    <n v="24000"/>
    <s v="all"/>
    <s v="eval"/>
    <x v="25"/>
    <n v="12320"/>
    <s v="all_no-L2_nns_ou.5_abort"/>
    <n v="1801"/>
    <n v="0"/>
    <n v="3.8478544424679839"/>
    <n v="19.740111114772731"/>
    <n v="0"/>
    <n v="7.0961935706981656"/>
    <n v="-23.587965557240715"/>
    <n v="0"/>
  </r>
  <r>
    <d v="2021-07-16T11:00:28"/>
    <n v="3001"/>
    <n v="300"/>
    <n v="600"/>
    <n v="120"/>
    <n v="24000"/>
    <n v="24000"/>
    <s v="all"/>
    <s v="eval"/>
    <x v="25"/>
    <n v="12321"/>
    <s v="all_no-L2_nns_ou.5_abort"/>
    <n v="3001"/>
    <n v="0"/>
    <n v="4.6668751381221689"/>
    <n v="0"/>
    <n v="0"/>
    <n v="25.522967328954643"/>
    <n v="-4.6668751381221689"/>
    <n v="0"/>
  </r>
  <r>
    <d v="2021-07-16T11:00:30"/>
    <n v="3001"/>
    <n v="300"/>
    <n v="600"/>
    <n v="120"/>
    <n v="24000"/>
    <n v="24000"/>
    <s v="all"/>
    <s v="eval"/>
    <x v="25"/>
    <n v="12321"/>
    <s v="all_no-L2_nns_ou.5_abort"/>
    <n v="1401"/>
    <n v="111.13720051527037"/>
    <n v="7.9486497795848265E-2"/>
    <n v="0"/>
    <n v="0"/>
    <n v="36.039937221776214"/>
    <n v="-111.21668701306621"/>
    <n v="0"/>
  </r>
  <r>
    <d v="2021-07-16T11:00:32"/>
    <n v="3001"/>
    <n v="300"/>
    <n v="600"/>
    <n v="120"/>
    <n v="24000"/>
    <n v="24000"/>
    <s v="all"/>
    <s v="eval"/>
    <x v="25"/>
    <n v="12322"/>
    <s v="all_no-L2_nns_ou.5_abort"/>
    <n v="3001"/>
    <n v="0"/>
    <n v="1.9751571820569076"/>
    <n v="0"/>
    <n v="7.8412887454032898"/>
    <n v="69.073828626748082"/>
    <n v="-9.8164459274601974"/>
    <n v="0"/>
  </r>
  <r>
    <d v="2021-07-16T11:00:35"/>
    <n v="3001"/>
    <n v="300"/>
    <n v="600"/>
    <n v="120"/>
    <n v="24000"/>
    <n v="24000"/>
    <s v="all"/>
    <s v="eval"/>
    <x v="25"/>
    <n v="12322"/>
    <s v="all_no-L2_nns_ou.5_abort"/>
    <n v="2701"/>
    <n v="0"/>
    <n v="0.80858120825105217"/>
    <n v="0"/>
    <n v="20.948398514448854"/>
    <n v="54.391551110943439"/>
    <n v="-21.756979722699906"/>
    <n v="0"/>
  </r>
  <r>
    <d v="2021-07-16T11:00:37"/>
    <n v="3001"/>
    <n v="300"/>
    <n v="600"/>
    <n v="120"/>
    <n v="24000"/>
    <n v="24000"/>
    <s v="all"/>
    <s v="eval"/>
    <x v="25"/>
    <n v="12323"/>
    <s v="all_no-L2_nns_ou.5_abort"/>
    <n v="3001"/>
    <n v="3.818067655693234"/>
    <n v="6.4257633146954554"/>
    <n v="0"/>
    <n v="0"/>
    <n v="41.728239819170753"/>
    <n v="-10.243830970388689"/>
    <n v="0"/>
  </r>
  <r>
    <d v="2021-07-16T11:00:39"/>
    <n v="3001"/>
    <n v="300"/>
    <n v="600"/>
    <n v="120"/>
    <n v="24000"/>
    <n v="24000"/>
    <s v="all"/>
    <s v="eval"/>
    <x v="25"/>
    <n v="12323"/>
    <s v="all_no-L2_nns_ou.5_abort"/>
    <n v="2201"/>
    <n v="8.0087898733380349"/>
    <n v="0"/>
    <n v="0"/>
    <n v="0"/>
    <n v="40.221961693192618"/>
    <n v="-8.0087898733380349"/>
    <n v="0"/>
  </r>
  <r>
    <d v="2021-07-16T11:00:42"/>
    <n v="3001"/>
    <n v="300"/>
    <n v="600"/>
    <n v="120"/>
    <n v="24000"/>
    <n v="24000"/>
    <s v="all"/>
    <s v="eval"/>
    <x v="25"/>
    <n v="12324"/>
    <s v="all_no-L2_nns_ou.5_abort"/>
    <n v="3001"/>
    <n v="72.931483898282281"/>
    <n v="46.089567425264775"/>
    <n v="39.772212476297852"/>
    <n v="7.0352952157390973"/>
    <n v="-2.4563995206418241"/>
    <n v="-165.82855901558403"/>
    <n v="0"/>
  </r>
  <r>
    <d v="2021-07-16T11:00:44"/>
    <n v="3001"/>
    <n v="300"/>
    <n v="600"/>
    <n v="120"/>
    <n v="24000"/>
    <n v="24000"/>
    <s v="all"/>
    <s v="eval"/>
    <x v="25"/>
    <n v="12324"/>
    <s v="all_no-L2_nns_ou.5_abort"/>
    <n v="2501"/>
    <n v="0"/>
    <n v="7.7364916904497392"/>
    <n v="0"/>
    <n v="4.6145226280341376"/>
    <n v="-1.7237534434181612"/>
    <n v="-12.351014318483877"/>
    <n v="0"/>
  </r>
  <r>
    <d v="2021-07-16T11:00:46"/>
    <n v="3001"/>
    <n v="300"/>
    <n v="600"/>
    <n v="120"/>
    <n v="24000"/>
    <n v="24000"/>
    <s v="all"/>
    <s v="eval"/>
    <x v="25"/>
    <n v="12325"/>
    <s v="all_no-L2_nns_ou.5_abort"/>
    <n v="3001"/>
    <n v="475.73513722832661"/>
    <n v="20.976626443254251"/>
    <n v="0"/>
    <n v="0"/>
    <n v="18.149807401840111"/>
    <n v="-496.71176367158085"/>
    <n v="0"/>
  </r>
  <r>
    <d v="2021-07-16T11:00:49"/>
    <n v="3001"/>
    <n v="300"/>
    <n v="600"/>
    <n v="120"/>
    <n v="24000"/>
    <n v="24000"/>
    <s v="all"/>
    <s v="eval"/>
    <x v="25"/>
    <n v="12325"/>
    <s v="all_no-L2_nns_ou.5_abort"/>
    <n v="2301"/>
    <n v="202.80356475641833"/>
    <n v="14.215950496130855"/>
    <n v="0"/>
    <n v="0"/>
    <n v="-2.7147710822079709"/>
    <n v="-217.01951525254918"/>
    <n v="0"/>
  </r>
  <r>
    <d v="2021-07-16T11:00:51"/>
    <n v="3001"/>
    <n v="300"/>
    <n v="600"/>
    <n v="120"/>
    <n v="24000"/>
    <n v="24000"/>
    <s v="all"/>
    <s v="eval"/>
    <x v="25"/>
    <n v="12326"/>
    <s v="all_no-L2_nns_ou.5_abort"/>
    <n v="3001"/>
    <n v="59.357464268517809"/>
    <n v="32.098062960485876"/>
    <n v="0"/>
    <n v="0"/>
    <n v="8.5279610338093121"/>
    <n v="-91.455527229003678"/>
    <n v="0"/>
  </r>
  <r>
    <d v="2021-07-16T11:00:54"/>
    <n v="3001"/>
    <n v="300"/>
    <n v="600"/>
    <n v="120"/>
    <n v="24000"/>
    <n v="24000"/>
    <s v="all"/>
    <s v="eval"/>
    <x v="25"/>
    <n v="12326"/>
    <s v="all_no-L2_nns_ou.5_abort"/>
    <n v="2601"/>
    <n v="43.951782439141667"/>
    <n v="102.32831900884733"/>
    <n v="0"/>
    <n v="12.855397505881022"/>
    <n v="21.386051185256974"/>
    <n v="-159.13549895387001"/>
    <n v="0"/>
  </r>
  <r>
    <d v="2021-07-16T11:00:56"/>
    <n v="3001"/>
    <n v="300"/>
    <n v="600"/>
    <n v="120"/>
    <n v="24000"/>
    <n v="24000"/>
    <s v="all"/>
    <s v="eval"/>
    <x v="25"/>
    <n v="12327"/>
    <s v="all_no-L2_nns_ou.5_abort"/>
    <n v="3001"/>
    <n v="0"/>
    <n v="9.5004722226586473"/>
    <n v="0"/>
    <n v="0"/>
    <n v="1.407637065529304"/>
    <n v="-9.5004722226586473"/>
    <n v="0"/>
  </r>
  <r>
    <d v="2021-07-16T11:00:58"/>
    <n v="3001"/>
    <n v="300"/>
    <n v="600"/>
    <n v="120"/>
    <n v="24000"/>
    <n v="24000"/>
    <s v="all"/>
    <s v="eval"/>
    <x v="25"/>
    <n v="12327"/>
    <s v="all_no-L2_nns_ou.5_abort"/>
    <n v="2901"/>
    <n v="22.750092554281913"/>
    <n v="77.055916116572405"/>
    <n v="0"/>
    <n v="0"/>
    <n v="6.7215209775139115"/>
    <n v="-99.806008670854325"/>
    <n v="0"/>
  </r>
  <r>
    <d v="2021-07-16T11:01:01"/>
    <n v="3001"/>
    <n v="300"/>
    <n v="600"/>
    <n v="120"/>
    <n v="24000"/>
    <n v="24000"/>
    <s v="all"/>
    <s v="eval"/>
    <x v="25"/>
    <n v="12328"/>
    <s v="all_no-L2_nns_ou.5_abort"/>
    <n v="3001"/>
    <n v="0"/>
    <n v="43.786961411564839"/>
    <n v="0"/>
    <n v="0"/>
    <n v="37.216800386896786"/>
    <n v="-43.786961411564839"/>
    <n v="0"/>
  </r>
  <r>
    <d v="2021-07-16T11:01:03"/>
    <n v="3001"/>
    <n v="300"/>
    <n v="600"/>
    <n v="120"/>
    <n v="24000"/>
    <n v="24000"/>
    <s v="all"/>
    <s v="eval"/>
    <x v="25"/>
    <n v="12328"/>
    <s v="all_no-L2_nns_ou.5_abort"/>
    <n v="3001"/>
    <n v="0"/>
    <n v="43.786961411564839"/>
    <n v="0"/>
    <n v="0"/>
    <n v="37.216800386896786"/>
    <n v="-43.786961411564839"/>
    <n v="0"/>
  </r>
  <r>
    <d v="2021-07-16T11:01:05"/>
    <n v="3001"/>
    <n v="300"/>
    <n v="600"/>
    <n v="120"/>
    <n v="24000"/>
    <n v="24000"/>
    <s v="all"/>
    <s v="eval"/>
    <x v="25"/>
    <n v="12329"/>
    <s v="all_no-L2_nns_ou.5_abort"/>
    <n v="3001"/>
    <n v="0"/>
    <n v="14.776546736069463"/>
    <n v="0"/>
    <n v="0"/>
    <n v="30.243323681315495"/>
    <n v="-14.776546736069463"/>
    <n v="0"/>
  </r>
  <r>
    <d v="2021-07-16T11:01:08"/>
    <n v="3001"/>
    <n v="300"/>
    <n v="600"/>
    <n v="120"/>
    <n v="24000"/>
    <n v="24000"/>
    <s v="all"/>
    <s v="eval"/>
    <x v="25"/>
    <n v="12329"/>
    <s v="all_no-L2_nns_ou.5_abort"/>
    <n v="3001"/>
    <n v="0"/>
    <n v="14.776546736069463"/>
    <n v="0"/>
    <n v="0"/>
    <n v="30.243323681315495"/>
    <n v="-14.776546736069463"/>
    <n v="0"/>
  </r>
  <r>
    <d v="2021-07-16T11:01:10"/>
    <n v="3001"/>
    <n v="300"/>
    <n v="600"/>
    <n v="120"/>
    <n v="24000"/>
    <n v="24000"/>
    <s v="all"/>
    <s v="eval"/>
    <x v="25"/>
    <n v="12330"/>
    <s v="all_no-L2_nns_ou.5_abort"/>
    <n v="3001"/>
    <n v="288.42241177312928"/>
    <n v="10.495831671805217"/>
    <n v="0.87549788118698757"/>
    <n v="0"/>
    <n v="50.883606630879612"/>
    <n v="-299.79374132612151"/>
    <n v="0"/>
  </r>
  <r>
    <d v="2021-07-16T11:01:12"/>
    <n v="3001"/>
    <n v="300"/>
    <n v="600"/>
    <n v="120"/>
    <n v="24000"/>
    <n v="24000"/>
    <s v="all"/>
    <s v="eval"/>
    <x v="25"/>
    <n v="12330"/>
    <s v="all_no-L2_nns_ou.5_abort"/>
    <n v="2901"/>
    <n v="245.80584380326809"/>
    <n v="2.0138860559371601"/>
    <n v="0"/>
    <n v="0"/>
    <n v="52.805740475116011"/>
    <n v="-247.8197298592053"/>
    <n v="0"/>
  </r>
  <r>
    <d v="2021-07-16T11:01:15"/>
    <n v="3001"/>
    <n v="300"/>
    <n v="600"/>
    <n v="120"/>
    <n v="24000"/>
    <n v="24000"/>
    <s v="all"/>
    <s v="eval"/>
    <x v="25"/>
    <n v="12331"/>
    <s v="all_no-L2_nns_ou.5_abort"/>
    <n v="3001"/>
    <n v="713.20303578493542"/>
    <n v="0.37455868287264948"/>
    <n v="1.8232483715940759"/>
    <n v="0"/>
    <n v="51.838167948151053"/>
    <n v="-715.40084283940212"/>
    <n v="0"/>
  </r>
  <r>
    <d v="2021-07-16T11:01:17"/>
    <n v="3001"/>
    <n v="300"/>
    <n v="600"/>
    <n v="120"/>
    <n v="24000"/>
    <n v="24000"/>
    <s v="all"/>
    <s v="eval"/>
    <x v="25"/>
    <n v="12331"/>
    <s v="all_no-L2_nns_ou.5_abort"/>
    <n v="1401"/>
    <n v="0"/>
    <n v="2.0568932602293408"/>
    <n v="0"/>
    <n v="4.3194481651435126"/>
    <n v="30.966577640333448"/>
    <n v="-6.3763414253728534"/>
    <n v="0"/>
  </r>
  <r>
    <d v="2021-07-16T11:01:20"/>
    <n v="3001"/>
    <n v="300"/>
    <n v="600"/>
    <n v="120"/>
    <n v="24000"/>
    <n v="24000"/>
    <s v="all"/>
    <s v="eval"/>
    <x v="25"/>
    <n v="12332"/>
    <s v="all_no-L2_nns_ou.5_abort"/>
    <n v="3001"/>
    <n v="7.2229912138720245"/>
    <n v="15.492372124037519"/>
    <n v="0"/>
    <n v="0"/>
    <n v="3.9183637559130702"/>
    <n v="-22.715363337909544"/>
    <n v="0"/>
  </r>
  <r>
    <d v="2021-07-16T11:01:22"/>
    <n v="3001"/>
    <n v="300"/>
    <n v="600"/>
    <n v="120"/>
    <n v="24000"/>
    <n v="24000"/>
    <s v="all"/>
    <s v="eval"/>
    <x v="25"/>
    <n v="12332"/>
    <s v="all_no-L2_nns_ou.5_abort"/>
    <n v="3001"/>
    <n v="7.2229912138720245"/>
    <n v="15.492372124037519"/>
    <n v="0"/>
    <n v="0"/>
    <n v="3.9183637559130702"/>
    <n v="-22.715363337909544"/>
    <n v="0"/>
  </r>
  <r>
    <d v="2021-07-16T11:01:24"/>
    <n v="3001"/>
    <n v="300"/>
    <n v="600"/>
    <n v="120"/>
    <n v="24000"/>
    <n v="24000"/>
    <s v="all"/>
    <s v="eval"/>
    <x v="25"/>
    <n v="12333"/>
    <s v="all_no-L2_nns_ou.5_abort"/>
    <n v="3001"/>
    <n v="357.84665679135236"/>
    <n v="2.0704614307504698E-2"/>
    <n v="0"/>
    <n v="0"/>
    <n v="11.881484657026068"/>
    <n v="-357.86736140565984"/>
    <n v="0"/>
  </r>
  <r>
    <d v="2021-07-16T11:01:27"/>
    <n v="3001"/>
    <n v="300"/>
    <n v="600"/>
    <n v="120"/>
    <n v="24000"/>
    <n v="24000"/>
    <s v="all"/>
    <s v="eval"/>
    <x v="25"/>
    <n v="12333"/>
    <s v="all_no-L2_nns_ou.5_abort"/>
    <n v="2501"/>
    <n v="0"/>
    <n v="4.9766310048295388"/>
    <n v="0"/>
    <n v="0"/>
    <n v="3.220064551948159"/>
    <n v="-4.9766310048295388"/>
    <n v="0"/>
  </r>
  <r>
    <d v="2021-07-16T11:01:29"/>
    <n v="3001"/>
    <n v="300"/>
    <n v="600"/>
    <n v="120"/>
    <n v="24000"/>
    <n v="24000"/>
    <s v="all"/>
    <s v="eval"/>
    <x v="25"/>
    <n v="12334"/>
    <s v="all_no-L2_nns_ou.5_abort"/>
    <n v="3001"/>
    <n v="782.17179639171081"/>
    <n v="5.9663590640572686"/>
    <n v="0"/>
    <n v="0.31982886791229248"/>
    <n v="2.3372495903599493"/>
    <n v="-788.45798432368031"/>
    <n v="0"/>
  </r>
  <r>
    <d v="2021-07-16T11:01:32"/>
    <n v="3001"/>
    <n v="300"/>
    <n v="600"/>
    <n v="120"/>
    <n v="24000"/>
    <n v="24000"/>
    <s v="all"/>
    <s v="eval"/>
    <x v="25"/>
    <n v="12334"/>
    <s v="all_no-L2_nns_ou.5_abort"/>
    <n v="2901"/>
    <n v="654.47796515743869"/>
    <n v="5.5087757912355109"/>
    <n v="0"/>
    <n v="0"/>
    <n v="-3.0318011280711019"/>
    <n v="-659.98674094867431"/>
    <n v="0"/>
  </r>
  <r>
    <d v="2021-07-16T11:01:34"/>
    <n v="3001"/>
    <n v="300"/>
    <n v="600"/>
    <n v="120"/>
    <n v="24000"/>
    <n v="24000"/>
    <s v="all"/>
    <s v="eval"/>
    <x v="25"/>
    <n v="12335"/>
    <s v="all_no-L2_nns_ou.5_abort"/>
    <n v="3001"/>
    <n v="0.95442160467798942"/>
    <n v="0"/>
    <n v="0"/>
    <n v="0"/>
    <n v="22.665811410839218"/>
    <n v="-0.95442160467798942"/>
    <n v="0"/>
  </r>
  <r>
    <d v="2021-07-16T11:01:36"/>
    <n v="3001"/>
    <n v="300"/>
    <n v="600"/>
    <n v="120"/>
    <n v="24000"/>
    <n v="24000"/>
    <s v="all"/>
    <s v="eval"/>
    <x v="25"/>
    <n v="12335"/>
    <s v="all_no-L2_nns_ou.5_abort"/>
    <n v="2601"/>
    <n v="0"/>
    <n v="4.1205958746056197"/>
    <n v="0"/>
    <n v="0"/>
    <n v="37.250542346108375"/>
    <n v="-4.1205958746056197"/>
    <n v="0"/>
  </r>
  <r>
    <d v="2021-07-16T11:01:39"/>
    <n v="3001"/>
    <n v="300"/>
    <n v="600"/>
    <n v="120"/>
    <n v="24000"/>
    <n v="24000"/>
    <s v="all"/>
    <s v="eval"/>
    <x v="25"/>
    <n v="12336"/>
    <s v="all_no-L2_nns_ou.5_abort"/>
    <n v="3001"/>
    <n v="23.994745491136598"/>
    <n v="1.9188594565681996"/>
    <n v="0"/>
    <n v="0"/>
    <n v="5.4783554973389137"/>
    <n v="-25.913604947704798"/>
    <n v="0"/>
  </r>
  <r>
    <d v="2021-07-16T11:01:41"/>
    <n v="3001"/>
    <n v="300"/>
    <n v="600"/>
    <n v="120"/>
    <n v="24000"/>
    <n v="24000"/>
    <s v="all"/>
    <s v="eval"/>
    <x v="25"/>
    <n v="12336"/>
    <s v="all_no-L2_nns_ou.5_abort"/>
    <n v="2301"/>
    <n v="3.7926516717625702E-3"/>
    <n v="191.54573415805271"/>
    <n v="0"/>
    <n v="0"/>
    <n v="6.6714336939672556"/>
    <n v="-191.54952680972445"/>
    <n v="0"/>
  </r>
  <r>
    <d v="2021-07-16T11:01:43"/>
    <n v="3001"/>
    <n v="300"/>
    <n v="600"/>
    <n v="120"/>
    <n v="24000"/>
    <n v="24000"/>
    <s v="all"/>
    <s v="eval"/>
    <x v="25"/>
    <n v="12337"/>
    <s v="all_no-L2_nns_ou.5_abort"/>
    <n v="3001"/>
    <n v="153.11342867718301"/>
    <n v="22.012147675022248"/>
    <n v="0"/>
    <n v="0"/>
    <n v="-0.83848621028230852"/>
    <n v="-175.12557635220526"/>
    <n v="0"/>
  </r>
  <r>
    <d v="2021-07-16T11:01:46"/>
    <n v="3001"/>
    <n v="300"/>
    <n v="600"/>
    <n v="120"/>
    <n v="24000"/>
    <n v="24000"/>
    <s v="all"/>
    <s v="eval"/>
    <x v="25"/>
    <n v="12337"/>
    <s v="all_no-L2_nns_ou.5_abort"/>
    <n v="3001"/>
    <n v="153.11342867718301"/>
    <n v="22.012147675022248"/>
    <n v="0"/>
    <n v="0"/>
    <n v="-0.83848621028230852"/>
    <n v="-175.12557635220526"/>
    <n v="0"/>
  </r>
  <r>
    <d v="2021-07-16T11:01:48"/>
    <n v="3001"/>
    <n v="300"/>
    <n v="600"/>
    <n v="120"/>
    <n v="24000"/>
    <n v="24000"/>
    <s v="all"/>
    <s v="eval"/>
    <x v="25"/>
    <n v="12338"/>
    <s v="all_no-L2_nns_ou.5_abort"/>
    <n v="3001"/>
    <n v="7.7577413901128942"/>
    <n v="39.668906775378503"/>
    <n v="0"/>
    <n v="0"/>
    <n v="53.430235679230606"/>
    <n v="-47.426648165491386"/>
    <n v="0"/>
  </r>
  <r>
    <d v="2021-07-16T11:01:51"/>
    <n v="3001"/>
    <n v="300"/>
    <n v="600"/>
    <n v="120"/>
    <n v="24000"/>
    <n v="24000"/>
    <s v="all"/>
    <s v="eval"/>
    <x v="25"/>
    <n v="12338"/>
    <s v="all_no-L2_nns_ou.5_abort"/>
    <n v="2801"/>
    <n v="6.5905438776378702"/>
    <n v="81.145742908869394"/>
    <n v="0"/>
    <n v="0"/>
    <n v="33.106394484724774"/>
    <n v="-87.736286786507264"/>
    <n v="0"/>
  </r>
  <r>
    <d v="2021-07-16T11:01:53"/>
    <n v="3001"/>
    <n v="300"/>
    <n v="600"/>
    <n v="120"/>
    <n v="24000"/>
    <n v="24000"/>
    <s v="all"/>
    <s v="eval"/>
    <x v="25"/>
    <n v="12339"/>
    <s v="all_no-L2_nns_ou.5_abort"/>
    <n v="3001"/>
    <n v="1.5620872963796018"/>
    <n v="13.353072311211353"/>
    <n v="0"/>
    <n v="1.1252316236495972"/>
    <n v="45.773209709567681"/>
    <n v="-16.040391231240552"/>
    <n v="0"/>
  </r>
  <r>
    <d v="2021-07-16T11:01:56"/>
    <n v="3001"/>
    <n v="300"/>
    <n v="600"/>
    <n v="120"/>
    <n v="24000"/>
    <n v="24000"/>
    <s v="all"/>
    <s v="eval"/>
    <x v="25"/>
    <n v="12339"/>
    <s v="all_no-L2_nns_ou.5_abort"/>
    <n v="3001"/>
    <n v="1.5620872963796018"/>
    <n v="13.353072311211353"/>
    <n v="0"/>
    <n v="1.1252316236495972"/>
    <n v="45.773209709567681"/>
    <n v="-16.040391231240552"/>
    <n v="0"/>
  </r>
  <r>
    <d v="2021-07-16T11:01:59"/>
    <n v="3001"/>
    <n v="300"/>
    <n v="600"/>
    <n v="120"/>
    <n v="24000"/>
    <n v="24000"/>
    <s v="all"/>
    <s v="eval"/>
    <x v="25"/>
    <n v="12340"/>
    <s v="all_no-L2_nns_ou.5_abort"/>
    <n v="3001"/>
    <n v="0.808079447367966"/>
    <n v="39.299052948952507"/>
    <n v="0"/>
    <n v="0"/>
    <n v="57.765831539456407"/>
    <n v="-40.10713239632048"/>
    <n v="0"/>
  </r>
  <r>
    <d v="2021-07-16T11:02:01"/>
    <n v="3001"/>
    <n v="300"/>
    <n v="600"/>
    <n v="120"/>
    <n v="24000"/>
    <n v="24000"/>
    <s v="all"/>
    <s v="eval"/>
    <x v="25"/>
    <n v="12340"/>
    <s v="all_no-L2_nns_ou.5_abort"/>
    <n v="2401"/>
    <n v="2.0830293534480617"/>
    <n v="53.01310134512611"/>
    <n v="0"/>
    <n v="0"/>
    <n v="33.100494991369949"/>
    <n v="-55.096130698574171"/>
    <n v="0"/>
  </r>
  <r>
    <d v="2021-07-16T10:20:11"/>
    <n v="3001"/>
    <n v="300"/>
    <n v="600"/>
    <n v="48"/>
    <n v="24000"/>
    <n v="24000"/>
    <s v="all"/>
    <s v="eval"/>
    <x v="26"/>
    <n v="1231"/>
    <s v="all_no-L2_nns_ou.5_abort"/>
    <n v="3001"/>
    <n v="0"/>
    <n v="0.39332424198750715"/>
    <n v="0"/>
    <n v="0"/>
    <n v="46.153432745974555"/>
    <n v="-0.39332424198750715"/>
    <n v="0"/>
  </r>
  <r>
    <d v="2021-07-16T10:20:16"/>
    <n v="3001"/>
    <n v="300"/>
    <n v="600"/>
    <n v="48"/>
    <n v="24000"/>
    <n v="24000"/>
    <s v="all"/>
    <s v="eval"/>
    <x v="26"/>
    <n v="1231"/>
    <s v="all_no-L2_nns_ou.5_abort"/>
    <n v="2601"/>
    <n v="4.1596010907922611"/>
    <n v="0"/>
    <n v="0"/>
    <n v="0"/>
    <n v="20.769602283041024"/>
    <n v="-4.1596010907922611"/>
    <n v="0"/>
  </r>
  <r>
    <d v="2021-07-16T10:20:18"/>
    <n v="3001"/>
    <n v="300"/>
    <n v="600"/>
    <n v="48"/>
    <n v="24000"/>
    <n v="24000"/>
    <s v="all"/>
    <s v="eval"/>
    <x v="26"/>
    <n v="1232"/>
    <s v="all_no-L2_nns_ou.5_abort"/>
    <n v="3001"/>
    <n v="0"/>
    <n v="0.82554424980078167"/>
    <n v="0"/>
    <n v="0"/>
    <n v="-5.9226970376513925"/>
    <n v="-0.82554424980078167"/>
    <n v="0"/>
  </r>
  <r>
    <d v="2021-07-16T10:20:21"/>
    <n v="3001"/>
    <n v="300"/>
    <n v="600"/>
    <n v="48"/>
    <n v="24000"/>
    <n v="24000"/>
    <s v="all"/>
    <s v="eval"/>
    <x v="26"/>
    <n v="1232"/>
    <s v="all_no-L2_nns_ou.5_abort"/>
    <n v="2501"/>
    <n v="0"/>
    <n v="44.820499895201245"/>
    <n v="0"/>
    <n v="0"/>
    <n v="9.8208611347543631"/>
    <n v="-44.820499895201245"/>
    <n v="0"/>
  </r>
  <r>
    <d v="2021-07-16T10:20:23"/>
    <n v="3001"/>
    <n v="300"/>
    <n v="600"/>
    <n v="48"/>
    <n v="24000"/>
    <n v="24000"/>
    <s v="all"/>
    <s v="eval"/>
    <x v="26"/>
    <n v="1233"/>
    <s v="all_no-L2_nns_ou.5_abort"/>
    <n v="3001"/>
    <n v="105.06509928678467"/>
    <n v="0"/>
    <n v="0"/>
    <n v="0"/>
    <n v="-1.4052983086234612"/>
    <n v="-105.06509928678467"/>
    <n v="0"/>
  </r>
  <r>
    <d v="2021-07-16T10:20:25"/>
    <n v="3001"/>
    <n v="300"/>
    <n v="600"/>
    <n v="48"/>
    <n v="24000"/>
    <n v="24000"/>
    <s v="all"/>
    <s v="eval"/>
    <x v="26"/>
    <n v="1233"/>
    <s v="all_no-L2_nns_ou.5_abort"/>
    <n v="2901"/>
    <n v="19.058889108892696"/>
    <n v="7.3578688843817339"/>
    <n v="0"/>
    <n v="0"/>
    <n v="3.0628214003255714"/>
    <n v="-26.41675799327443"/>
    <n v="0"/>
  </r>
  <r>
    <d v="2021-07-16T10:20:27"/>
    <n v="3001"/>
    <n v="300"/>
    <n v="600"/>
    <n v="48"/>
    <n v="24000"/>
    <n v="24000"/>
    <s v="all"/>
    <s v="eval"/>
    <x v="26"/>
    <n v="1234"/>
    <s v="all_no-L2_nns_ou.5_abort"/>
    <n v="3001"/>
    <n v="21.124241627647024"/>
    <n v="2.8175464163904849"/>
    <n v="0"/>
    <n v="0"/>
    <n v="29.132495872429104"/>
    <n v="-23.941788044037509"/>
    <n v="0"/>
  </r>
  <r>
    <d v="2021-07-16T10:20:30"/>
    <n v="3001"/>
    <n v="300"/>
    <n v="600"/>
    <n v="48"/>
    <n v="24000"/>
    <n v="24000"/>
    <s v="all"/>
    <s v="eval"/>
    <x v="26"/>
    <n v="1234"/>
    <s v="all_no-L2_nns_ou.5_abort"/>
    <n v="2801"/>
    <n v="0"/>
    <n v="0"/>
    <n v="0"/>
    <n v="0"/>
    <n v="23.170735044545236"/>
    <n v="0"/>
    <n v="0"/>
  </r>
  <r>
    <d v="2021-07-16T10:20:32"/>
    <n v="3001"/>
    <n v="300"/>
    <n v="600"/>
    <n v="48"/>
    <n v="24000"/>
    <n v="24000"/>
    <s v="all"/>
    <s v="eval"/>
    <x v="26"/>
    <n v="1235"/>
    <s v="all_no-L2_nns_ou.5_abort"/>
    <n v="3001"/>
    <n v="0"/>
    <n v="0.37427262923888804"/>
    <n v="0"/>
    <n v="16.999779079315459"/>
    <n v="36.033364176835931"/>
    <n v="-17.374051708554347"/>
    <n v="0"/>
  </r>
  <r>
    <d v="2021-07-16T10:20:34"/>
    <n v="3001"/>
    <n v="300"/>
    <n v="600"/>
    <n v="48"/>
    <n v="24000"/>
    <n v="24000"/>
    <s v="all"/>
    <s v="eval"/>
    <x v="26"/>
    <n v="1235"/>
    <s v="all_no-L2_nns_ou.5_abort"/>
    <n v="2901"/>
    <n v="0"/>
    <n v="0.16805593416830789"/>
    <n v="0"/>
    <n v="0"/>
    <n v="9.5481393354092248"/>
    <n v="-0.16805593416830789"/>
    <n v="0"/>
  </r>
  <r>
    <d v="2021-07-16T10:20:36"/>
    <n v="3001"/>
    <n v="300"/>
    <n v="600"/>
    <n v="48"/>
    <n v="24000"/>
    <n v="24000"/>
    <s v="all"/>
    <s v="eval"/>
    <x v="26"/>
    <n v="1236"/>
    <s v="all_no-L2_nns_ou.5_abort"/>
    <n v="3001"/>
    <n v="1.5607243445482446"/>
    <n v="2.4877552697723146"/>
    <n v="0"/>
    <n v="0"/>
    <n v="37.421942040396793"/>
    <n v="-4.0484796143205593"/>
    <n v="0"/>
  </r>
  <r>
    <d v="2021-07-16T10:20:39"/>
    <n v="3001"/>
    <n v="300"/>
    <n v="600"/>
    <n v="48"/>
    <n v="24000"/>
    <n v="24000"/>
    <s v="all"/>
    <s v="eval"/>
    <x v="26"/>
    <n v="1236"/>
    <s v="all_no-L2_nns_ou.5_abort"/>
    <n v="2901"/>
    <n v="2.3781551884374856"/>
    <n v="0"/>
    <n v="0"/>
    <n v="0"/>
    <n v="40.045101804697715"/>
    <n v="-2.3781551884374856"/>
    <n v="0"/>
  </r>
  <r>
    <d v="2021-07-16T10:20:41"/>
    <n v="3001"/>
    <n v="300"/>
    <n v="600"/>
    <n v="48"/>
    <n v="24000"/>
    <n v="24000"/>
    <s v="all"/>
    <s v="eval"/>
    <x v="26"/>
    <n v="1237"/>
    <s v="all_no-L2_nns_ou.5_abort"/>
    <n v="3001"/>
    <n v="186.58323446368743"/>
    <n v="0"/>
    <n v="0"/>
    <n v="7.4774134570825481"/>
    <n v="-6.0089544431653259"/>
    <n v="-194.06064792076998"/>
    <n v="0"/>
  </r>
  <r>
    <d v="2021-07-16T10:20:43"/>
    <n v="3001"/>
    <n v="300"/>
    <n v="600"/>
    <n v="48"/>
    <n v="24000"/>
    <n v="24000"/>
    <s v="all"/>
    <s v="eval"/>
    <x v="26"/>
    <n v="1237"/>
    <s v="all_no-L2_nns_ou.5_abort"/>
    <n v="2801"/>
    <n v="0"/>
    <n v="0.6742575835267921"/>
    <n v="0"/>
    <n v="0"/>
    <n v="-2.912998669964729"/>
    <n v="-0.6742575835267921"/>
    <n v="0"/>
  </r>
  <r>
    <d v="2021-07-16T10:20:45"/>
    <n v="3001"/>
    <n v="300"/>
    <n v="600"/>
    <n v="48"/>
    <n v="24000"/>
    <n v="24000"/>
    <s v="all"/>
    <s v="eval"/>
    <x v="26"/>
    <n v="1238"/>
    <s v="all_no-L2_nns_ou.5_abort"/>
    <n v="3001"/>
    <n v="21855.239994389794"/>
    <n v="0.93908658663902145"/>
    <n v="0"/>
    <n v="56294.231630610564"/>
    <n v="3.4053423827590912"/>
    <n v="-78150.410711587043"/>
    <n v="0"/>
  </r>
  <r>
    <d v="2021-07-16T10:20:47"/>
    <n v="3001"/>
    <n v="300"/>
    <n v="600"/>
    <n v="48"/>
    <n v="24000"/>
    <n v="24000"/>
    <s v="all"/>
    <s v="eval"/>
    <x v="26"/>
    <n v="1238"/>
    <s v="all_no-L2_nns_ou.5_abort"/>
    <n v="3001"/>
    <n v="21855.239994389794"/>
    <n v="0.93908658663902145"/>
    <n v="0"/>
    <n v="56294.231630610564"/>
    <n v="3.4053423827590912"/>
    <n v="-78150.410711587043"/>
    <n v="0"/>
  </r>
  <r>
    <d v="2021-07-16T10:20:50"/>
    <n v="3001"/>
    <n v="300"/>
    <n v="600"/>
    <n v="48"/>
    <n v="24000"/>
    <n v="24000"/>
    <s v="all"/>
    <s v="eval"/>
    <x v="26"/>
    <n v="1239"/>
    <s v="all_no-L2_nns_ou.5_abort"/>
    <n v="3001"/>
    <n v="0"/>
    <n v="0"/>
    <n v="0"/>
    <n v="0"/>
    <n v="23.201303736398401"/>
    <n v="0"/>
    <n v="0"/>
  </r>
  <r>
    <d v="2021-07-16T10:20:52"/>
    <n v="3001"/>
    <n v="300"/>
    <n v="600"/>
    <n v="48"/>
    <n v="24000"/>
    <n v="24000"/>
    <s v="all"/>
    <s v="eval"/>
    <x v="26"/>
    <n v="1239"/>
    <s v="all_no-L2_nns_ou.5_abort"/>
    <n v="2901"/>
    <n v="0"/>
    <n v="3.228988122226351"/>
    <n v="0"/>
    <n v="0"/>
    <n v="28.426340004555698"/>
    <n v="-3.228988122226351"/>
    <n v="0"/>
  </r>
  <r>
    <d v="2021-07-16T10:20:54"/>
    <n v="3001"/>
    <n v="300"/>
    <n v="600"/>
    <n v="48"/>
    <n v="24000"/>
    <n v="24000"/>
    <s v="all"/>
    <s v="eval"/>
    <x v="26"/>
    <n v="12310"/>
    <s v="all_no-L2_nns_ou.5_abort"/>
    <n v="3001"/>
    <n v="0"/>
    <n v="1.8256696121895217"/>
    <n v="0"/>
    <n v="0"/>
    <n v="33.020237099794691"/>
    <n v="-1.8256696121895217"/>
    <n v="0"/>
  </r>
  <r>
    <d v="2021-07-16T10:20:56"/>
    <n v="3001"/>
    <n v="300"/>
    <n v="600"/>
    <n v="48"/>
    <n v="24000"/>
    <n v="24000"/>
    <s v="all"/>
    <s v="eval"/>
    <x v="26"/>
    <n v="12310"/>
    <s v="all_no-L2_nns_ou.5_abort"/>
    <n v="3001"/>
    <n v="0"/>
    <n v="1.8256696121895217"/>
    <n v="0"/>
    <n v="0"/>
    <n v="33.020237099794691"/>
    <n v="-1.8256696121895217"/>
    <n v="0"/>
  </r>
  <r>
    <d v="2021-07-16T10:20:59"/>
    <n v="3001"/>
    <n v="300"/>
    <n v="600"/>
    <n v="48"/>
    <n v="24000"/>
    <n v="24000"/>
    <s v="all"/>
    <s v="eval"/>
    <x v="26"/>
    <n v="12311"/>
    <s v="all_no-L2_nns_ou.5_abort"/>
    <n v="3001"/>
    <n v="155.15356325438532"/>
    <n v="0.58828828264728728"/>
    <n v="0"/>
    <n v="0"/>
    <n v="2.9228252379153723"/>
    <n v="-155.7418515370326"/>
    <n v="0"/>
  </r>
  <r>
    <d v="2021-07-16T10:21:01"/>
    <n v="3001"/>
    <n v="300"/>
    <n v="600"/>
    <n v="48"/>
    <n v="24000"/>
    <n v="24000"/>
    <s v="all"/>
    <s v="eval"/>
    <x v="26"/>
    <n v="12311"/>
    <s v="all_no-L2_nns_ou.5_abort"/>
    <n v="2701"/>
    <n v="6087.7124089312128"/>
    <n v="6.3311472466901755"/>
    <n v="1195.6137301363635"/>
    <n v="0"/>
    <n v="3.3949752927549284"/>
    <n v="-7289.6572863142665"/>
    <n v="0"/>
  </r>
  <r>
    <d v="2021-07-16T10:21:03"/>
    <n v="3001"/>
    <n v="300"/>
    <n v="600"/>
    <n v="48"/>
    <n v="24000"/>
    <n v="24000"/>
    <s v="all"/>
    <s v="eval"/>
    <x v="26"/>
    <n v="12312"/>
    <s v="all_no-L2_nns_ou.5_abort"/>
    <n v="3001"/>
    <n v="0"/>
    <n v="0"/>
    <n v="0"/>
    <n v="0"/>
    <n v="46.735580266508499"/>
    <n v="0"/>
    <n v="0"/>
  </r>
  <r>
    <d v="2021-07-16T10:21:05"/>
    <n v="3001"/>
    <n v="300"/>
    <n v="600"/>
    <n v="48"/>
    <n v="24000"/>
    <n v="24000"/>
    <s v="all"/>
    <s v="eval"/>
    <x v="26"/>
    <n v="12312"/>
    <s v="all_no-L2_nns_ou.5_abort"/>
    <n v="2801"/>
    <n v="0"/>
    <n v="25.961407000874036"/>
    <n v="0"/>
    <n v="0"/>
    <n v="55.724683093958838"/>
    <n v="-25.961407000874036"/>
    <n v="0"/>
  </r>
  <r>
    <d v="2021-07-16T10:21:08"/>
    <n v="3001"/>
    <n v="300"/>
    <n v="600"/>
    <n v="48"/>
    <n v="24000"/>
    <n v="24000"/>
    <s v="all"/>
    <s v="eval"/>
    <x v="26"/>
    <n v="12313"/>
    <s v="all_no-L2_nns_ou.5_abort"/>
    <n v="3001"/>
    <n v="13.373200918455264"/>
    <n v="0"/>
    <n v="0"/>
    <n v="0"/>
    <n v="13.008188794880258"/>
    <n v="-13.373200918455264"/>
    <n v="0"/>
  </r>
  <r>
    <d v="2021-07-16T10:21:10"/>
    <n v="3001"/>
    <n v="300"/>
    <n v="600"/>
    <n v="48"/>
    <n v="24000"/>
    <n v="24000"/>
    <s v="all"/>
    <s v="eval"/>
    <x v="26"/>
    <n v="12313"/>
    <s v="all_no-L2_nns_ou.5_abort"/>
    <n v="2801"/>
    <n v="0.61411523491300812"/>
    <n v="7.0142192102878198E-2"/>
    <n v="24.344396042905061"/>
    <n v="0"/>
    <n v="34.79767660714527"/>
    <n v="-25.028653469920947"/>
    <n v="0"/>
  </r>
  <r>
    <d v="2021-07-16T10:21:12"/>
    <n v="3001"/>
    <n v="300"/>
    <n v="600"/>
    <n v="48"/>
    <n v="24000"/>
    <n v="24000"/>
    <s v="all"/>
    <s v="eval"/>
    <x v="26"/>
    <n v="12314"/>
    <s v="all_no-L2_nns_ou.5_abort"/>
    <n v="3001"/>
    <n v="0"/>
    <n v="3.4353690707234215"/>
    <n v="0"/>
    <n v="0"/>
    <n v="44.483451564577258"/>
    <n v="-3.4353690707234215"/>
    <n v="0"/>
  </r>
  <r>
    <d v="2021-07-16T10:21:14"/>
    <n v="3001"/>
    <n v="300"/>
    <n v="600"/>
    <n v="48"/>
    <n v="24000"/>
    <n v="24000"/>
    <s v="all"/>
    <s v="eval"/>
    <x v="26"/>
    <n v="12314"/>
    <s v="all_no-L2_nns_ou.5_abort"/>
    <n v="2101"/>
    <n v="8.494018368668673"/>
    <n v="2.0069874418853431"/>
    <n v="0"/>
    <n v="0"/>
    <n v="0.43648706609208077"/>
    <n v="-10.501005810554016"/>
    <n v="0"/>
  </r>
  <r>
    <d v="2021-07-16T10:21:17"/>
    <n v="3001"/>
    <n v="300"/>
    <n v="600"/>
    <n v="48"/>
    <n v="24000"/>
    <n v="24000"/>
    <s v="all"/>
    <s v="eval"/>
    <x v="26"/>
    <n v="12315"/>
    <s v="all_no-L2_nns_ou.5_abort"/>
    <n v="3001"/>
    <n v="3.0173667144698904"/>
    <n v="4.1478938642409702E-2"/>
    <n v="0"/>
    <n v="0"/>
    <n v="12.065897722286564"/>
    <n v="-3.0588456531123001"/>
    <n v="0"/>
  </r>
  <r>
    <d v="2021-07-16T10:21:19"/>
    <n v="3001"/>
    <n v="300"/>
    <n v="600"/>
    <n v="48"/>
    <n v="24000"/>
    <n v="24000"/>
    <s v="all"/>
    <s v="eval"/>
    <x v="26"/>
    <n v="12315"/>
    <s v="all_no-L2_nns_ou.5_abort"/>
    <n v="1701"/>
    <n v="0.31169459712884517"/>
    <n v="2.4457536678323066E-2"/>
    <n v="0"/>
    <n v="0"/>
    <n v="17.176330661862337"/>
    <n v="-0.33615213380716824"/>
    <n v="0"/>
  </r>
  <r>
    <d v="2021-07-16T10:21:21"/>
    <n v="3001"/>
    <n v="300"/>
    <n v="600"/>
    <n v="48"/>
    <n v="24000"/>
    <n v="24000"/>
    <s v="all"/>
    <s v="eval"/>
    <x v="26"/>
    <n v="12316"/>
    <s v="all_no-L2_nns_ou.5_abort"/>
    <n v="3001"/>
    <n v="0.60714732877243094"/>
    <n v="3.1286640765628846"/>
    <n v="0"/>
    <n v="0"/>
    <n v="1.0308337285373845"/>
    <n v="-3.7358114053353155"/>
    <n v="0"/>
  </r>
  <r>
    <d v="2021-07-16T10:21:23"/>
    <n v="3001"/>
    <n v="300"/>
    <n v="600"/>
    <n v="48"/>
    <n v="24000"/>
    <n v="24000"/>
    <s v="all"/>
    <s v="eval"/>
    <x v="26"/>
    <n v="12316"/>
    <s v="all_no-L2_nns_ou.5_abort"/>
    <n v="2001"/>
    <n v="0"/>
    <n v="38.796623726090402"/>
    <n v="0"/>
    <n v="0"/>
    <n v="2.8074561690551931"/>
    <n v="-38.796623726090402"/>
    <n v="0"/>
  </r>
  <r>
    <d v="2021-07-16T10:21:26"/>
    <n v="3001"/>
    <n v="300"/>
    <n v="600"/>
    <n v="48"/>
    <n v="24000"/>
    <n v="24000"/>
    <s v="all"/>
    <s v="eval"/>
    <x v="26"/>
    <n v="12317"/>
    <s v="all_no-L2_nns_ou.5_abort"/>
    <n v="3001"/>
    <n v="206.23461531715759"/>
    <n v="1.5287204735031956"/>
    <n v="0"/>
    <n v="0"/>
    <n v="54.581135033407136"/>
    <n v="-207.76333579066082"/>
    <n v="0"/>
  </r>
  <r>
    <d v="2021-07-16T10:21:28"/>
    <n v="3001"/>
    <n v="300"/>
    <n v="600"/>
    <n v="48"/>
    <n v="24000"/>
    <n v="24000"/>
    <s v="all"/>
    <s v="eval"/>
    <x v="26"/>
    <n v="12317"/>
    <s v="all_no-L2_nns_ou.5_abort"/>
    <n v="2301"/>
    <n v="61.318525812110082"/>
    <n v="2.3224061936281046"/>
    <n v="0"/>
    <n v="0"/>
    <n v="19.238136592018567"/>
    <n v="-63.640932005738179"/>
    <n v="0"/>
  </r>
  <r>
    <d v="2021-07-16T10:21:30"/>
    <n v="3001"/>
    <n v="300"/>
    <n v="600"/>
    <n v="48"/>
    <n v="24000"/>
    <n v="24000"/>
    <s v="all"/>
    <s v="eval"/>
    <x v="26"/>
    <n v="12318"/>
    <s v="all_no-L2_nns_ou.5_abort"/>
    <n v="3001"/>
    <n v="0"/>
    <n v="0.14700675904769867"/>
    <n v="0"/>
    <n v="0"/>
    <n v="15.413651568244804"/>
    <n v="-0.14700675904769867"/>
    <n v="0"/>
  </r>
  <r>
    <d v="2021-07-16T10:21:33"/>
    <n v="3001"/>
    <n v="300"/>
    <n v="600"/>
    <n v="48"/>
    <n v="24000"/>
    <n v="24000"/>
    <s v="all"/>
    <s v="eval"/>
    <x v="26"/>
    <n v="12318"/>
    <s v="all_no-L2_nns_ou.5_abort"/>
    <n v="2901"/>
    <n v="0"/>
    <n v="6.3067649180740091"/>
    <n v="0"/>
    <n v="23.500925540924072"/>
    <n v="27.7598360000759"/>
    <n v="-29.807690458998081"/>
    <n v="0"/>
  </r>
  <r>
    <d v="2021-07-16T10:21:35"/>
    <n v="3001"/>
    <n v="300"/>
    <n v="600"/>
    <n v="48"/>
    <n v="24000"/>
    <n v="24000"/>
    <s v="all"/>
    <s v="eval"/>
    <x v="26"/>
    <n v="12319"/>
    <s v="all_no-L2_nns_ou.5_abort"/>
    <n v="3001"/>
    <n v="0"/>
    <n v="11.107545263204983"/>
    <n v="0"/>
    <n v="0"/>
    <n v="-3.0790187647936555"/>
    <n v="-11.107545263204983"/>
    <n v="0"/>
  </r>
  <r>
    <d v="2021-07-16T10:21:37"/>
    <n v="3001"/>
    <n v="300"/>
    <n v="600"/>
    <n v="48"/>
    <n v="24000"/>
    <n v="24000"/>
    <s v="all"/>
    <s v="eval"/>
    <x v="26"/>
    <n v="12319"/>
    <s v="all_no-L2_nns_ou.5_abort"/>
    <n v="2301"/>
    <n v="0"/>
    <n v="19.190327169006309"/>
    <n v="0"/>
    <n v="1.749343741357734"/>
    <n v="-2.3341528323617204"/>
    <n v="-20.939670910364043"/>
    <n v="0"/>
  </r>
  <r>
    <d v="2021-07-16T10:21:39"/>
    <n v="3001"/>
    <n v="300"/>
    <n v="600"/>
    <n v="48"/>
    <n v="24000"/>
    <n v="24000"/>
    <s v="all"/>
    <s v="eval"/>
    <x v="26"/>
    <n v="12320"/>
    <s v="all_no-L2_nns_ou.5_abort"/>
    <n v="3001"/>
    <n v="199.04797958602478"/>
    <n v="0"/>
    <n v="3.909923387975681"/>
    <n v="0"/>
    <n v="16.120959697304293"/>
    <n v="-202.95790297400046"/>
    <n v="0"/>
  </r>
  <r>
    <d v="2021-07-16T10:21:42"/>
    <n v="3001"/>
    <n v="300"/>
    <n v="600"/>
    <n v="48"/>
    <n v="24000"/>
    <n v="24000"/>
    <s v="all"/>
    <s v="eval"/>
    <x v="26"/>
    <n v="12320"/>
    <s v="all_no-L2_nns_ou.5_abort"/>
    <n v="2901"/>
    <n v="0"/>
    <n v="4.2035322278802063"/>
    <n v="0"/>
    <n v="0"/>
    <n v="15.451951021362337"/>
    <n v="-4.2035322278802063"/>
    <n v="0"/>
  </r>
  <r>
    <d v="2021-07-16T10:21:44"/>
    <n v="3001"/>
    <n v="300"/>
    <n v="600"/>
    <n v="48"/>
    <n v="24000"/>
    <n v="24000"/>
    <s v="all"/>
    <s v="eval"/>
    <x v="26"/>
    <n v="12321"/>
    <s v="all_no-L2_nns_ou.5_abort"/>
    <n v="3001"/>
    <n v="0"/>
    <n v="7.5112917533255725"/>
    <n v="0"/>
    <n v="0"/>
    <n v="-0.71578410219164113"/>
    <n v="-7.5112917533255725"/>
    <n v="0"/>
  </r>
  <r>
    <d v="2021-07-16T10:21:46"/>
    <n v="3001"/>
    <n v="300"/>
    <n v="600"/>
    <n v="48"/>
    <n v="24000"/>
    <n v="24000"/>
    <s v="all"/>
    <s v="eval"/>
    <x v="26"/>
    <n v="12321"/>
    <s v="all_no-L2_nns_ou.5_abort"/>
    <n v="2901"/>
    <n v="254.37343076927806"/>
    <n v="0.69270817942643603"/>
    <n v="0"/>
    <n v="0"/>
    <n v="-0.63170658822553349"/>
    <n v="-255.06613894870446"/>
    <n v="0"/>
  </r>
  <r>
    <d v="2021-07-16T10:21:48"/>
    <n v="3001"/>
    <n v="300"/>
    <n v="600"/>
    <n v="48"/>
    <n v="24000"/>
    <n v="24000"/>
    <s v="all"/>
    <s v="eval"/>
    <x v="26"/>
    <n v="12322"/>
    <s v="all_no-L2_nns_ou.5_abort"/>
    <n v="3001"/>
    <n v="10.741601186069577"/>
    <n v="1.5897672274727697"/>
    <n v="0"/>
    <n v="0"/>
    <n v="52.161522528143095"/>
    <n v="-12.331368413542346"/>
    <n v="0"/>
  </r>
  <r>
    <d v="2021-07-16T10:21:51"/>
    <n v="3001"/>
    <n v="300"/>
    <n v="600"/>
    <n v="48"/>
    <n v="24000"/>
    <n v="24000"/>
    <s v="all"/>
    <s v="eval"/>
    <x v="26"/>
    <n v="12322"/>
    <s v="all_no-L2_nns_ou.5_abort"/>
    <n v="3001"/>
    <n v="10.741601186069577"/>
    <n v="1.5897672274727697"/>
    <n v="0"/>
    <n v="0"/>
    <n v="52.161522528143095"/>
    <n v="-12.331368413542346"/>
    <n v="0"/>
  </r>
  <r>
    <d v="2021-07-16T10:21:53"/>
    <n v="3001"/>
    <n v="300"/>
    <n v="600"/>
    <n v="48"/>
    <n v="24000"/>
    <n v="24000"/>
    <s v="all"/>
    <s v="eval"/>
    <x v="26"/>
    <n v="12323"/>
    <s v="all_no-L2_nns_ou.5_abort"/>
    <n v="3001"/>
    <n v="0"/>
    <n v="0"/>
    <n v="2.6814499282432678"/>
    <n v="0"/>
    <n v="1.175221760335404"/>
    <n v="-2.6814499282432678"/>
    <n v="0"/>
  </r>
  <r>
    <d v="2021-07-16T10:21:55"/>
    <n v="3001"/>
    <n v="300"/>
    <n v="600"/>
    <n v="48"/>
    <n v="24000"/>
    <n v="24000"/>
    <s v="all"/>
    <s v="eval"/>
    <x v="26"/>
    <n v="12323"/>
    <s v="all_no-L2_nns_ou.5_abort"/>
    <n v="2801"/>
    <n v="34.155269670988616"/>
    <n v="0.42138932249782357"/>
    <n v="0"/>
    <n v="0"/>
    <n v="48.799721071297213"/>
    <n v="-34.57665899348644"/>
    <n v="0"/>
  </r>
  <r>
    <d v="2021-07-16T10:21:57"/>
    <n v="3001"/>
    <n v="300"/>
    <n v="600"/>
    <n v="48"/>
    <n v="24000"/>
    <n v="24000"/>
    <s v="all"/>
    <s v="eval"/>
    <x v="26"/>
    <n v="12324"/>
    <s v="all_no-L2_nns_ou.5_abort"/>
    <n v="3001"/>
    <n v="0"/>
    <n v="114.86761178686083"/>
    <n v="0"/>
    <n v="0"/>
    <n v="2.5454660333955808"/>
    <n v="-114.86761178686083"/>
    <n v="0"/>
  </r>
  <r>
    <d v="2021-07-16T10:22:00"/>
    <n v="3001"/>
    <n v="300"/>
    <n v="600"/>
    <n v="48"/>
    <n v="24000"/>
    <n v="24000"/>
    <s v="all"/>
    <s v="eval"/>
    <x v="26"/>
    <n v="12324"/>
    <s v="all_no-L2_nns_ou.5_abort"/>
    <n v="2601"/>
    <n v="4.1154282846505907E-2"/>
    <n v="0.62374160053777317"/>
    <n v="0"/>
    <n v="0"/>
    <n v="15.519129567657757"/>
    <n v="-0.66489588338427907"/>
    <n v="0"/>
  </r>
  <r>
    <d v="2021-07-16T10:22:02"/>
    <n v="3001"/>
    <n v="300"/>
    <n v="600"/>
    <n v="48"/>
    <n v="24000"/>
    <n v="24000"/>
    <s v="all"/>
    <s v="eval"/>
    <x v="26"/>
    <n v="12325"/>
    <s v="all_no-L2_nns_ou.5_abort"/>
    <n v="3001"/>
    <n v="324058.4728207782"/>
    <n v="0.10368572392664532"/>
    <n v="0"/>
    <n v="718266.14236309601"/>
    <n v="-340.95750437663548"/>
    <n v="-1042324.7188695982"/>
    <n v="0"/>
  </r>
  <r>
    <d v="2021-07-16T10:22:04"/>
    <n v="3001"/>
    <n v="300"/>
    <n v="600"/>
    <n v="48"/>
    <n v="24000"/>
    <n v="24000"/>
    <s v="all"/>
    <s v="eval"/>
    <x v="26"/>
    <n v="12325"/>
    <s v="all_no-L2_nns_ou.5_abort"/>
    <n v="2701"/>
    <n v="0"/>
    <n v="221.33874279172767"/>
    <n v="0"/>
    <n v="0"/>
    <n v="8.5256118505897796"/>
    <n v="-221.33874279172767"/>
    <n v="0"/>
  </r>
  <r>
    <d v="2021-07-16T10:22:07"/>
    <n v="3001"/>
    <n v="300"/>
    <n v="600"/>
    <n v="48"/>
    <n v="24000"/>
    <n v="24000"/>
    <s v="all"/>
    <s v="eval"/>
    <x v="26"/>
    <n v="12326"/>
    <s v="all_no-L2_nns_ou.5_abort"/>
    <n v="3001"/>
    <n v="4.7515487819200928"/>
    <n v="31.073450018804103"/>
    <n v="0"/>
    <n v="0"/>
    <n v="24.705567238916245"/>
    <n v="-35.824998800724195"/>
    <n v="0"/>
  </r>
  <r>
    <d v="2021-07-16T10:22:09"/>
    <n v="3001"/>
    <n v="300"/>
    <n v="600"/>
    <n v="48"/>
    <n v="24000"/>
    <n v="24000"/>
    <s v="all"/>
    <s v="eval"/>
    <x v="26"/>
    <n v="12326"/>
    <s v="all_no-L2_nns_ou.5_abort"/>
    <n v="2901"/>
    <n v="6.287579493658118"/>
    <n v="102.20530021856938"/>
    <n v="0"/>
    <n v="0"/>
    <n v="15.833248215749432"/>
    <n v="-108.49287971222749"/>
    <n v="0"/>
  </r>
  <r>
    <d v="2021-07-16T10:22:11"/>
    <n v="3001"/>
    <n v="300"/>
    <n v="600"/>
    <n v="48"/>
    <n v="24000"/>
    <n v="24000"/>
    <s v="all"/>
    <s v="eval"/>
    <x v="26"/>
    <n v="12327"/>
    <s v="all_no-L2_nns_ou.5_abort"/>
    <n v="3001"/>
    <n v="1652.6873351769216"/>
    <n v="0.62860873843123954"/>
    <n v="0"/>
    <n v="0"/>
    <n v="6.2412881958774307"/>
    <n v="-1653.3159439153528"/>
    <n v="0"/>
  </r>
  <r>
    <d v="2021-07-16T10:22:13"/>
    <n v="3001"/>
    <n v="300"/>
    <n v="600"/>
    <n v="48"/>
    <n v="24000"/>
    <n v="24000"/>
    <s v="all"/>
    <s v="eval"/>
    <x v="26"/>
    <n v="12327"/>
    <s v="all_no-L2_nns_ou.5_abort"/>
    <n v="2701"/>
    <n v="32.925919932692352"/>
    <n v="12.061496696798017"/>
    <n v="0"/>
    <n v="0"/>
    <n v="6.8476712400105306"/>
    <n v="-44.987416629490369"/>
    <n v="0"/>
  </r>
  <r>
    <d v="2021-07-16T10:22:16"/>
    <n v="3001"/>
    <n v="300"/>
    <n v="600"/>
    <n v="48"/>
    <n v="24000"/>
    <n v="24000"/>
    <s v="all"/>
    <s v="eval"/>
    <x v="26"/>
    <n v="12328"/>
    <s v="all_no-L2_nns_ou.5_abort"/>
    <n v="3001"/>
    <n v="0"/>
    <n v="0"/>
    <n v="0"/>
    <n v="0"/>
    <n v="-10.421933824119577"/>
    <n v="0"/>
    <n v="0"/>
  </r>
  <r>
    <d v="2021-07-16T10:22:18"/>
    <n v="3001"/>
    <n v="300"/>
    <n v="600"/>
    <n v="48"/>
    <n v="24000"/>
    <n v="24000"/>
    <s v="all"/>
    <s v="eval"/>
    <x v="26"/>
    <n v="12328"/>
    <s v="all_no-L2_nns_ou.5_abort"/>
    <n v="2601"/>
    <n v="0"/>
    <n v="2.8841421653896759"/>
    <n v="0"/>
    <n v="0"/>
    <n v="-3.2985867699777067"/>
    <n v="-2.8841421653896759"/>
    <n v="0"/>
  </r>
  <r>
    <d v="2021-07-16T10:22:20"/>
    <n v="3001"/>
    <n v="300"/>
    <n v="600"/>
    <n v="48"/>
    <n v="24000"/>
    <n v="24000"/>
    <s v="all"/>
    <s v="eval"/>
    <x v="26"/>
    <n v="12329"/>
    <s v="all_no-L2_nns_ou.5_abort"/>
    <n v="3001"/>
    <n v="10.412259001358887"/>
    <n v="16.226358519871745"/>
    <n v="0"/>
    <n v="0"/>
    <n v="1.4618381945172345"/>
    <n v="-26.638617521230632"/>
    <n v="0"/>
  </r>
  <r>
    <d v="2021-07-16T10:22:23"/>
    <n v="3001"/>
    <n v="300"/>
    <n v="600"/>
    <n v="48"/>
    <n v="24000"/>
    <n v="24000"/>
    <s v="all"/>
    <s v="eval"/>
    <x v="26"/>
    <n v="12329"/>
    <s v="all_no-L2_nns_ou.5_abort"/>
    <n v="2601"/>
    <n v="35.277464570753807"/>
    <n v="11.987200182826555"/>
    <n v="0"/>
    <n v="0"/>
    <n v="17.049144317841538"/>
    <n v="-47.264664753580362"/>
    <n v="0"/>
  </r>
  <r>
    <d v="2021-07-16T10:22:25"/>
    <n v="3001"/>
    <n v="300"/>
    <n v="600"/>
    <n v="48"/>
    <n v="24000"/>
    <n v="24000"/>
    <s v="all"/>
    <s v="eval"/>
    <x v="26"/>
    <n v="12330"/>
    <s v="all_no-L2_nns_ou.5_abort"/>
    <n v="3001"/>
    <n v="0"/>
    <n v="20.656439129480521"/>
    <n v="0"/>
    <n v="0"/>
    <n v="22.805782687040747"/>
    <n v="-20.656439129480521"/>
    <n v="0"/>
  </r>
  <r>
    <d v="2021-07-16T10:22:27"/>
    <n v="3001"/>
    <n v="300"/>
    <n v="600"/>
    <n v="48"/>
    <n v="24000"/>
    <n v="24000"/>
    <s v="all"/>
    <s v="eval"/>
    <x v="26"/>
    <n v="12330"/>
    <s v="all_no-L2_nns_ou.5_abort"/>
    <n v="2501"/>
    <n v="0"/>
    <n v="5.6564682458585871"/>
    <n v="1.0110544505812697"/>
    <n v="0"/>
    <n v="39.149701898511864"/>
    <n v="-6.6675226964398568"/>
    <n v="0"/>
  </r>
  <r>
    <d v="2021-07-16T10:22:29"/>
    <n v="3001"/>
    <n v="300"/>
    <n v="600"/>
    <n v="48"/>
    <n v="24000"/>
    <n v="24000"/>
    <s v="all"/>
    <s v="eval"/>
    <x v="26"/>
    <n v="12331"/>
    <s v="all_no-L2_nns_ou.5_abort"/>
    <n v="3001"/>
    <n v="0.51038819031394667"/>
    <n v="86.231922066992098"/>
    <n v="0"/>
    <n v="0"/>
    <n v="14.331122637721252"/>
    <n v="-86.742310257306045"/>
    <n v="0"/>
  </r>
  <r>
    <d v="2021-07-16T10:22:32"/>
    <n v="3001"/>
    <n v="300"/>
    <n v="600"/>
    <n v="48"/>
    <n v="24000"/>
    <n v="24000"/>
    <s v="all"/>
    <s v="eval"/>
    <x v="26"/>
    <n v="12331"/>
    <s v="all_no-L2_nns_ou.5_abort"/>
    <n v="3001"/>
    <n v="0.51038819031394667"/>
    <n v="86.231922066992098"/>
    <n v="0"/>
    <n v="0"/>
    <n v="14.331122637721252"/>
    <n v="-86.742310257306045"/>
    <n v="0"/>
  </r>
  <r>
    <d v="2021-07-16T10:22:34"/>
    <n v="3001"/>
    <n v="300"/>
    <n v="600"/>
    <n v="48"/>
    <n v="24000"/>
    <n v="24000"/>
    <s v="all"/>
    <s v="eval"/>
    <x v="26"/>
    <n v="12332"/>
    <s v="all_no-L2_nns_ou.5_abort"/>
    <n v="3001"/>
    <n v="0"/>
    <n v="0"/>
    <n v="0"/>
    <n v="0"/>
    <n v="-4.8277478540330527"/>
    <n v="0"/>
    <n v="0"/>
  </r>
  <r>
    <d v="2021-07-16T10:22:36"/>
    <n v="3001"/>
    <n v="300"/>
    <n v="600"/>
    <n v="48"/>
    <n v="24000"/>
    <n v="24000"/>
    <s v="all"/>
    <s v="eval"/>
    <x v="26"/>
    <n v="12332"/>
    <s v="all_no-L2_nns_ou.5_abort"/>
    <n v="2501"/>
    <n v="0"/>
    <n v="0.20047868627186105"/>
    <n v="0"/>
    <n v="7.7477305515881199"/>
    <n v="18.217921151048756"/>
    <n v="-7.9482092378599809"/>
    <n v="0"/>
  </r>
  <r>
    <d v="2021-07-16T10:22:39"/>
    <n v="3001"/>
    <n v="300"/>
    <n v="600"/>
    <n v="48"/>
    <n v="24000"/>
    <n v="24000"/>
    <s v="all"/>
    <s v="eval"/>
    <x v="26"/>
    <n v="12333"/>
    <s v="all_no-L2_nns_ou.5_abort"/>
    <n v="3001"/>
    <n v="0.67558430482286624"/>
    <n v="0"/>
    <n v="3.67307233260874E-2"/>
    <n v="0"/>
    <n v="17.060142080128195"/>
    <n v="-0.71231502814895364"/>
    <n v="0"/>
  </r>
  <r>
    <d v="2021-07-16T10:22:41"/>
    <n v="3001"/>
    <n v="300"/>
    <n v="600"/>
    <n v="48"/>
    <n v="24000"/>
    <n v="24000"/>
    <s v="all"/>
    <s v="eval"/>
    <x v="26"/>
    <n v="12333"/>
    <s v="all_no-L2_nns_ou.5_abort"/>
    <n v="1701"/>
    <n v="0"/>
    <n v="1.6670610936877495E-3"/>
    <n v="0"/>
    <n v="0"/>
    <n v="18.247393896977226"/>
    <n v="-1.6670610936877495E-3"/>
    <n v="0"/>
  </r>
  <r>
    <d v="2021-07-16T10:22:43"/>
    <n v="3001"/>
    <n v="300"/>
    <n v="600"/>
    <n v="48"/>
    <n v="24000"/>
    <n v="24000"/>
    <s v="all"/>
    <s v="eval"/>
    <x v="26"/>
    <n v="12334"/>
    <s v="all_no-L2_nns_ou.5_abort"/>
    <n v="3001"/>
    <n v="9.4868962967168073"/>
    <n v="11.401317593117753"/>
    <n v="0"/>
    <n v="0"/>
    <n v="32.635959511229956"/>
    <n v="-20.88821388983456"/>
    <n v="0"/>
  </r>
  <r>
    <d v="2021-07-16T10:22:46"/>
    <n v="3001"/>
    <n v="300"/>
    <n v="600"/>
    <n v="48"/>
    <n v="24000"/>
    <n v="24000"/>
    <s v="all"/>
    <s v="eval"/>
    <x v="26"/>
    <n v="12334"/>
    <s v="all_no-L2_nns_ou.5_abort"/>
    <n v="3001"/>
    <n v="9.4868962967168073"/>
    <n v="11.401317593117753"/>
    <n v="0"/>
    <n v="0"/>
    <n v="32.635959511229956"/>
    <n v="-20.88821388983456"/>
    <n v="0"/>
  </r>
  <r>
    <d v="2021-07-16T10:22:48"/>
    <n v="3001"/>
    <n v="300"/>
    <n v="600"/>
    <n v="48"/>
    <n v="24000"/>
    <n v="24000"/>
    <s v="all"/>
    <s v="eval"/>
    <x v="26"/>
    <n v="12335"/>
    <s v="all_no-L2_nns_ou.5_abort"/>
    <n v="3001"/>
    <n v="0"/>
    <n v="0"/>
    <n v="0"/>
    <n v="0"/>
    <n v="3.102928880631783"/>
    <n v="0"/>
    <n v="0"/>
  </r>
  <r>
    <d v="2021-07-16T10:22:50"/>
    <n v="3001"/>
    <n v="300"/>
    <n v="600"/>
    <n v="48"/>
    <n v="24000"/>
    <n v="24000"/>
    <s v="all"/>
    <s v="eval"/>
    <x v="26"/>
    <n v="12335"/>
    <s v="all_no-L2_nns_ou.5_abort"/>
    <n v="2501"/>
    <n v="0"/>
    <n v="113.15891974258268"/>
    <n v="0"/>
    <n v="0.29300063848495483"/>
    <n v="40.172480809595648"/>
    <n v="-113.45192038106764"/>
    <n v="0"/>
  </r>
  <r>
    <d v="2021-07-16T10:22:53"/>
    <n v="3001"/>
    <n v="300"/>
    <n v="600"/>
    <n v="48"/>
    <n v="24000"/>
    <n v="24000"/>
    <s v="all"/>
    <s v="eval"/>
    <x v="26"/>
    <n v="12336"/>
    <s v="all_no-L2_nns_ou.5_abort"/>
    <n v="3001"/>
    <n v="16.521710846713543"/>
    <n v="0"/>
    <n v="0"/>
    <n v="0"/>
    <n v="31.346151482684004"/>
    <n v="-16.521710846713543"/>
    <n v="0"/>
  </r>
  <r>
    <d v="2021-07-16T10:22:55"/>
    <n v="3001"/>
    <n v="300"/>
    <n v="600"/>
    <n v="48"/>
    <n v="24000"/>
    <n v="24000"/>
    <s v="all"/>
    <s v="eval"/>
    <x v="26"/>
    <n v="12336"/>
    <s v="all_no-L2_nns_ou.5_abort"/>
    <n v="2701"/>
    <n v="0"/>
    <n v="0"/>
    <n v="0"/>
    <n v="0"/>
    <n v="39.517075610559573"/>
    <n v="0"/>
    <n v="0"/>
  </r>
  <r>
    <d v="2021-07-16T10:22:57"/>
    <n v="3001"/>
    <n v="300"/>
    <n v="600"/>
    <n v="48"/>
    <n v="24000"/>
    <n v="24000"/>
    <s v="all"/>
    <s v="eval"/>
    <x v="26"/>
    <n v="12337"/>
    <s v="all_no-L2_nns_ou.5_abort"/>
    <n v="3001"/>
    <n v="0"/>
    <n v="0.44356193563450219"/>
    <n v="0"/>
    <n v="0"/>
    <n v="31.575207380025674"/>
    <n v="-0.44356193563450219"/>
    <n v="0"/>
  </r>
  <r>
    <d v="2021-07-16T10:22:59"/>
    <n v="3001"/>
    <n v="300"/>
    <n v="600"/>
    <n v="48"/>
    <n v="24000"/>
    <n v="24000"/>
    <s v="all"/>
    <s v="eval"/>
    <x v="26"/>
    <n v="12337"/>
    <s v="all_no-L2_nns_ou.5_abort"/>
    <n v="2601"/>
    <n v="0"/>
    <n v="0"/>
    <n v="0"/>
    <n v="0"/>
    <n v="50.651845184672567"/>
    <n v="0"/>
    <n v="0"/>
  </r>
  <r>
    <d v="2021-07-16T10:23:02"/>
    <n v="3001"/>
    <n v="300"/>
    <n v="600"/>
    <n v="48"/>
    <n v="24000"/>
    <n v="24000"/>
    <s v="all"/>
    <s v="eval"/>
    <x v="26"/>
    <n v="12338"/>
    <s v="all_no-L2_nns_ou.5_abort"/>
    <n v="3001"/>
    <n v="0"/>
    <n v="2.6852236567108356"/>
    <n v="0"/>
    <n v="0"/>
    <n v="3.3667214861491566"/>
    <n v="-2.6852236567108356"/>
    <n v="0"/>
  </r>
  <r>
    <d v="2021-07-16T10:23:04"/>
    <n v="3001"/>
    <n v="300"/>
    <n v="600"/>
    <n v="48"/>
    <n v="24000"/>
    <n v="24000"/>
    <s v="all"/>
    <s v="eval"/>
    <x v="26"/>
    <n v="12338"/>
    <s v="all_no-L2_nns_ou.5_abort"/>
    <n v="2901"/>
    <n v="0"/>
    <n v="13.714338274098864"/>
    <n v="0"/>
    <n v="0"/>
    <n v="-1.2058883287228781"/>
    <n v="-13.714338274098864"/>
    <n v="0"/>
  </r>
  <r>
    <d v="2021-07-16T10:23:06"/>
    <n v="3001"/>
    <n v="300"/>
    <n v="600"/>
    <n v="48"/>
    <n v="24000"/>
    <n v="24000"/>
    <s v="all"/>
    <s v="eval"/>
    <x v="26"/>
    <n v="12339"/>
    <s v="all_no-L2_nns_ou.5_abort"/>
    <n v="3001"/>
    <n v="0.25908441776238078"/>
    <n v="67.08451340776908"/>
    <n v="0"/>
    <n v="0"/>
    <n v="36.627840398186471"/>
    <n v="-67.343597825531461"/>
    <n v="0"/>
  </r>
  <r>
    <d v="2021-07-16T10:23:09"/>
    <n v="3001"/>
    <n v="300"/>
    <n v="600"/>
    <n v="48"/>
    <n v="24000"/>
    <n v="24000"/>
    <s v="all"/>
    <s v="eval"/>
    <x v="26"/>
    <n v="12339"/>
    <s v="all_no-L2_nns_ou.5_abort"/>
    <n v="1901"/>
    <n v="0"/>
    <n v="0.40558605856483254"/>
    <n v="0"/>
    <n v="0"/>
    <n v="47.730828390598759"/>
    <n v="-0.40558605856483254"/>
    <n v="0"/>
  </r>
  <r>
    <d v="2021-07-16T10:23:11"/>
    <n v="3001"/>
    <n v="300"/>
    <n v="600"/>
    <n v="48"/>
    <n v="24000"/>
    <n v="24000"/>
    <s v="all"/>
    <s v="eval"/>
    <x v="26"/>
    <n v="12340"/>
    <s v="all_no-L2_nns_ou.5_abort"/>
    <n v="3001"/>
    <n v="0"/>
    <n v="0.20172473330877949"/>
    <n v="0"/>
    <n v="0"/>
    <n v="2.2996820046244331"/>
    <n v="-0.20172473330877949"/>
    <n v="0"/>
  </r>
  <r>
    <d v="2021-07-16T10:23:13"/>
    <n v="3001"/>
    <n v="300"/>
    <n v="600"/>
    <n v="48"/>
    <n v="24000"/>
    <n v="24000"/>
    <s v="all"/>
    <s v="eval"/>
    <x v="26"/>
    <n v="12340"/>
    <s v="all_no-L2_nns_ou.5_abort"/>
    <n v="3001"/>
    <n v="0"/>
    <n v="0.20172473330877949"/>
    <n v="0"/>
    <n v="0"/>
    <n v="2.2996820046244331"/>
    <n v="-0.20172473330877949"/>
    <n v="0"/>
  </r>
  <r>
    <d v="2021-07-16T10:09:51"/>
    <n v="3001"/>
    <n v="400"/>
    <n v="300"/>
    <n v="64"/>
    <n v="24000"/>
    <n v="24000"/>
    <s v="all"/>
    <s v="eval"/>
    <x v="27"/>
    <n v="1231"/>
    <s v="all_no-L2_nns_ou.5_abort"/>
    <n v="3001"/>
    <n v="46.332212307396766"/>
    <n v="0.33911916836489908"/>
    <n v="0"/>
    <n v="0"/>
    <n v="-16.914922444298966"/>
    <n v="-46.671331475761662"/>
    <n v="0"/>
  </r>
  <r>
    <d v="2021-07-16T10:09:56"/>
    <n v="3001"/>
    <n v="400"/>
    <n v="300"/>
    <n v="64"/>
    <n v="24000"/>
    <n v="24000"/>
    <s v="all"/>
    <s v="eval"/>
    <x v="27"/>
    <n v="1231"/>
    <s v="all_no-L2_nns_ou.5_abort"/>
    <n v="2601"/>
    <n v="2.1445502977551989"/>
    <n v="6.6999993341612445"/>
    <n v="0"/>
    <n v="0"/>
    <n v="-18.2875789160259"/>
    <n v="-8.8445496319164434"/>
    <n v="0"/>
  </r>
  <r>
    <d v="2021-07-16T10:09:58"/>
    <n v="3001"/>
    <n v="400"/>
    <n v="300"/>
    <n v="64"/>
    <n v="24000"/>
    <n v="24000"/>
    <s v="all"/>
    <s v="eval"/>
    <x v="27"/>
    <n v="1232"/>
    <s v="all_no-L2_nns_ou.5_abort"/>
    <n v="3001"/>
    <n v="3.3926461480680885"/>
    <n v="242.05666965543082"/>
    <n v="23.80076787994642"/>
    <n v="0"/>
    <n v="-0.50612502361666145"/>
    <n v="-269.25008368344538"/>
    <n v="0"/>
  </r>
  <r>
    <d v="2021-07-16T10:10:00"/>
    <n v="3001"/>
    <n v="400"/>
    <n v="300"/>
    <n v="64"/>
    <n v="24000"/>
    <n v="24000"/>
    <s v="all"/>
    <s v="eval"/>
    <x v="27"/>
    <n v="1232"/>
    <s v="all_no-L2_nns_ou.5_abort"/>
    <n v="3001"/>
    <n v="3.3926461480680885"/>
    <n v="242.05666965543082"/>
    <n v="23.80076787994642"/>
    <n v="0"/>
    <n v="-0.50612502361666145"/>
    <n v="-269.25008368344538"/>
    <n v="0"/>
  </r>
  <r>
    <d v="2021-07-16T10:10:02"/>
    <n v="3001"/>
    <n v="400"/>
    <n v="300"/>
    <n v="64"/>
    <n v="24000"/>
    <n v="24000"/>
    <s v="all"/>
    <s v="eval"/>
    <x v="27"/>
    <n v="1233"/>
    <s v="all_no-L2_nns_ou.5_abort"/>
    <n v="3001"/>
    <n v="4.9715948812076114"/>
    <n v="17.974201798331194"/>
    <n v="0"/>
    <n v="0"/>
    <n v="4.927282164903783"/>
    <n v="-22.945796679538805"/>
    <n v="0"/>
  </r>
  <r>
    <d v="2021-07-16T10:10:04"/>
    <n v="3001"/>
    <n v="400"/>
    <n v="300"/>
    <n v="64"/>
    <n v="24000"/>
    <n v="24000"/>
    <s v="all"/>
    <s v="eval"/>
    <x v="27"/>
    <n v="1233"/>
    <s v="all_no-L2_nns_ou.5_abort"/>
    <n v="3001"/>
    <n v="4.9715948812076114"/>
    <n v="17.974201798331194"/>
    <n v="0"/>
    <n v="0"/>
    <n v="4.927282164903783"/>
    <n v="-22.945796679538805"/>
    <n v="0"/>
  </r>
  <r>
    <d v="2021-07-16T10:10:06"/>
    <n v="3001"/>
    <n v="400"/>
    <n v="300"/>
    <n v="64"/>
    <n v="24000"/>
    <n v="24000"/>
    <s v="all"/>
    <s v="eval"/>
    <x v="27"/>
    <n v="1234"/>
    <s v="all_no-L2_nns_ou.5_abort"/>
    <n v="3001"/>
    <n v="5.0860900654841927"/>
    <n v="68.274221653222469"/>
    <n v="0"/>
    <n v="0"/>
    <n v="-3.4305670963735402"/>
    <n v="-73.36031171870664"/>
    <n v="0"/>
  </r>
  <r>
    <d v="2021-07-16T10:10:08"/>
    <n v="3001"/>
    <n v="400"/>
    <n v="300"/>
    <n v="64"/>
    <n v="24000"/>
    <n v="24000"/>
    <s v="all"/>
    <s v="eval"/>
    <x v="27"/>
    <n v="1234"/>
    <s v="all_no-L2_nns_ou.5_abort"/>
    <n v="2701"/>
    <n v="0"/>
    <n v="820.93038286247747"/>
    <n v="0"/>
    <n v="0"/>
    <n v="3.3085114235825088"/>
    <n v="-820.93038286247747"/>
    <n v="0"/>
  </r>
  <r>
    <d v="2021-07-16T10:10:10"/>
    <n v="3001"/>
    <n v="400"/>
    <n v="300"/>
    <n v="64"/>
    <n v="24000"/>
    <n v="24000"/>
    <s v="all"/>
    <s v="eval"/>
    <x v="27"/>
    <n v="1235"/>
    <s v="all_no-L2_nns_ou.5_abort"/>
    <n v="3001"/>
    <n v="150.03665388865699"/>
    <n v="135.41656097527633"/>
    <n v="0"/>
    <n v="0"/>
    <n v="16.791145216233648"/>
    <n v="-285.45321486393328"/>
    <n v="0"/>
  </r>
  <r>
    <d v="2021-07-16T10:10:12"/>
    <n v="3001"/>
    <n v="400"/>
    <n v="300"/>
    <n v="64"/>
    <n v="24000"/>
    <n v="24000"/>
    <s v="all"/>
    <s v="eval"/>
    <x v="27"/>
    <n v="1235"/>
    <s v="all_no-L2_nns_ou.5_abort"/>
    <n v="2601"/>
    <n v="1.8911897060406417"/>
    <n v="231.1249501771679"/>
    <n v="0"/>
    <n v="11.132593014122399"/>
    <n v="5.0655671492369763"/>
    <n v="-244.14873289733092"/>
    <n v="0"/>
  </r>
  <r>
    <d v="2021-07-16T10:10:14"/>
    <n v="3001"/>
    <n v="400"/>
    <n v="300"/>
    <n v="64"/>
    <n v="24000"/>
    <n v="24000"/>
    <s v="all"/>
    <s v="eval"/>
    <x v="27"/>
    <n v="1236"/>
    <s v="all_no-L2_nns_ou.5_abort"/>
    <n v="3001"/>
    <n v="131.07954886726833"/>
    <n v="265.81072472794898"/>
    <n v="0"/>
    <n v="0"/>
    <n v="-7.3639523807372314"/>
    <n v="-396.89027359521731"/>
    <n v="0"/>
  </r>
  <r>
    <d v="2021-07-16T10:10:16"/>
    <n v="3001"/>
    <n v="400"/>
    <n v="300"/>
    <n v="64"/>
    <n v="24000"/>
    <n v="24000"/>
    <s v="all"/>
    <s v="eval"/>
    <x v="27"/>
    <n v="1236"/>
    <s v="all_no-L2_nns_ou.5_abort"/>
    <n v="2201"/>
    <n v="0"/>
    <n v="14.654768157203705"/>
    <n v="0"/>
    <n v="0"/>
    <n v="-3.0317793243175224"/>
    <n v="-14.654768157203705"/>
    <n v="0"/>
  </r>
  <r>
    <d v="2021-07-16T10:10:18"/>
    <n v="3001"/>
    <n v="400"/>
    <n v="300"/>
    <n v="64"/>
    <n v="24000"/>
    <n v="24000"/>
    <s v="all"/>
    <s v="eval"/>
    <x v="27"/>
    <n v="1237"/>
    <s v="all_no-L2_nns_ou.5_abort"/>
    <n v="3001"/>
    <n v="105.84110146860954"/>
    <n v="16.861235456200863"/>
    <n v="0"/>
    <n v="0"/>
    <n v="12.206127702041783"/>
    <n v="-122.70233692481041"/>
    <n v="0"/>
  </r>
  <r>
    <d v="2021-07-16T10:10:20"/>
    <n v="3001"/>
    <n v="400"/>
    <n v="300"/>
    <n v="64"/>
    <n v="24000"/>
    <n v="24000"/>
    <s v="all"/>
    <s v="eval"/>
    <x v="27"/>
    <n v="1237"/>
    <s v="all_no-L2_nns_ou.5_abort"/>
    <n v="2801"/>
    <n v="844.76146058541394"/>
    <n v="22.4064100591185"/>
    <n v="105.23801901462673"/>
    <n v="0"/>
    <n v="13.255983887285147"/>
    <n v="-972.40588965915902"/>
    <n v="0"/>
  </r>
  <r>
    <d v="2021-07-16T10:10:22"/>
    <n v="3001"/>
    <n v="400"/>
    <n v="300"/>
    <n v="64"/>
    <n v="24000"/>
    <n v="24000"/>
    <s v="all"/>
    <s v="eval"/>
    <x v="27"/>
    <n v="1238"/>
    <s v="all_no-L2_nns_ou.5_abort"/>
    <n v="3001"/>
    <n v="0"/>
    <n v="28.44245828243076"/>
    <n v="0"/>
    <n v="0"/>
    <n v="-4.2727850646938954"/>
    <n v="-28.44245828243076"/>
    <n v="0"/>
  </r>
  <r>
    <d v="2021-07-16T10:10:24"/>
    <n v="3001"/>
    <n v="400"/>
    <n v="300"/>
    <n v="64"/>
    <n v="24000"/>
    <n v="24000"/>
    <s v="all"/>
    <s v="eval"/>
    <x v="27"/>
    <n v="1238"/>
    <s v="all_no-L2_nns_ou.5_abort"/>
    <n v="3001"/>
    <n v="0"/>
    <n v="28.44245828243076"/>
    <n v="0"/>
    <n v="0"/>
    <n v="-4.2727850646938954"/>
    <n v="-28.44245828243076"/>
    <n v="0"/>
  </r>
  <r>
    <d v="2021-07-16T10:10:26"/>
    <n v="3001"/>
    <n v="400"/>
    <n v="300"/>
    <n v="64"/>
    <n v="24000"/>
    <n v="24000"/>
    <s v="all"/>
    <s v="eval"/>
    <x v="27"/>
    <n v="1239"/>
    <s v="all_no-L2_nns_ou.5_abort"/>
    <n v="3001"/>
    <n v="185.69602218430271"/>
    <n v="425.25508896178377"/>
    <n v="108.08403721627556"/>
    <n v="0"/>
    <n v="-0.69275081348996181"/>
    <n v="-719.03514836236207"/>
    <n v="0"/>
  </r>
  <r>
    <d v="2021-07-16T10:10:28"/>
    <n v="3001"/>
    <n v="400"/>
    <n v="300"/>
    <n v="64"/>
    <n v="24000"/>
    <n v="24000"/>
    <s v="all"/>
    <s v="eval"/>
    <x v="27"/>
    <n v="1239"/>
    <s v="all_no-L2_nns_ou.5_abort"/>
    <n v="2801"/>
    <n v="0"/>
    <n v="55.436525426227632"/>
    <n v="0"/>
    <n v="0.94541442394256592"/>
    <n v="-5.2911755174166757"/>
    <n v="-56.381939850170198"/>
    <n v="0"/>
  </r>
  <r>
    <d v="2021-07-16T10:10:30"/>
    <n v="3001"/>
    <n v="400"/>
    <n v="300"/>
    <n v="64"/>
    <n v="24000"/>
    <n v="24000"/>
    <s v="all"/>
    <s v="eval"/>
    <x v="27"/>
    <n v="12310"/>
    <s v="all_no-L2_nns_ou.5_abort"/>
    <n v="3001"/>
    <n v="0"/>
    <n v="30.170218281720803"/>
    <n v="134.90228791559682"/>
    <n v="0"/>
    <n v="5.0412644229465293"/>
    <n v="-165.07250619731758"/>
    <n v="0"/>
  </r>
  <r>
    <d v="2021-07-16T10:10:32"/>
    <n v="3001"/>
    <n v="400"/>
    <n v="300"/>
    <n v="64"/>
    <n v="24000"/>
    <n v="24000"/>
    <s v="all"/>
    <s v="eval"/>
    <x v="27"/>
    <n v="12310"/>
    <s v="all_no-L2_nns_ou.5_abort"/>
    <n v="2201"/>
    <n v="0"/>
    <n v="82.863062827709797"/>
    <n v="0.53894465538328973"/>
    <n v="0"/>
    <n v="4.1304587359684888"/>
    <n v="-83.402007483093087"/>
    <n v="0"/>
  </r>
  <r>
    <d v="2021-07-16T10:10:34"/>
    <n v="3001"/>
    <n v="400"/>
    <n v="300"/>
    <n v="64"/>
    <n v="24000"/>
    <n v="24000"/>
    <s v="all"/>
    <s v="eval"/>
    <x v="27"/>
    <n v="12311"/>
    <s v="all_no-L2_nns_ou.5_abort"/>
    <n v="3001"/>
    <n v="4.840069699925877"/>
    <n v="151.63209411097591"/>
    <n v="0"/>
    <n v="0"/>
    <n v="0.99948620898078389"/>
    <n v="-156.4721638109018"/>
    <n v="0"/>
  </r>
  <r>
    <d v="2021-07-16T10:10:36"/>
    <n v="3001"/>
    <n v="400"/>
    <n v="300"/>
    <n v="64"/>
    <n v="24000"/>
    <n v="24000"/>
    <s v="all"/>
    <s v="eval"/>
    <x v="27"/>
    <n v="12311"/>
    <s v="all_no-L2_nns_ou.5_abort"/>
    <n v="3001"/>
    <n v="4.840069699925877"/>
    <n v="151.63209411097591"/>
    <n v="0"/>
    <n v="0"/>
    <n v="0.99948620898078389"/>
    <n v="-156.4721638109018"/>
    <n v="0"/>
  </r>
  <r>
    <d v="2021-07-16T10:10:38"/>
    <n v="3001"/>
    <n v="400"/>
    <n v="300"/>
    <n v="64"/>
    <n v="24000"/>
    <n v="24000"/>
    <s v="all"/>
    <s v="eval"/>
    <x v="27"/>
    <n v="12312"/>
    <s v="all_no-L2_nns_ou.5_abort"/>
    <n v="3001"/>
    <n v="299284.51465937047"/>
    <n v="9.126040622645565"/>
    <n v="170.03997904096119"/>
    <n v="660454.50644655863"/>
    <n v="-343.03681083555188"/>
    <n v="-959918.18712559273"/>
    <n v="0"/>
  </r>
  <r>
    <d v="2021-07-16T10:10:40"/>
    <n v="3001"/>
    <n v="400"/>
    <n v="300"/>
    <n v="64"/>
    <n v="24000"/>
    <n v="24000"/>
    <s v="all"/>
    <s v="eval"/>
    <x v="27"/>
    <n v="12312"/>
    <s v="all_no-L2_nns_ou.5_abort"/>
    <n v="2601"/>
    <n v="0"/>
    <n v="34.760048017919637"/>
    <n v="0"/>
    <n v="0"/>
    <n v="6.1486108678693014"/>
    <n v="-34.760048017919637"/>
    <n v="0"/>
  </r>
  <r>
    <d v="2021-07-16T10:10:42"/>
    <n v="3001"/>
    <n v="400"/>
    <n v="300"/>
    <n v="64"/>
    <n v="24000"/>
    <n v="24000"/>
    <s v="all"/>
    <s v="eval"/>
    <x v="27"/>
    <n v="12313"/>
    <s v="all_no-L2_nns_ou.5_abort"/>
    <n v="3001"/>
    <n v="0"/>
    <n v="0"/>
    <n v="0"/>
    <n v="0"/>
    <n v="6.211337742997781"/>
    <n v="0"/>
    <n v="0"/>
  </r>
  <r>
    <d v="2021-07-16T10:10:44"/>
    <n v="3001"/>
    <n v="400"/>
    <n v="300"/>
    <n v="64"/>
    <n v="24000"/>
    <n v="24000"/>
    <s v="all"/>
    <s v="eval"/>
    <x v="27"/>
    <n v="12313"/>
    <s v="all_no-L2_nns_ou.5_abort"/>
    <n v="1301"/>
    <n v="1208.6409436019062"/>
    <n v="423.17437966015467"/>
    <n v="0"/>
    <n v="18.14546528778601"/>
    <n v="1.5851341589465306"/>
    <n v="-1649.9607885498469"/>
    <n v="0"/>
  </r>
  <r>
    <d v="2021-07-16T10:10:46"/>
    <n v="3001"/>
    <n v="400"/>
    <n v="300"/>
    <n v="64"/>
    <n v="24000"/>
    <n v="24000"/>
    <s v="all"/>
    <s v="eval"/>
    <x v="27"/>
    <n v="12314"/>
    <s v="all_no-L2_nns_ou.5_abort"/>
    <n v="3001"/>
    <n v="1.247664503804387"/>
    <n v="63.233484361279807"/>
    <n v="0"/>
    <n v="0"/>
    <n v="-10.394433203959142"/>
    <n v="-64.481148865084194"/>
    <n v="0"/>
  </r>
  <r>
    <d v="2021-07-16T10:10:49"/>
    <n v="3001"/>
    <n v="400"/>
    <n v="300"/>
    <n v="64"/>
    <n v="24000"/>
    <n v="24000"/>
    <s v="all"/>
    <s v="eval"/>
    <x v="27"/>
    <n v="12314"/>
    <s v="all_no-L2_nns_ou.5_abort"/>
    <n v="3001"/>
    <n v="1.247664503804387"/>
    <n v="63.233484361279807"/>
    <n v="0"/>
    <n v="0"/>
    <n v="-10.394433203959142"/>
    <n v="-64.481148865084194"/>
    <n v="0"/>
  </r>
  <r>
    <d v="2021-07-16T10:10:51"/>
    <n v="3001"/>
    <n v="400"/>
    <n v="300"/>
    <n v="64"/>
    <n v="24000"/>
    <n v="24000"/>
    <s v="all"/>
    <s v="eval"/>
    <x v="27"/>
    <n v="12315"/>
    <s v="all_no-L2_nns_ou.5_abort"/>
    <n v="3001"/>
    <n v="4.4562627328503517"/>
    <n v="283.54489755328507"/>
    <n v="0"/>
    <n v="3.2488533775458563"/>
    <n v="14.05547969675224"/>
    <n v="-291.25001366368122"/>
    <n v="0"/>
  </r>
  <r>
    <d v="2021-07-16T10:10:53"/>
    <n v="3001"/>
    <n v="400"/>
    <n v="300"/>
    <n v="64"/>
    <n v="24000"/>
    <n v="24000"/>
    <s v="all"/>
    <s v="eval"/>
    <x v="27"/>
    <n v="12315"/>
    <s v="all_no-L2_nns_ou.5_abort"/>
    <n v="2401"/>
    <n v="0"/>
    <n v="2.3748530997123041"/>
    <n v="0"/>
    <n v="13.621656621329022"/>
    <n v="33.185712475360504"/>
    <n v="-15.996509721041326"/>
    <n v="0"/>
  </r>
  <r>
    <d v="2021-07-16T10:10:55"/>
    <n v="3001"/>
    <n v="400"/>
    <n v="300"/>
    <n v="64"/>
    <n v="24000"/>
    <n v="24000"/>
    <s v="all"/>
    <s v="eval"/>
    <x v="27"/>
    <n v="12316"/>
    <s v="all_no-L2_nns_ou.5_abort"/>
    <n v="3001"/>
    <n v="10.629759658710409"/>
    <n v="7.3429988285849106"/>
    <n v="2.9055997110348244"/>
    <n v="0"/>
    <n v="-4.2270955439605693"/>
    <n v="-20.878358198330144"/>
    <n v="0"/>
  </r>
  <r>
    <d v="2021-07-16T10:10:57"/>
    <n v="3001"/>
    <n v="400"/>
    <n v="300"/>
    <n v="64"/>
    <n v="24000"/>
    <n v="24000"/>
    <s v="all"/>
    <s v="eval"/>
    <x v="27"/>
    <n v="12316"/>
    <s v="all_no-L2_nns_ou.5_abort"/>
    <n v="2401"/>
    <n v="72.782888955424113"/>
    <n v="175.39331974241566"/>
    <n v="0"/>
    <n v="0"/>
    <n v="-6.1882611062637878"/>
    <n v="-248.17620869783974"/>
    <n v="0"/>
  </r>
  <r>
    <d v="2021-07-16T10:10:59"/>
    <n v="3001"/>
    <n v="400"/>
    <n v="300"/>
    <n v="64"/>
    <n v="24000"/>
    <n v="24000"/>
    <s v="all"/>
    <s v="eval"/>
    <x v="27"/>
    <n v="12317"/>
    <s v="all_no-L2_nns_ou.5_abort"/>
    <n v="3001"/>
    <n v="196.41725785048598"/>
    <n v="41.937201942037106"/>
    <n v="342.04123752557757"/>
    <n v="0"/>
    <n v="25.244797466393276"/>
    <n v="-580.39569731810059"/>
    <n v="0"/>
  </r>
  <r>
    <d v="2021-07-16T10:11:01"/>
    <n v="3001"/>
    <n v="400"/>
    <n v="300"/>
    <n v="64"/>
    <n v="24000"/>
    <n v="24000"/>
    <s v="all"/>
    <s v="eval"/>
    <x v="27"/>
    <n v="12317"/>
    <s v="all_no-L2_nns_ou.5_abort"/>
    <n v="1701"/>
    <n v="0"/>
    <n v="221.86661313071863"/>
    <n v="0"/>
    <n v="83.977412999929868"/>
    <n v="5.3360508686732331"/>
    <n v="-305.8440261306485"/>
    <n v="0"/>
  </r>
  <r>
    <d v="2021-07-16T10:11:03"/>
    <n v="3001"/>
    <n v="400"/>
    <n v="300"/>
    <n v="64"/>
    <n v="24000"/>
    <n v="24000"/>
    <s v="all"/>
    <s v="eval"/>
    <x v="27"/>
    <n v="12318"/>
    <s v="all_no-L2_nns_ou.5_abort"/>
    <n v="3001"/>
    <n v="68.205611247298236"/>
    <n v="81.065748566300087"/>
    <n v="2.2192323107140055"/>
    <n v="0"/>
    <n v="5.9028944432776029"/>
    <n v="-151.49059212431234"/>
    <n v="0"/>
  </r>
  <r>
    <d v="2021-07-16T10:11:05"/>
    <n v="3001"/>
    <n v="400"/>
    <n v="300"/>
    <n v="64"/>
    <n v="24000"/>
    <n v="24000"/>
    <s v="all"/>
    <s v="eval"/>
    <x v="27"/>
    <n v="12318"/>
    <s v="all_no-L2_nns_ou.5_abort"/>
    <n v="3001"/>
    <n v="68.205611247298236"/>
    <n v="81.065748566300087"/>
    <n v="2.2192323107140055"/>
    <n v="0"/>
    <n v="5.9028944432776029"/>
    <n v="-151.49059212431234"/>
    <n v="0"/>
  </r>
  <r>
    <d v="2021-07-16T10:11:07"/>
    <n v="3001"/>
    <n v="400"/>
    <n v="300"/>
    <n v="64"/>
    <n v="24000"/>
    <n v="24000"/>
    <s v="all"/>
    <s v="eval"/>
    <x v="27"/>
    <n v="12319"/>
    <s v="all_no-L2_nns_ou.5_abort"/>
    <n v="3001"/>
    <n v="372.79510004284907"/>
    <n v="58.259647721527784"/>
    <n v="113.92881797008161"/>
    <n v="0"/>
    <n v="37.436245764929794"/>
    <n v="-544.98356573445847"/>
    <n v="0"/>
  </r>
  <r>
    <d v="2021-07-16T10:11:09"/>
    <n v="3001"/>
    <n v="400"/>
    <n v="300"/>
    <n v="64"/>
    <n v="24000"/>
    <n v="24000"/>
    <s v="all"/>
    <s v="eval"/>
    <x v="27"/>
    <n v="12319"/>
    <s v="all_no-L2_nns_ou.5_abort"/>
    <n v="2701"/>
    <n v="0"/>
    <n v="0"/>
    <n v="0"/>
    <n v="0"/>
    <n v="41.151912283683082"/>
    <n v="0"/>
    <n v="0"/>
  </r>
  <r>
    <d v="2021-07-16T10:11:11"/>
    <n v="3001"/>
    <n v="400"/>
    <n v="300"/>
    <n v="64"/>
    <n v="24000"/>
    <n v="24000"/>
    <s v="all"/>
    <s v="eval"/>
    <x v="27"/>
    <n v="12320"/>
    <s v="all_no-L2_nns_ou.5_abort"/>
    <n v="3001"/>
    <n v="235686.9780065036"/>
    <n v="5.2768052532622676"/>
    <n v="0"/>
    <n v="704215.07468583249"/>
    <n v="-298.48590254668187"/>
    <n v="-939907.32949758938"/>
    <n v="0"/>
  </r>
  <r>
    <d v="2021-07-16T10:11:13"/>
    <n v="3001"/>
    <n v="400"/>
    <n v="300"/>
    <n v="64"/>
    <n v="24000"/>
    <n v="24000"/>
    <s v="all"/>
    <s v="eval"/>
    <x v="27"/>
    <n v="12320"/>
    <s v="all_no-L2_nns_ou.5_abort"/>
    <n v="2601"/>
    <n v="0"/>
    <n v="311.56433591141331"/>
    <n v="0"/>
    <n v="2.3195522542528124"/>
    <n v="17.416964023858718"/>
    <n v="-313.88388816566612"/>
    <n v="0"/>
  </r>
  <r>
    <d v="2021-07-16T10:11:15"/>
    <n v="3001"/>
    <n v="400"/>
    <n v="300"/>
    <n v="64"/>
    <n v="24000"/>
    <n v="24000"/>
    <s v="all"/>
    <s v="eval"/>
    <x v="27"/>
    <n v="12321"/>
    <s v="all_no-L2_nns_ou.5_abort"/>
    <n v="3001"/>
    <n v="1449.874943449682"/>
    <n v="0"/>
    <n v="0"/>
    <n v="0"/>
    <n v="28.51212742694489"/>
    <n v="-1449.874943449682"/>
    <n v="0"/>
  </r>
  <r>
    <d v="2021-07-16T10:11:17"/>
    <n v="3001"/>
    <n v="400"/>
    <n v="300"/>
    <n v="64"/>
    <n v="24000"/>
    <n v="24000"/>
    <s v="all"/>
    <s v="eval"/>
    <x v="27"/>
    <n v="12321"/>
    <s v="all_no-L2_nns_ou.5_abort"/>
    <n v="2301"/>
    <n v="0.93360507505065016"/>
    <n v="121.4703092630468"/>
    <n v="0"/>
    <n v="0"/>
    <n v="-2.176649472821282"/>
    <n v="-122.40391433809745"/>
    <n v="0"/>
  </r>
  <r>
    <d v="2021-07-16T10:11:19"/>
    <n v="3001"/>
    <n v="400"/>
    <n v="300"/>
    <n v="64"/>
    <n v="24000"/>
    <n v="24000"/>
    <s v="all"/>
    <s v="eval"/>
    <x v="27"/>
    <n v="12322"/>
    <s v="all_no-L2_nns_ou.5_abort"/>
    <n v="3001"/>
    <n v="0"/>
    <n v="42.428545018767167"/>
    <n v="0"/>
    <n v="0"/>
    <n v="-4.1383374760722837"/>
    <n v="-42.428545018767167"/>
    <n v="0"/>
  </r>
  <r>
    <d v="2021-07-16T10:11:21"/>
    <n v="3001"/>
    <n v="400"/>
    <n v="300"/>
    <n v="64"/>
    <n v="24000"/>
    <n v="24000"/>
    <s v="all"/>
    <s v="eval"/>
    <x v="27"/>
    <n v="12322"/>
    <s v="all_no-L2_nns_ou.5_abort"/>
    <n v="2801"/>
    <n v="0"/>
    <n v="33.896518451398769"/>
    <n v="0"/>
    <n v="0"/>
    <n v="12.078423051999799"/>
    <n v="-33.896518451398769"/>
    <n v="0"/>
  </r>
  <r>
    <d v="2021-07-16T10:11:23"/>
    <n v="3001"/>
    <n v="400"/>
    <n v="300"/>
    <n v="64"/>
    <n v="24000"/>
    <n v="24000"/>
    <s v="all"/>
    <s v="eval"/>
    <x v="27"/>
    <n v="12323"/>
    <s v="all_no-L2_nns_ou.5_abort"/>
    <n v="3001"/>
    <n v="0"/>
    <n v="12.376546864559025"/>
    <n v="0"/>
    <n v="1.0980938673019409"/>
    <n v="-3.7289418914753689"/>
    <n v="-13.474640731860966"/>
    <n v="0"/>
  </r>
  <r>
    <d v="2021-07-16T10:11:25"/>
    <n v="3001"/>
    <n v="400"/>
    <n v="300"/>
    <n v="64"/>
    <n v="24000"/>
    <n v="24000"/>
    <s v="all"/>
    <s v="eval"/>
    <x v="27"/>
    <n v="12323"/>
    <s v="all_no-L2_nns_ou.5_abort"/>
    <n v="2601"/>
    <n v="1.9526565964065519"/>
    <n v="39.477805225949709"/>
    <n v="0"/>
    <n v="7.7725294039218014"/>
    <n v="-1.9523491026652557"/>
    <n v="-49.202991226278058"/>
    <n v="0"/>
  </r>
  <r>
    <d v="2021-07-16T10:11:27"/>
    <n v="3001"/>
    <n v="400"/>
    <n v="300"/>
    <n v="64"/>
    <n v="24000"/>
    <n v="24000"/>
    <s v="all"/>
    <s v="eval"/>
    <x v="27"/>
    <n v="12324"/>
    <s v="all_no-L2_nns_ou.5_abort"/>
    <n v="3001"/>
    <n v="297.22540528825141"/>
    <n v="3.7777738526088314"/>
    <n v="0"/>
    <n v="0"/>
    <n v="1.972407258994533"/>
    <n v="-301.00317914086031"/>
    <n v="0"/>
  </r>
  <r>
    <d v="2021-07-16T10:11:30"/>
    <n v="3001"/>
    <n v="400"/>
    <n v="300"/>
    <n v="64"/>
    <n v="24000"/>
    <n v="24000"/>
    <s v="all"/>
    <s v="eval"/>
    <x v="27"/>
    <n v="12324"/>
    <s v="all_no-L2_nns_ou.5_abort"/>
    <n v="2701"/>
    <n v="100.75775202840802"/>
    <n v="67.666801608211443"/>
    <n v="0"/>
    <n v="0"/>
    <n v="8.0035868673427935"/>
    <n v="-168.42455363661946"/>
    <n v="0"/>
  </r>
  <r>
    <d v="2021-07-16T10:11:32"/>
    <n v="3001"/>
    <n v="400"/>
    <n v="300"/>
    <n v="64"/>
    <n v="24000"/>
    <n v="24000"/>
    <s v="all"/>
    <s v="eval"/>
    <x v="27"/>
    <n v="12325"/>
    <s v="all_no-L2_nns_ou.5_abort"/>
    <n v="3001"/>
    <n v="4.988636766893535"/>
    <n v="51.054388776807514"/>
    <n v="3.8214227365074294E-3"/>
    <n v="0"/>
    <n v="6.3563810496897268"/>
    <n v="-56.046846966437556"/>
    <n v="0"/>
  </r>
  <r>
    <d v="2021-07-16T10:11:34"/>
    <n v="3001"/>
    <n v="400"/>
    <n v="300"/>
    <n v="64"/>
    <n v="24000"/>
    <n v="24000"/>
    <s v="all"/>
    <s v="eval"/>
    <x v="27"/>
    <n v="12325"/>
    <s v="all_no-L2_nns_ou.5_abort"/>
    <n v="2001"/>
    <n v="0"/>
    <n v="8.3895383213098746"/>
    <n v="0"/>
    <n v="0"/>
    <n v="31.642314258942875"/>
    <n v="-8.3895383213098746"/>
    <n v="0"/>
  </r>
  <r>
    <d v="2021-07-16T10:11:36"/>
    <n v="3001"/>
    <n v="400"/>
    <n v="300"/>
    <n v="64"/>
    <n v="24000"/>
    <n v="24000"/>
    <s v="all"/>
    <s v="eval"/>
    <x v="27"/>
    <n v="12326"/>
    <s v="all_no-L2_nns_ou.5_abort"/>
    <n v="3001"/>
    <n v="0"/>
    <n v="70.868147527747013"/>
    <n v="0"/>
    <n v="0"/>
    <n v="7.8943731976021247"/>
    <n v="-70.868147527747013"/>
    <n v="0"/>
  </r>
  <r>
    <d v="2021-07-16T10:11:38"/>
    <n v="3001"/>
    <n v="400"/>
    <n v="300"/>
    <n v="64"/>
    <n v="24000"/>
    <n v="24000"/>
    <s v="all"/>
    <s v="eval"/>
    <x v="27"/>
    <n v="12326"/>
    <s v="all_no-L2_nns_ou.5_abort"/>
    <n v="3001"/>
    <n v="0"/>
    <n v="70.868147527747013"/>
    <n v="0"/>
    <n v="0"/>
    <n v="7.8943731976021247"/>
    <n v="-70.868147527747013"/>
    <n v="0"/>
  </r>
  <r>
    <d v="2021-07-16T10:11:40"/>
    <n v="3001"/>
    <n v="400"/>
    <n v="300"/>
    <n v="64"/>
    <n v="24000"/>
    <n v="24000"/>
    <s v="all"/>
    <s v="eval"/>
    <x v="27"/>
    <n v="12327"/>
    <s v="all_no-L2_nns_ou.5_abort"/>
    <n v="3001"/>
    <n v="5.8622277268235088"/>
    <n v="65.964917296179507"/>
    <n v="0"/>
    <n v="51.841868555559813"/>
    <n v="-0.18873114714276085"/>
    <n v="-123.66901357856284"/>
    <n v="0"/>
  </r>
  <r>
    <d v="2021-07-16T10:11:42"/>
    <n v="3001"/>
    <n v="400"/>
    <n v="300"/>
    <n v="64"/>
    <n v="24000"/>
    <n v="24000"/>
    <s v="all"/>
    <s v="eval"/>
    <x v="27"/>
    <n v="12327"/>
    <s v="all_no-L2_nns_ou.5_abort"/>
    <n v="3001"/>
    <n v="5.8622277268235088"/>
    <n v="65.964917296179507"/>
    <n v="0"/>
    <n v="51.841868555559813"/>
    <n v="-0.18873114714276085"/>
    <n v="-123.66901357856284"/>
    <n v="0"/>
  </r>
  <r>
    <d v="2021-07-16T10:11:44"/>
    <n v="3001"/>
    <n v="400"/>
    <n v="300"/>
    <n v="64"/>
    <n v="24000"/>
    <n v="24000"/>
    <s v="all"/>
    <s v="eval"/>
    <x v="27"/>
    <n v="12328"/>
    <s v="all_no-L2_nns_ou.5_abort"/>
    <n v="3001"/>
    <n v="7.385526703390326"/>
    <n v="4.2140380374277697E-2"/>
    <n v="1.6668447861092091"/>
    <n v="7.0346123497138251"/>
    <n v="-9.302719598349185E-2"/>
    <n v="-16.129124219587638"/>
    <n v="0"/>
  </r>
  <r>
    <d v="2021-07-16T10:11:46"/>
    <n v="3001"/>
    <n v="400"/>
    <n v="300"/>
    <n v="64"/>
    <n v="24000"/>
    <n v="24000"/>
    <s v="all"/>
    <s v="eval"/>
    <x v="27"/>
    <n v="12328"/>
    <s v="all_no-L2_nns_ou.5_abort"/>
    <n v="2601"/>
    <n v="0"/>
    <n v="0"/>
    <n v="0"/>
    <n v="0"/>
    <n v="-4.7783635687558146"/>
    <n v="0"/>
    <n v="0"/>
  </r>
  <r>
    <d v="2021-07-16T10:11:48"/>
    <n v="3001"/>
    <n v="400"/>
    <n v="300"/>
    <n v="64"/>
    <n v="24000"/>
    <n v="24000"/>
    <s v="all"/>
    <s v="eval"/>
    <x v="27"/>
    <n v="12329"/>
    <s v="all_no-L2_nns_ou.5_abort"/>
    <n v="3001"/>
    <n v="21.920760298128485"/>
    <n v="0"/>
    <n v="0"/>
    <n v="0"/>
    <n v="11.651349123582683"/>
    <n v="-21.920760298128485"/>
    <n v="0"/>
  </r>
  <r>
    <d v="2021-07-16T10:11:50"/>
    <n v="3001"/>
    <n v="400"/>
    <n v="300"/>
    <n v="64"/>
    <n v="24000"/>
    <n v="24000"/>
    <s v="all"/>
    <s v="eval"/>
    <x v="27"/>
    <n v="12329"/>
    <s v="all_no-L2_nns_ou.5_abort"/>
    <n v="2101"/>
    <n v="0"/>
    <n v="6.8089884973971948E-2"/>
    <n v="0"/>
    <n v="0"/>
    <n v="-3.2122077270168745"/>
    <n v="-6.8089884973971948E-2"/>
    <n v="0"/>
  </r>
  <r>
    <d v="2021-07-16T10:11:52"/>
    <n v="3001"/>
    <n v="400"/>
    <n v="300"/>
    <n v="64"/>
    <n v="24000"/>
    <n v="24000"/>
    <s v="all"/>
    <s v="eval"/>
    <x v="27"/>
    <n v="12330"/>
    <s v="all_no-L2_nns_ou.5_abort"/>
    <n v="3001"/>
    <n v="0"/>
    <n v="43.873632695405746"/>
    <n v="0"/>
    <n v="0"/>
    <n v="-2.4551740075924009"/>
    <n v="-43.873632695405746"/>
    <n v="0"/>
  </r>
  <r>
    <d v="2021-07-16T10:11:54"/>
    <n v="3001"/>
    <n v="400"/>
    <n v="300"/>
    <n v="64"/>
    <n v="24000"/>
    <n v="24000"/>
    <s v="all"/>
    <s v="eval"/>
    <x v="27"/>
    <n v="12330"/>
    <s v="all_no-L2_nns_ou.5_abort"/>
    <n v="2501"/>
    <n v="47.231459375977352"/>
    <n v="10.033694930409979"/>
    <n v="0"/>
    <n v="0"/>
    <n v="-5.7352777638810153"/>
    <n v="-57.265154306387323"/>
    <n v="0"/>
  </r>
  <r>
    <d v="2021-07-16T10:11:57"/>
    <n v="3001"/>
    <n v="400"/>
    <n v="300"/>
    <n v="64"/>
    <n v="24000"/>
    <n v="24000"/>
    <s v="all"/>
    <s v="eval"/>
    <x v="27"/>
    <n v="12331"/>
    <s v="all_no-L2_nns_ou.5_abort"/>
    <n v="3001"/>
    <n v="6.3238207081486841"/>
    <n v="1.1623727466684386E-2"/>
    <n v="0"/>
    <n v="0.10380505312423338"/>
    <n v="32.882880122532434"/>
    <n v="-6.4392494887396019"/>
    <n v="0"/>
  </r>
  <r>
    <d v="2021-07-16T10:11:59"/>
    <n v="3001"/>
    <n v="400"/>
    <n v="300"/>
    <n v="64"/>
    <n v="24000"/>
    <n v="24000"/>
    <s v="all"/>
    <s v="eval"/>
    <x v="27"/>
    <n v="12331"/>
    <s v="all_no-L2_nns_ou.5_abort"/>
    <n v="3001"/>
    <n v="6.3238207081486841"/>
    <n v="1.1623727466684386E-2"/>
    <n v="0"/>
    <n v="0.10380505312423338"/>
    <n v="32.882880122532434"/>
    <n v="-6.4392494887396019"/>
    <n v="0"/>
  </r>
  <r>
    <d v="2021-07-16T10:12:01"/>
    <n v="3001"/>
    <n v="400"/>
    <n v="300"/>
    <n v="64"/>
    <n v="24000"/>
    <n v="24000"/>
    <s v="all"/>
    <s v="eval"/>
    <x v="27"/>
    <n v="12332"/>
    <s v="all_no-L2_nns_ou.5_abort"/>
    <n v="3001"/>
    <n v="243.28948727299101"/>
    <n v="59.245010733363273"/>
    <n v="0"/>
    <n v="0"/>
    <n v="25.6930015865087"/>
    <n v="-302.53449800635428"/>
    <n v="0"/>
  </r>
  <r>
    <d v="2021-07-16T10:12:03"/>
    <n v="3001"/>
    <n v="400"/>
    <n v="300"/>
    <n v="64"/>
    <n v="24000"/>
    <n v="24000"/>
    <s v="all"/>
    <s v="eval"/>
    <x v="27"/>
    <n v="12332"/>
    <s v="all_no-L2_nns_ou.5_abort"/>
    <n v="501"/>
    <n v="639.79750474612058"/>
    <n v="3723.1189859277711"/>
    <n v="0"/>
    <n v="10653.367277977832"/>
    <n v="4.8231280193843027"/>
    <n v="-15016.283768651727"/>
    <n v="0"/>
  </r>
  <r>
    <d v="2021-07-16T10:12:05"/>
    <n v="3001"/>
    <n v="400"/>
    <n v="300"/>
    <n v="64"/>
    <n v="24000"/>
    <n v="24000"/>
    <s v="all"/>
    <s v="eval"/>
    <x v="27"/>
    <n v="12333"/>
    <s v="all_no-L2_nns_ou.5_abort"/>
    <n v="3001"/>
    <n v="0"/>
    <n v="58.444189262239092"/>
    <n v="0"/>
    <n v="0"/>
    <n v="9.7879560162407557"/>
    <n v="-58.444189262239092"/>
    <n v="0"/>
  </r>
  <r>
    <d v="2021-07-16T10:12:07"/>
    <n v="3001"/>
    <n v="400"/>
    <n v="300"/>
    <n v="64"/>
    <n v="24000"/>
    <n v="24000"/>
    <s v="all"/>
    <s v="eval"/>
    <x v="27"/>
    <n v="12333"/>
    <s v="all_no-L2_nns_ou.5_abort"/>
    <n v="3001"/>
    <n v="0"/>
    <n v="58.444189262239092"/>
    <n v="0"/>
    <n v="0"/>
    <n v="9.7879560162407557"/>
    <n v="-58.444189262239092"/>
    <n v="0"/>
  </r>
  <r>
    <d v="2021-07-16T10:12:09"/>
    <n v="3001"/>
    <n v="400"/>
    <n v="300"/>
    <n v="64"/>
    <n v="24000"/>
    <n v="24000"/>
    <s v="all"/>
    <s v="eval"/>
    <x v="27"/>
    <n v="12334"/>
    <s v="all_no-L2_nns_ou.5_abort"/>
    <n v="3001"/>
    <n v="96.792425135314076"/>
    <n v="1.1797429891874032"/>
    <n v="0"/>
    <n v="0"/>
    <n v="-2.7337174662515089"/>
    <n v="-97.972168124501479"/>
    <n v="0"/>
  </r>
  <r>
    <d v="2021-07-16T10:12:11"/>
    <n v="3001"/>
    <n v="400"/>
    <n v="300"/>
    <n v="64"/>
    <n v="24000"/>
    <n v="24000"/>
    <s v="all"/>
    <s v="eval"/>
    <x v="27"/>
    <n v="12334"/>
    <s v="all_no-L2_nns_ou.5_abort"/>
    <n v="2701"/>
    <n v="42.585929024561345"/>
    <n v="96.822599895184112"/>
    <n v="0"/>
    <n v="0"/>
    <n v="-2.8192468252436313"/>
    <n v="-139.40852891974544"/>
    <n v="0"/>
  </r>
  <r>
    <d v="2021-07-16T10:12:13"/>
    <n v="3001"/>
    <n v="400"/>
    <n v="300"/>
    <n v="64"/>
    <n v="24000"/>
    <n v="24000"/>
    <s v="all"/>
    <s v="eval"/>
    <x v="27"/>
    <n v="12335"/>
    <s v="all_no-L2_nns_ou.5_abort"/>
    <n v="3001"/>
    <n v="1.9111777615685774"/>
    <n v="113.33798409045457"/>
    <n v="0"/>
    <n v="0"/>
    <n v="-3.6627761212075534"/>
    <n v="-115.24916185202315"/>
    <n v="0"/>
  </r>
  <r>
    <d v="2021-07-16T10:12:15"/>
    <n v="3001"/>
    <n v="400"/>
    <n v="300"/>
    <n v="64"/>
    <n v="24000"/>
    <n v="24000"/>
    <s v="all"/>
    <s v="eval"/>
    <x v="27"/>
    <n v="12335"/>
    <s v="all_no-L2_nns_ou.5_abort"/>
    <n v="2901"/>
    <n v="4.9975005538919746"/>
    <n v="262.81256762752571"/>
    <n v="0"/>
    <n v="0"/>
    <n v="-6.1238815672780618"/>
    <n v="-267.81006818141771"/>
    <n v="0"/>
  </r>
  <r>
    <d v="2021-07-16T10:12:17"/>
    <n v="3001"/>
    <n v="400"/>
    <n v="300"/>
    <n v="64"/>
    <n v="24000"/>
    <n v="24000"/>
    <s v="all"/>
    <s v="eval"/>
    <x v="27"/>
    <n v="12336"/>
    <s v="all_no-L2_nns_ou.5_abort"/>
    <n v="3001"/>
    <n v="88.792855483775881"/>
    <n v="8.1502395410820476"/>
    <n v="0"/>
    <n v="0"/>
    <n v="-0.75875130563536786"/>
    <n v="-96.943095024857925"/>
    <n v="0"/>
  </r>
  <r>
    <d v="2021-07-16T10:12:20"/>
    <n v="3001"/>
    <n v="400"/>
    <n v="300"/>
    <n v="64"/>
    <n v="24000"/>
    <n v="24000"/>
    <s v="all"/>
    <s v="eval"/>
    <x v="27"/>
    <n v="12336"/>
    <s v="all_no-L2_nns_ou.5_abort"/>
    <n v="2901"/>
    <n v="387.33920559014939"/>
    <n v="3.428770353630938"/>
    <n v="0"/>
    <n v="0"/>
    <n v="-2.4475956581703642"/>
    <n v="-390.76797594378036"/>
    <n v="0"/>
  </r>
  <r>
    <d v="2021-07-16T10:12:22"/>
    <n v="3001"/>
    <n v="400"/>
    <n v="300"/>
    <n v="64"/>
    <n v="24000"/>
    <n v="24000"/>
    <s v="all"/>
    <s v="eval"/>
    <x v="27"/>
    <n v="12337"/>
    <s v="all_no-L2_nns_ou.5_abort"/>
    <n v="3001"/>
    <n v="196.51154230074297"/>
    <n v="100.00696567315769"/>
    <n v="0"/>
    <n v="0"/>
    <n v="-7.0229901364972527"/>
    <n v="-296.51850797390068"/>
    <n v="0"/>
  </r>
  <r>
    <d v="2021-07-16T10:12:24"/>
    <n v="3001"/>
    <n v="400"/>
    <n v="300"/>
    <n v="64"/>
    <n v="24000"/>
    <n v="24000"/>
    <s v="all"/>
    <s v="eval"/>
    <x v="27"/>
    <n v="12337"/>
    <s v="all_no-L2_nns_ou.5_abort"/>
    <n v="3001"/>
    <n v="196.51154230074297"/>
    <n v="100.00696567315769"/>
    <n v="0"/>
    <n v="0"/>
    <n v="-7.0229901364972527"/>
    <n v="-296.51850797390068"/>
    <n v="0"/>
  </r>
  <r>
    <d v="2021-07-16T10:12:26"/>
    <n v="3001"/>
    <n v="400"/>
    <n v="300"/>
    <n v="64"/>
    <n v="24000"/>
    <n v="24000"/>
    <s v="all"/>
    <s v="eval"/>
    <x v="27"/>
    <n v="12338"/>
    <s v="all_no-L2_nns_ou.5_abort"/>
    <n v="3001"/>
    <n v="249.66270072409338"/>
    <n v="23.50104296326105"/>
    <n v="52.925549832038939"/>
    <n v="0"/>
    <n v="1.3256698165001453"/>
    <n v="-326.08929351939338"/>
    <n v="0"/>
  </r>
  <r>
    <d v="2021-07-16T10:12:28"/>
    <n v="3001"/>
    <n v="400"/>
    <n v="300"/>
    <n v="64"/>
    <n v="24000"/>
    <n v="24000"/>
    <s v="all"/>
    <s v="eval"/>
    <x v="27"/>
    <n v="12338"/>
    <s v="all_no-L2_nns_ou.5_abort"/>
    <n v="3001"/>
    <n v="249.66270072409338"/>
    <n v="23.50104296326105"/>
    <n v="52.925549832038939"/>
    <n v="0"/>
    <n v="1.3256698165001453"/>
    <n v="-326.08929351939338"/>
    <n v="0"/>
  </r>
  <r>
    <d v="2021-07-16T10:12:30"/>
    <n v="3001"/>
    <n v="400"/>
    <n v="300"/>
    <n v="64"/>
    <n v="24000"/>
    <n v="24000"/>
    <s v="all"/>
    <s v="eval"/>
    <x v="27"/>
    <n v="12339"/>
    <s v="all_no-L2_nns_ou.5_abort"/>
    <n v="3001"/>
    <n v="0"/>
    <n v="85.981517387613977"/>
    <n v="0"/>
    <n v="0"/>
    <n v="15.602946790073915"/>
    <n v="-85.981517387613977"/>
    <n v="0"/>
  </r>
  <r>
    <d v="2021-07-16T10:12:32"/>
    <n v="3001"/>
    <n v="400"/>
    <n v="300"/>
    <n v="64"/>
    <n v="24000"/>
    <n v="24000"/>
    <s v="all"/>
    <s v="eval"/>
    <x v="27"/>
    <n v="12339"/>
    <s v="all_no-L2_nns_ou.5_abort"/>
    <n v="3001"/>
    <n v="0"/>
    <n v="85.981517387613977"/>
    <n v="0"/>
    <n v="0"/>
    <n v="15.602946790073915"/>
    <n v="-85.981517387613977"/>
    <n v="0"/>
  </r>
  <r>
    <d v="2021-07-16T10:12:34"/>
    <n v="3001"/>
    <n v="400"/>
    <n v="300"/>
    <n v="64"/>
    <n v="24000"/>
    <n v="24000"/>
    <s v="all"/>
    <s v="eval"/>
    <x v="27"/>
    <n v="12340"/>
    <s v="all_no-L2_nns_ou.5_abort"/>
    <n v="3001"/>
    <n v="0"/>
    <n v="110.74469981974313"/>
    <n v="0"/>
    <n v="0"/>
    <n v="7.3786057416574344"/>
    <n v="-110.74469981974313"/>
    <n v="0"/>
  </r>
  <r>
    <d v="2021-07-16T10:12:36"/>
    <n v="3001"/>
    <n v="400"/>
    <n v="300"/>
    <n v="64"/>
    <n v="24000"/>
    <n v="24000"/>
    <s v="all"/>
    <s v="eval"/>
    <x v="27"/>
    <n v="12340"/>
    <s v="all_no-L2_nns_ou.5_abort"/>
    <n v="2801"/>
    <n v="14.18171335662424"/>
    <n v="128.58727091315157"/>
    <n v="0"/>
    <n v="2.6296848270703777E-2"/>
    <n v="13.898626732745985"/>
    <n v="-142.79528111804649"/>
    <n v="0"/>
  </r>
  <r>
    <d v="2021-07-16T00:53:41"/>
    <n v="3001"/>
    <n v="300"/>
    <n v="600"/>
    <n v="96"/>
    <n v="24000"/>
    <n v="24000"/>
    <s v="all"/>
    <s v="eval"/>
    <x v="28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3:46"/>
    <n v="3001"/>
    <n v="300"/>
    <n v="600"/>
    <n v="96"/>
    <n v="24000"/>
    <n v="24000"/>
    <s v="all"/>
    <s v="eval"/>
    <x v="28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1:45"/>
    <n v="3001"/>
    <n v="300"/>
    <n v="600"/>
    <n v="96"/>
    <n v="24000"/>
    <n v="24000"/>
    <s v="all"/>
    <s v="eval"/>
    <x v="29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1:50"/>
    <n v="3001"/>
    <n v="300"/>
    <n v="600"/>
    <n v="96"/>
    <n v="24000"/>
    <n v="24000"/>
    <s v="all"/>
    <s v="eval"/>
    <x v="29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1:52"/>
    <n v="3001"/>
    <n v="300"/>
    <n v="600"/>
    <n v="96"/>
    <n v="24000"/>
    <n v="24000"/>
    <s v="all"/>
    <s v="eval"/>
    <x v="29"/>
    <n v="1232"/>
    <s v="all_no-L2_nns_ou.5_abort_bs-96"/>
    <n v="3001"/>
    <n v="53.809277603136707"/>
    <n v="100.11107327736565"/>
    <n v="0"/>
    <n v="0"/>
    <n v="-5.9215886048888819"/>
    <n v="-153.92035088050238"/>
    <n v="0"/>
  </r>
  <r>
    <d v="2021-07-16T00:51:54"/>
    <n v="3001"/>
    <n v="300"/>
    <n v="600"/>
    <n v="96"/>
    <n v="24000"/>
    <n v="24000"/>
    <s v="all"/>
    <s v="eval"/>
    <x v="29"/>
    <n v="1232"/>
    <s v="all_no-L2_nns_ou.5_abort_bs-96"/>
    <n v="2901"/>
    <n v="0"/>
    <n v="175.41497333979831"/>
    <n v="0"/>
    <n v="0"/>
    <n v="16.739787075352627"/>
    <n v="-175.41497333979831"/>
    <n v="0"/>
  </r>
  <r>
    <d v="2021-07-16T00:51:56"/>
    <n v="3001"/>
    <n v="300"/>
    <n v="600"/>
    <n v="96"/>
    <n v="24000"/>
    <n v="24000"/>
    <s v="all"/>
    <s v="eval"/>
    <x v="29"/>
    <n v="1233"/>
    <s v="all_no-L2_nns_ou.5_abort_bs-96"/>
    <n v="3001"/>
    <n v="0"/>
    <n v="1.6339699286101386"/>
    <n v="0"/>
    <n v="0"/>
    <n v="43.500475961162955"/>
    <n v="-1.6339699286101386"/>
    <n v="0"/>
  </r>
  <r>
    <d v="2021-07-16T00:51:58"/>
    <n v="3001"/>
    <n v="300"/>
    <n v="600"/>
    <n v="96"/>
    <n v="24000"/>
    <n v="24000"/>
    <s v="all"/>
    <s v="eval"/>
    <x v="29"/>
    <n v="1233"/>
    <s v="all_no-L2_nns_ou.5_abort_bs-96"/>
    <n v="2501"/>
    <n v="0.79638241154878386"/>
    <n v="32.208568718754279"/>
    <n v="0"/>
    <n v="0"/>
    <n v="54.116250912407473"/>
    <n v="-33.00495113030307"/>
    <n v="0"/>
  </r>
  <r>
    <d v="2021-07-16T00:52:00"/>
    <n v="3001"/>
    <n v="300"/>
    <n v="600"/>
    <n v="96"/>
    <n v="24000"/>
    <n v="24000"/>
    <s v="all"/>
    <s v="eval"/>
    <x v="29"/>
    <n v="1234"/>
    <s v="all_no-L2_nns_ou.5_abort_bs-96"/>
    <n v="3001"/>
    <n v="0"/>
    <n v="11.625223916445286"/>
    <n v="0"/>
    <n v="0"/>
    <n v="49.682601652439914"/>
    <n v="-11.625223916445286"/>
    <n v="0"/>
  </r>
  <r>
    <d v="2021-07-16T00:52:02"/>
    <n v="3001"/>
    <n v="300"/>
    <n v="600"/>
    <n v="96"/>
    <n v="24000"/>
    <n v="24000"/>
    <s v="all"/>
    <s v="eval"/>
    <x v="29"/>
    <n v="1234"/>
    <s v="all_no-L2_nns_ou.5_abort_bs-96"/>
    <n v="3001"/>
    <n v="0"/>
    <n v="11.625223916445286"/>
    <n v="0"/>
    <n v="0"/>
    <n v="49.682601652439914"/>
    <n v="-11.625223916445286"/>
    <n v="0"/>
  </r>
  <r>
    <d v="2021-07-16T00:52:04"/>
    <n v="3001"/>
    <n v="300"/>
    <n v="600"/>
    <n v="96"/>
    <n v="24000"/>
    <n v="24000"/>
    <s v="all"/>
    <s v="eval"/>
    <x v="29"/>
    <n v="1235"/>
    <s v="all_no-L2_nns_ou.5_abort_bs-96"/>
    <n v="3001"/>
    <n v="0"/>
    <n v="10.734208586892716"/>
    <n v="0"/>
    <n v="0"/>
    <n v="-1.8672494950637883"/>
    <n v="-10.734208586892716"/>
    <n v="0"/>
  </r>
  <r>
    <d v="2021-07-16T00:52:06"/>
    <n v="3001"/>
    <n v="300"/>
    <n v="600"/>
    <n v="96"/>
    <n v="24000"/>
    <n v="24000"/>
    <s v="all"/>
    <s v="eval"/>
    <x v="29"/>
    <n v="1235"/>
    <s v="all_no-L2_nns_ou.5_abort_bs-96"/>
    <n v="3001"/>
    <n v="0"/>
    <n v="10.734208586892716"/>
    <n v="0"/>
    <n v="0"/>
    <n v="-1.8672494950637883"/>
    <n v="-10.734208586892716"/>
    <n v="0"/>
  </r>
  <r>
    <d v="2021-07-16T00:52:08"/>
    <n v="3001"/>
    <n v="300"/>
    <n v="600"/>
    <n v="96"/>
    <n v="24000"/>
    <n v="24000"/>
    <s v="all"/>
    <s v="eval"/>
    <x v="29"/>
    <n v="1236"/>
    <s v="all_no-L2_nns_ou.5_abort_bs-96"/>
    <n v="3001"/>
    <n v="2.3674972959594989"/>
    <n v="0"/>
    <n v="0"/>
    <n v="0"/>
    <n v="56.818958271459294"/>
    <n v="-2.3674972959594989"/>
    <n v="0"/>
  </r>
  <r>
    <d v="2021-07-16T00:52:10"/>
    <n v="3001"/>
    <n v="300"/>
    <n v="600"/>
    <n v="96"/>
    <n v="24000"/>
    <n v="24000"/>
    <s v="all"/>
    <s v="eval"/>
    <x v="29"/>
    <n v="1236"/>
    <s v="all_no-L2_nns_ou.5_abort_bs-96"/>
    <n v="2401"/>
    <n v="0"/>
    <n v="0.31365967490766167"/>
    <n v="0"/>
    <n v="0"/>
    <n v="57.186327013265647"/>
    <n v="-0.31365967490766167"/>
    <n v="0"/>
  </r>
  <r>
    <d v="2021-07-16T00:52:12"/>
    <n v="3001"/>
    <n v="300"/>
    <n v="600"/>
    <n v="96"/>
    <n v="24000"/>
    <n v="24000"/>
    <s v="all"/>
    <s v="eval"/>
    <x v="29"/>
    <n v="1237"/>
    <s v="all_no-L2_nns_ou.5_abort_bs-96"/>
    <n v="3001"/>
    <n v="0"/>
    <n v="100.36210330012869"/>
    <n v="0"/>
    <n v="0"/>
    <n v="3.0265337926694933"/>
    <n v="-100.36210330012869"/>
    <n v="0"/>
  </r>
  <r>
    <d v="2021-07-16T00:52:14"/>
    <n v="3001"/>
    <n v="300"/>
    <n v="600"/>
    <n v="96"/>
    <n v="24000"/>
    <n v="24000"/>
    <s v="all"/>
    <s v="eval"/>
    <x v="29"/>
    <n v="1237"/>
    <s v="all_no-L2_nns_ou.5_abort_bs-96"/>
    <n v="3001"/>
    <n v="0"/>
    <n v="100.36210330012869"/>
    <n v="0"/>
    <n v="0"/>
    <n v="3.0265337926694933"/>
    <n v="-100.36210330012869"/>
    <n v="0"/>
  </r>
  <r>
    <d v="2021-07-16T00:52:16"/>
    <n v="3001"/>
    <n v="300"/>
    <n v="600"/>
    <n v="96"/>
    <n v="24000"/>
    <n v="24000"/>
    <s v="all"/>
    <s v="eval"/>
    <x v="29"/>
    <n v="1238"/>
    <s v="all_no-L2_nns_ou.5_abort_bs-96"/>
    <n v="3001"/>
    <n v="809.73776512447296"/>
    <n v="0.55255359707886953"/>
    <n v="0"/>
    <n v="4.2146750609526862"/>
    <n v="-3.27036991487617E-3"/>
    <n v="-814.50499378250458"/>
    <n v="0"/>
  </r>
  <r>
    <d v="2021-07-16T00:52:18"/>
    <n v="3001"/>
    <n v="300"/>
    <n v="600"/>
    <n v="96"/>
    <n v="24000"/>
    <n v="24000"/>
    <s v="all"/>
    <s v="eval"/>
    <x v="29"/>
    <n v="1238"/>
    <s v="all_no-L2_nns_ou.5_abort_bs-96"/>
    <n v="3001"/>
    <n v="809.73776512447296"/>
    <n v="0.55255359707886953"/>
    <n v="0"/>
    <n v="4.2146750609526862"/>
    <n v="-3.27036991487617E-3"/>
    <n v="-814.50499378250458"/>
    <n v="0"/>
  </r>
  <r>
    <d v="2021-07-16T00:52:20"/>
    <n v="3001"/>
    <n v="300"/>
    <n v="600"/>
    <n v="96"/>
    <n v="24000"/>
    <n v="24000"/>
    <s v="all"/>
    <s v="eval"/>
    <x v="29"/>
    <n v="1239"/>
    <s v="all_no-L2_nns_ou.5_abort_bs-96"/>
    <n v="3001"/>
    <n v="0"/>
    <n v="2.4674653674023865"/>
    <n v="0"/>
    <n v="0"/>
    <n v="-6.3924914197402813"/>
    <n v="-2.4674653674023865"/>
    <n v="0"/>
  </r>
  <r>
    <d v="2021-07-16T00:52:22"/>
    <n v="3001"/>
    <n v="300"/>
    <n v="600"/>
    <n v="96"/>
    <n v="24000"/>
    <n v="24000"/>
    <s v="all"/>
    <s v="eval"/>
    <x v="29"/>
    <n v="1239"/>
    <s v="all_no-L2_nns_ou.5_abort_bs-96"/>
    <n v="2701"/>
    <n v="124.53770138004313"/>
    <n v="24.143200556090953"/>
    <n v="129.11808280825099"/>
    <n v="0"/>
    <n v="-3.0511130580788581"/>
    <n v="-277.79898474438505"/>
    <n v="0"/>
  </r>
  <r>
    <d v="2021-07-16T00:52:24"/>
    <n v="3001"/>
    <n v="300"/>
    <n v="600"/>
    <n v="96"/>
    <n v="24000"/>
    <n v="24000"/>
    <s v="all"/>
    <s v="eval"/>
    <x v="29"/>
    <n v="12310"/>
    <s v="all_no-L2_nns_ou.5_abort_bs-96"/>
    <n v="3001"/>
    <n v="1538.1735778715092"/>
    <n v="5.5719091198800399"/>
    <n v="35.659493661659411"/>
    <n v="0.1780833985285426"/>
    <n v="-9.4824133968782895"/>
    <n v="-1579.5830640515771"/>
    <n v="0"/>
  </r>
  <r>
    <d v="2021-07-16T00:52:26"/>
    <n v="3001"/>
    <n v="300"/>
    <n v="600"/>
    <n v="96"/>
    <n v="24000"/>
    <n v="24000"/>
    <s v="all"/>
    <s v="eval"/>
    <x v="29"/>
    <n v="12310"/>
    <s v="all_no-L2_nns_ou.5_abort_bs-96"/>
    <n v="2801"/>
    <n v="0"/>
    <n v="38.441945088120647"/>
    <n v="0"/>
    <n v="0"/>
    <n v="-4.0862667952435778"/>
    <n v="-38.441945088120647"/>
    <n v="0"/>
  </r>
  <r>
    <d v="2021-07-16T00:52:28"/>
    <n v="3001"/>
    <n v="300"/>
    <n v="600"/>
    <n v="96"/>
    <n v="24000"/>
    <n v="24000"/>
    <s v="all"/>
    <s v="eval"/>
    <x v="29"/>
    <n v="12311"/>
    <s v="all_no-L2_nns_ou.5_abort_bs-96"/>
    <n v="3001"/>
    <n v="0"/>
    <n v="0"/>
    <n v="0"/>
    <n v="0"/>
    <n v="24.067780975192466"/>
    <n v="0"/>
    <n v="0"/>
  </r>
  <r>
    <d v="2021-07-16T00:52:30"/>
    <n v="3001"/>
    <n v="300"/>
    <n v="600"/>
    <n v="96"/>
    <n v="24000"/>
    <n v="24000"/>
    <s v="all"/>
    <s v="eval"/>
    <x v="29"/>
    <n v="12311"/>
    <s v="all_no-L2_nns_ou.5_abort_bs-96"/>
    <n v="3001"/>
    <n v="0"/>
    <n v="0"/>
    <n v="0"/>
    <n v="0"/>
    <n v="24.067780975192466"/>
    <n v="0"/>
    <n v="0"/>
  </r>
  <r>
    <d v="2021-07-16T00:52:32"/>
    <n v="3001"/>
    <n v="300"/>
    <n v="600"/>
    <n v="96"/>
    <n v="24000"/>
    <n v="24000"/>
    <s v="all"/>
    <s v="eval"/>
    <x v="29"/>
    <n v="12312"/>
    <s v="all_no-L2_nns_ou.5_abort_bs-96"/>
    <n v="3001"/>
    <n v="0"/>
    <n v="26.848319577721863"/>
    <n v="0"/>
    <n v="0"/>
    <n v="11.974035375805354"/>
    <n v="-26.848319577721863"/>
    <n v="0"/>
  </r>
  <r>
    <d v="2021-07-16T00:52:34"/>
    <n v="3001"/>
    <n v="300"/>
    <n v="600"/>
    <n v="96"/>
    <n v="24000"/>
    <n v="24000"/>
    <s v="all"/>
    <s v="eval"/>
    <x v="29"/>
    <n v="12312"/>
    <s v="all_no-L2_nns_ou.5_abort_bs-96"/>
    <n v="2601"/>
    <n v="30.831127254566415"/>
    <n v="4.1938667773435405"/>
    <n v="1.8355611956870348"/>
    <n v="0"/>
    <n v="50.331906993930197"/>
    <n v="-36.86055522759699"/>
    <n v="0"/>
  </r>
  <r>
    <d v="2021-07-16T00:52:36"/>
    <n v="3001"/>
    <n v="300"/>
    <n v="600"/>
    <n v="96"/>
    <n v="24000"/>
    <n v="24000"/>
    <s v="all"/>
    <s v="eval"/>
    <x v="29"/>
    <n v="12313"/>
    <s v="all_no-L2_nns_ou.5_abort_bs-96"/>
    <n v="3001"/>
    <n v="0"/>
    <n v="3.9814259755663386"/>
    <n v="0"/>
    <n v="0"/>
    <n v="22.563956377532705"/>
    <n v="-3.9814259755663386"/>
    <n v="0"/>
  </r>
  <r>
    <d v="2021-07-16T00:52:38"/>
    <n v="3001"/>
    <n v="300"/>
    <n v="600"/>
    <n v="96"/>
    <n v="24000"/>
    <n v="24000"/>
    <s v="all"/>
    <s v="eval"/>
    <x v="29"/>
    <n v="12313"/>
    <s v="all_no-L2_nns_ou.5_abort_bs-96"/>
    <n v="2101"/>
    <n v="53.28750618288835"/>
    <n v="4.2735446190815267"/>
    <n v="0"/>
    <n v="0"/>
    <n v="3.8101626133226496"/>
    <n v="-57.561050801969884"/>
    <n v="0"/>
  </r>
  <r>
    <d v="2021-07-16T00:52:40"/>
    <n v="3001"/>
    <n v="300"/>
    <n v="600"/>
    <n v="96"/>
    <n v="24000"/>
    <n v="24000"/>
    <s v="all"/>
    <s v="eval"/>
    <x v="29"/>
    <n v="12314"/>
    <s v="all_no-L2_nns_ou.5_abort_bs-96"/>
    <n v="3001"/>
    <n v="0.11842078784516019"/>
    <n v="6.7948437581462962"/>
    <n v="0"/>
    <n v="0"/>
    <n v="62.443955294467152"/>
    <n v="-6.9132645459914563"/>
    <n v="0"/>
  </r>
  <r>
    <d v="2021-07-16T00:52:41"/>
    <n v="3001"/>
    <n v="300"/>
    <n v="600"/>
    <n v="96"/>
    <n v="24000"/>
    <n v="24000"/>
    <s v="all"/>
    <s v="eval"/>
    <x v="29"/>
    <n v="12314"/>
    <s v="all_no-L2_nns_ou.5_abort_bs-96"/>
    <n v="3001"/>
    <n v="0.11842078784516019"/>
    <n v="6.7948437581462962"/>
    <n v="0"/>
    <n v="0"/>
    <n v="62.443955294467152"/>
    <n v="-6.9132645459914563"/>
    <n v="0"/>
  </r>
  <r>
    <d v="2021-07-16T00:52:44"/>
    <n v="3001"/>
    <n v="300"/>
    <n v="600"/>
    <n v="96"/>
    <n v="24000"/>
    <n v="24000"/>
    <s v="all"/>
    <s v="eval"/>
    <x v="29"/>
    <n v="12315"/>
    <s v="all_no-L2_nns_ou.5_abort_bs-96"/>
    <n v="3001"/>
    <n v="138.70131217478618"/>
    <n v="1.907983399687005"/>
    <n v="0"/>
    <n v="0"/>
    <n v="67.123236213174735"/>
    <n v="-140.60929557447318"/>
    <n v="0"/>
  </r>
  <r>
    <d v="2021-07-16T00:52:46"/>
    <n v="3001"/>
    <n v="300"/>
    <n v="600"/>
    <n v="96"/>
    <n v="24000"/>
    <n v="24000"/>
    <s v="all"/>
    <s v="eval"/>
    <x v="29"/>
    <n v="12315"/>
    <s v="all_no-L2_nns_ou.5_abort_bs-96"/>
    <n v="2901"/>
    <n v="4.891978307220338"/>
    <n v="5.0061448623916753"/>
    <n v="0"/>
    <n v="0"/>
    <n v="71.638923320894065"/>
    <n v="-9.8981231696120133"/>
    <n v="0"/>
  </r>
  <r>
    <d v="2021-07-16T00:52:47"/>
    <n v="3001"/>
    <n v="300"/>
    <n v="600"/>
    <n v="96"/>
    <n v="24000"/>
    <n v="24000"/>
    <s v="all"/>
    <s v="eval"/>
    <x v="29"/>
    <n v="12316"/>
    <s v="all_no-L2_nns_ou.5_abort_bs-96"/>
    <n v="3001"/>
    <n v="84.116516239872794"/>
    <n v="0"/>
    <n v="0"/>
    <n v="0"/>
    <n v="20.403863237509395"/>
    <n v="-84.116516239872794"/>
    <n v="0"/>
  </r>
  <r>
    <d v="2021-07-16T00:52:49"/>
    <n v="3001"/>
    <n v="300"/>
    <n v="600"/>
    <n v="96"/>
    <n v="24000"/>
    <n v="24000"/>
    <s v="all"/>
    <s v="eval"/>
    <x v="29"/>
    <n v="12316"/>
    <s v="all_no-L2_nns_ou.5_abort_bs-96"/>
    <n v="2301"/>
    <n v="0.25047144787269104"/>
    <n v="157.18331281131049"/>
    <n v="0"/>
    <n v="0"/>
    <n v="8.2336847411140539"/>
    <n v="-157.43378425918317"/>
    <n v="0"/>
  </r>
  <r>
    <d v="2021-07-16T00:52:51"/>
    <n v="3001"/>
    <n v="300"/>
    <n v="600"/>
    <n v="96"/>
    <n v="24000"/>
    <n v="24000"/>
    <s v="all"/>
    <s v="eval"/>
    <x v="29"/>
    <n v="12317"/>
    <s v="all_no-L2_nns_ou.5_abort_bs-96"/>
    <n v="3001"/>
    <n v="0"/>
    <n v="2.3554879631879224"/>
    <n v="0.86753781761322557"/>
    <n v="0"/>
    <n v="4.9892628445099518"/>
    <n v="-3.223025780801148"/>
    <n v="0"/>
  </r>
  <r>
    <d v="2021-07-16T00:52:53"/>
    <n v="3001"/>
    <n v="300"/>
    <n v="600"/>
    <n v="96"/>
    <n v="24000"/>
    <n v="24000"/>
    <s v="all"/>
    <s v="eval"/>
    <x v="29"/>
    <n v="12317"/>
    <s v="all_no-L2_nns_ou.5_abort_bs-96"/>
    <n v="2201"/>
    <n v="57.029626154706762"/>
    <n v="0.55434519057558163"/>
    <n v="10.872451183142658"/>
    <n v="0"/>
    <n v="0.60263832852828969"/>
    <n v="-68.456422528425009"/>
    <n v="0"/>
  </r>
  <r>
    <d v="2021-07-16T00:52:56"/>
    <n v="3001"/>
    <n v="300"/>
    <n v="600"/>
    <n v="96"/>
    <n v="24000"/>
    <n v="24000"/>
    <s v="all"/>
    <s v="eval"/>
    <x v="29"/>
    <n v="12318"/>
    <s v="all_no-L2_nns_ou.5_abort_bs-96"/>
    <n v="3001"/>
    <n v="368.17598870178369"/>
    <n v="0.81477700128287012"/>
    <n v="0"/>
    <n v="0"/>
    <n v="50.747129186113852"/>
    <n v="-368.99076570306659"/>
    <n v="0"/>
  </r>
  <r>
    <d v="2021-07-16T00:52:58"/>
    <n v="3001"/>
    <n v="300"/>
    <n v="600"/>
    <n v="96"/>
    <n v="24000"/>
    <n v="24000"/>
    <s v="all"/>
    <s v="eval"/>
    <x v="29"/>
    <n v="12318"/>
    <s v="all_no-L2_nns_ou.5_abort_bs-96"/>
    <n v="2701"/>
    <n v="0"/>
    <n v="26.767085960306648"/>
    <n v="0"/>
    <n v="0"/>
    <n v="49.792452056331577"/>
    <n v="-26.767085960306648"/>
    <n v="0"/>
  </r>
  <r>
    <d v="2021-07-16T00:53:00"/>
    <n v="3001"/>
    <n v="300"/>
    <n v="600"/>
    <n v="96"/>
    <n v="24000"/>
    <n v="24000"/>
    <s v="all"/>
    <s v="eval"/>
    <x v="29"/>
    <n v="12319"/>
    <s v="all_no-L2_nns_ou.5_abort_bs-96"/>
    <n v="3001"/>
    <n v="0"/>
    <n v="36.718845439211421"/>
    <n v="0"/>
    <n v="0"/>
    <n v="19.200782910243408"/>
    <n v="-36.718845439211421"/>
    <n v="0"/>
  </r>
  <r>
    <d v="2021-07-16T00:53:02"/>
    <n v="3001"/>
    <n v="300"/>
    <n v="600"/>
    <n v="96"/>
    <n v="24000"/>
    <n v="24000"/>
    <s v="all"/>
    <s v="eval"/>
    <x v="29"/>
    <n v="12319"/>
    <s v="all_no-L2_nns_ou.5_abort_bs-96"/>
    <n v="2701"/>
    <n v="0"/>
    <n v="88.327905577321587"/>
    <n v="0"/>
    <n v="27.409557641890988"/>
    <n v="4.9853688512461432"/>
    <n v="-115.73746321921259"/>
    <n v="0"/>
  </r>
  <r>
    <d v="2021-07-16T00:53:04"/>
    <n v="3001"/>
    <n v="300"/>
    <n v="600"/>
    <n v="96"/>
    <n v="24000"/>
    <n v="24000"/>
    <s v="all"/>
    <s v="eval"/>
    <x v="29"/>
    <n v="12320"/>
    <s v="all_no-L2_nns_ou.5_abort_bs-96"/>
    <n v="3001"/>
    <n v="708.58389987699411"/>
    <n v="33.52715586112766"/>
    <n v="0"/>
    <n v="28.329740224919988"/>
    <n v="42.319078635717702"/>
    <n v="-770.44079596304164"/>
    <n v="0"/>
  </r>
  <r>
    <d v="2021-07-16T00:53:06"/>
    <n v="3001"/>
    <n v="300"/>
    <n v="600"/>
    <n v="96"/>
    <n v="24000"/>
    <n v="24000"/>
    <s v="all"/>
    <s v="eval"/>
    <x v="29"/>
    <n v="12320"/>
    <s v="all_no-L2_nns_ou.5_abort_bs-96"/>
    <n v="2701"/>
    <n v="0"/>
    <n v="17.807919307295283"/>
    <n v="0"/>
    <n v="10.204414065263826"/>
    <n v="47.550763035783326"/>
    <n v="-28.012333372559109"/>
    <n v="0"/>
  </r>
  <r>
    <d v="2021-07-16T00:53:08"/>
    <n v="3001"/>
    <n v="300"/>
    <n v="600"/>
    <n v="96"/>
    <n v="24000"/>
    <n v="24000"/>
    <s v="all"/>
    <s v="eval"/>
    <x v="29"/>
    <n v="12321"/>
    <s v="all_no-L2_nns_ou.5_abort_bs-96"/>
    <n v="3001"/>
    <n v="0"/>
    <n v="12.863631954197096"/>
    <n v="0"/>
    <n v="0"/>
    <n v="33.239854440645672"/>
    <n v="-12.863631954197096"/>
    <n v="0"/>
  </r>
  <r>
    <d v="2021-07-16T00:53:10"/>
    <n v="3001"/>
    <n v="300"/>
    <n v="600"/>
    <n v="96"/>
    <n v="24000"/>
    <n v="24000"/>
    <s v="all"/>
    <s v="eval"/>
    <x v="29"/>
    <n v="12321"/>
    <s v="all_no-L2_nns_ou.5_abort_bs-96"/>
    <n v="2901"/>
    <n v="0"/>
    <n v="5.9150906748100418"/>
    <n v="0"/>
    <n v="0"/>
    <n v="35.980528142506707"/>
    <n v="-5.9150906748100418"/>
    <n v="0"/>
  </r>
  <r>
    <d v="2021-07-16T00:53:12"/>
    <n v="3001"/>
    <n v="300"/>
    <n v="600"/>
    <n v="96"/>
    <n v="24000"/>
    <n v="24000"/>
    <s v="all"/>
    <s v="eval"/>
    <x v="29"/>
    <n v="12322"/>
    <s v="all_no-L2_nns_ou.5_abort_bs-96"/>
    <n v="3001"/>
    <n v="16.952611658982416"/>
    <n v="0.22995983281336407"/>
    <n v="0"/>
    <n v="0"/>
    <n v="41.090226782578092"/>
    <n v="-17.18257149179578"/>
    <n v="0"/>
  </r>
  <r>
    <d v="2021-07-16T00:53:14"/>
    <n v="3001"/>
    <n v="300"/>
    <n v="600"/>
    <n v="96"/>
    <n v="24000"/>
    <n v="24000"/>
    <s v="all"/>
    <s v="eval"/>
    <x v="29"/>
    <n v="12322"/>
    <s v="all_no-L2_nns_ou.5_abort_bs-96"/>
    <n v="2201"/>
    <n v="0"/>
    <n v="6.7521441241491011"/>
    <n v="0"/>
    <n v="0"/>
    <n v="48.903821871352811"/>
    <n v="-6.7521441241491011"/>
    <n v="0"/>
  </r>
  <r>
    <d v="2021-07-16T00:53:16"/>
    <n v="3001"/>
    <n v="300"/>
    <n v="600"/>
    <n v="96"/>
    <n v="24000"/>
    <n v="24000"/>
    <s v="all"/>
    <s v="eval"/>
    <x v="29"/>
    <n v="12323"/>
    <s v="all_no-L2_nns_ou.5_abort_bs-96"/>
    <n v="3001"/>
    <n v="0"/>
    <n v="2.792994984935941"/>
    <n v="0"/>
    <n v="0"/>
    <n v="7.3145124919966964"/>
    <n v="-2.792994984935941"/>
    <n v="0"/>
  </r>
  <r>
    <d v="2021-07-16T00:53:18"/>
    <n v="3001"/>
    <n v="300"/>
    <n v="600"/>
    <n v="96"/>
    <n v="24000"/>
    <n v="24000"/>
    <s v="all"/>
    <s v="eval"/>
    <x v="29"/>
    <n v="12323"/>
    <s v="all_no-L2_nns_ou.5_abort_bs-96"/>
    <n v="3001"/>
    <n v="0"/>
    <n v="2.792994984935941"/>
    <n v="0"/>
    <n v="0"/>
    <n v="7.3145124919966964"/>
    <n v="-2.792994984935941"/>
    <n v="0"/>
  </r>
  <r>
    <d v="2021-07-16T00:53:20"/>
    <n v="3001"/>
    <n v="300"/>
    <n v="600"/>
    <n v="96"/>
    <n v="24000"/>
    <n v="24000"/>
    <s v="all"/>
    <s v="eval"/>
    <x v="29"/>
    <n v="12324"/>
    <s v="all_no-L2_nns_ou.5_abort_bs-96"/>
    <n v="3001"/>
    <n v="0.22749960521973733"/>
    <n v="36.934082658447821"/>
    <n v="0"/>
    <n v="0"/>
    <n v="-4.2017544487463745"/>
    <n v="-37.161582263667555"/>
    <n v="0"/>
  </r>
  <r>
    <d v="2021-07-16T00:53:22"/>
    <n v="3001"/>
    <n v="300"/>
    <n v="600"/>
    <n v="96"/>
    <n v="24000"/>
    <n v="24000"/>
    <s v="all"/>
    <s v="eval"/>
    <x v="29"/>
    <n v="12324"/>
    <s v="all_no-L2_nns_ou.5_abort_bs-96"/>
    <n v="2701"/>
    <n v="0"/>
    <n v="40.452801080042882"/>
    <n v="0"/>
    <n v="0"/>
    <n v="42.927730775912622"/>
    <n v="-40.452801080042882"/>
    <n v="0"/>
  </r>
  <r>
    <d v="2021-07-16T00:53:24"/>
    <n v="3001"/>
    <n v="300"/>
    <n v="600"/>
    <n v="96"/>
    <n v="24000"/>
    <n v="24000"/>
    <s v="all"/>
    <s v="eval"/>
    <x v="29"/>
    <n v="12325"/>
    <s v="all_no-L2_nns_ou.5_abort_bs-96"/>
    <n v="3001"/>
    <n v="359723.2392527021"/>
    <n v="2.6610773272484174"/>
    <n v="771.43722383274144"/>
    <n v="668115.6395080639"/>
    <n v="-311.46947627150882"/>
    <n v="-1028612.977061926"/>
    <n v="0"/>
  </r>
  <r>
    <d v="2021-07-16T00:53:26"/>
    <n v="3001"/>
    <n v="300"/>
    <n v="600"/>
    <n v="96"/>
    <n v="24000"/>
    <n v="24000"/>
    <s v="all"/>
    <s v="eval"/>
    <x v="29"/>
    <n v="12325"/>
    <s v="all_no-L2_nns_ou.5_abort_bs-96"/>
    <n v="2601"/>
    <n v="131.2729082237943"/>
    <n v="44.79624386569121"/>
    <n v="343.54286725120744"/>
    <n v="0"/>
    <n v="21.569558003866042"/>
    <n v="-519.612019340693"/>
    <n v="0"/>
  </r>
  <r>
    <d v="2021-07-16T00:53:28"/>
    <n v="3001"/>
    <n v="300"/>
    <n v="600"/>
    <n v="96"/>
    <n v="24000"/>
    <n v="24000"/>
    <s v="all"/>
    <s v="eval"/>
    <x v="29"/>
    <n v="12326"/>
    <s v="all_no-L2_nns_ou.5_abort_bs-96"/>
    <n v="3001"/>
    <n v="47780.267975696741"/>
    <n v="1.2013660531778498"/>
    <n v="136.42068605908511"/>
    <n v="19433.059576280255"/>
    <n v="11.63192588779207"/>
    <n v="-67350.949604089285"/>
    <n v="0"/>
  </r>
  <r>
    <d v="2021-07-16T00:53:30"/>
    <n v="3001"/>
    <n v="300"/>
    <n v="600"/>
    <n v="96"/>
    <n v="24000"/>
    <n v="24000"/>
    <s v="all"/>
    <s v="eval"/>
    <x v="29"/>
    <n v="12326"/>
    <s v="all_no-L2_nns_ou.5_abort_bs-96"/>
    <n v="2901"/>
    <n v="0"/>
    <n v="124.79838223157952"/>
    <n v="343.6049280355935"/>
    <n v="0"/>
    <n v="25.872408784628519"/>
    <n v="-468.40331026717297"/>
    <n v="0"/>
  </r>
  <r>
    <d v="2021-07-16T00:53:32"/>
    <n v="3001"/>
    <n v="300"/>
    <n v="600"/>
    <n v="96"/>
    <n v="24000"/>
    <n v="24000"/>
    <s v="all"/>
    <s v="eval"/>
    <x v="29"/>
    <n v="12327"/>
    <s v="all_no-L2_nns_ou.5_abort_bs-96"/>
    <n v="3001"/>
    <n v="2223.0401113286539"/>
    <n v="2.55645736332038"/>
    <n v="578.77390857365526"/>
    <n v="0"/>
    <n v="40.883172125048539"/>
    <n v="-2804.3704772656292"/>
    <n v="0"/>
  </r>
  <r>
    <d v="2021-07-16T00:53:34"/>
    <n v="3001"/>
    <n v="300"/>
    <n v="600"/>
    <n v="96"/>
    <n v="24000"/>
    <n v="24000"/>
    <s v="all"/>
    <s v="eval"/>
    <x v="29"/>
    <n v="12327"/>
    <s v="all_no-L2_nns_ou.5_abort_bs-96"/>
    <n v="2701"/>
    <n v="214.4158189294977"/>
    <n v="18.261666903063983"/>
    <n v="0"/>
    <n v="0"/>
    <n v="49.321895050635824"/>
    <n v="-232.67748583256173"/>
    <n v="0"/>
  </r>
  <r>
    <d v="2021-07-16T00:53:36"/>
    <n v="3001"/>
    <n v="300"/>
    <n v="600"/>
    <n v="96"/>
    <n v="24000"/>
    <n v="24000"/>
    <s v="all"/>
    <s v="eval"/>
    <x v="29"/>
    <n v="12328"/>
    <s v="all_no-L2_nns_ou.5_abort_bs-96"/>
    <n v="3001"/>
    <n v="67.208977105876983"/>
    <n v="1.3032371941928105"/>
    <n v="0"/>
    <n v="0"/>
    <n v="7.0265384638237087"/>
    <n v="-68.5122143000698"/>
    <n v="0"/>
  </r>
  <r>
    <d v="2021-07-16T00:53:38"/>
    <n v="3001"/>
    <n v="300"/>
    <n v="600"/>
    <n v="96"/>
    <n v="24000"/>
    <n v="24000"/>
    <s v="all"/>
    <s v="eval"/>
    <x v="29"/>
    <n v="12328"/>
    <s v="all_no-L2_nns_ou.5_abort_bs-96"/>
    <n v="2801"/>
    <n v="127.45843825273192"/>
    <n v="8.5600480400921199"/>
    <n v="0"/>
    <n v="0"/>
    <n v="-1.12200162461167"/>
    <n v="-136.01848629282404"/>
    <n v="0"/>
  </r>
  <r>
    <d v="2021-07-16T00:53:40"/>
    <n v="3001"/>
    <n v="300"/>
    <n v="600"/>
    <n v="96"/>
    <n v="24000"/>
    <n v="24000"/>
    <s v="all"/>
    <s v="eval"/>
    <x v="29"/>
    <n v="12329"/>
    <s v="all_no-L2_nns_ou.5_abort_bs-96"/>
    <n v="3001"/>
    <n v="2.7572794462151968"/>
    <n v="6.5911879617419444"/>
    <n v="8.2525244756529332"/>
    <n v="8.2254836474861754"/>
    <n v="18.662737836068075"/>
    <n v="-25.82647553109625"/>
    <n v="0"/>
  </r>
  <r>
    <d v="2021-07-16T00:53:46"/>
    <n v="3001"/>
    <n v="300"/>
    <n v="600"/>
    <n v="96"/>
    <n v="24000"/>
    <n v="24000"/>
    <s v="all"/>
    <s v="eval"/>
    <x v="29"/>
    <n v="12330"/>
    <s v="all_no-L2_nns_ou.5_abort_bs-96"/>
    <n v="2401"/>
    <n v="236.79851938490964"/>
    <n v="12.823523258217786"/>
    <n v="0"/>
    <n v="2.3417525705481239"/>
    <n v="39.014004629926944"/>
    <n v="-251.96379521367555"/>
    <n v="0"/>
  </r>
  <r>
    <d v="2021-07-16T00:53:49"/>
    <n v="3001"/>
    <n v="300"/>
    <n v="600"/>
    <n v="96"/>
    <n v="24000"/>
    <n v="24000"/>
    <s v="all"/>
    <s v="eval"/>
    <x v="29"/>
    <n v="12331"/>
    <s v="all_no-L2_nns_ou.5_abort_bs-96"/>
    <n v="3001"/>
    <n v="0"/>
    <n v="47.670138366521101"/>
    <n v="0"/>
    <n v="0"/>
    <n v="2.3912131841547186"/>
    <n v="-47.670138366521101"/>
    <n v="0"/>
  </r>
  <r>
    <d v="2021-07-16T00:53:51"/>
    <n v="3001"/>
    <n v="300"/>
    <n v="600"/>
    <n v="96"/>
    <n v="24000"/>
    <n v="24000"/>
    <s v="all"/>
    <s v="eval"/>
    <x v="29"/>
    <n v="12331"/>
    <s v="all_no-L2_nns_ou.5_abort_bs-96"/>
    <n v="2501"/>
    <n v="0"/>
    <n v="95.680358644030036"/>
    <n v="0"/>
    <n v="0"/>
    <n v="-1.7056891213205532"/>
    <n v="-95.680358644030036"/>
    <n v="0"/>
  </r>
  <r>
    <d v="2021-07-16T00:53:53"/>
    <n v="3001"/>
    <n v="300"/>
    <n v="600"/>
    <n v="96"/>
    <n v="24000"/>
    <n v="24000"/>
    <s v="all"/>
    <s v="eval"/>
    <x v="29"/>
    <n v="12332"/>
    <s v="all_no-L2_nns_ou.5_abort_bs-96"/>
    <n v="3001"/>
    <n v="0"/>
    <n v="19.762921594127569"/>
    <n v="25.905206441966669"/>
    <n v="0"/>
    <n v="7.9913454442182967"/>
    <n v="-45.668128036094238"/>
    <n v="0"/>
  </r>
  <r>
    <d v="2021-07-16T00:53:55"/>
    <n v="3001"/>
    <n v="300"/>
    <n v="600"/>
    <n v="96"/>
    <n v="24000"/>
    <n v="24000"/>
    <s v="all"/>
    <s v="eval"/>
    <x v="29"/>
    <n v="12332"/>
    <s v="all_no-L2_nns_ou.5_abort_bs-96"/>
    <n v="2001"/>
    <n v="0"/>
    <n v="13.429499023393873"/>
    <n v="0"/>
    <n v="0"/>
    <n v="13.589361921758172"/>
    <n v="-13.429499023393873"/>
    <n v="0"/>
  </r>
  <r>
    <d v="2021-07-16T00:53:57"/>
    <n v="3001"/>
    <n v="300"/>
    <n v="600"/>
    <n v="96"/>
    <n v="24000"/>
    <n v="24000"/>
    <s v="all"/>
    <s v="eval"/>
    <x v="29"/>
    <n v="12333"/>
    <s v="all_no-L2_nns_ou.5_abort_bs-96"/>
    <n v="3001"/>
    <n v="30.57926528870814"/>
    <n v="1.6851697899571079"/>
    <n v="0"/>
    <n v="0"/>
    <n v="27.032285233316166"/>
    <n v="-32.264435078665244"/>
    <n v="0"/>
  </r>
  <r>
    <d v="2021-07-16T00:53:59"/>
    <n v="3001"/>
    <n v="300"/>
    <n v="600"/>
    <n v="96"/>
    <n v="24000"/>
    <n v="24000"/>
    <s v="all"/>
    <s v="eval"/>
    <x v="29"/>
    <n v="12333"/>
    <s v="all_no-L2_nns_ou.5_abort_bs-96"/>
    <n v="2901"/>
    <n v="0"/>
    <n v="93.424717106342882"/>
    <n v="1.7058141929299779"/>
    <n v="0"/>
    <n v="14.80303819274549"/>
    <n v="-95.13053129927286"/>
    <n v="0"/>
  </r>
  <r>
    <d v="2021-07-16T00:54:01"/>
    <n v="3001"/>
    <n v="300"/>
    <n v="600"/>
    <n v="96"/>
    <n v="24000"/>
    <n v="24000"/>
    <s v="all"/>
    <s v="eval"/>
    <x v="29"/>
    <n v="12334"/>
    <s v="all_no-L2_nns_ou.5_abort_bs-96"/>
    <n v="3001"/>
    <n v="0"/>
    <n v="102.2557327315162"/>
    <n v="0"/>
    <n v="0"/>
    <n v="18.49497295228803"/>
    <n v="-102.2557327315162"/>
    <n v="0"/>
  </r>
  <r>
    <d v="2021-07-16T00:54:03"/>
    <n v="3001"/>
    <n v="300"/>
    <n v="600"/>
    <n v="96"/>
    <n v="24000"/>
    <n v="24000"/>
    <s v="all"/>
    <s v="eval"/>
    <x v="29"/>
    <n v="12334"/>
    <s v="all_no-L2_nns_ou.5_abort_bs-96"/>
    <n v="2901"/>
    <n v="0"/>
    <n v="52.561479868640838"/>
    <n v="0"/>
    <n v="0"/>
    <n v="12.069984879408089"/>
    <n v="-52.561479868640838"/>
    <n v="0"/>
  </r>
  <r>
    <d v="2021-07-16T00:54:05"/>
    <n v="3001"/>
    <n v="300"/>
    <n v="600"/>
    <n v="96"/>
    <n v="24000"/>
    <n v="24000"/>
    <s v="all"/>
    <s v="eval"/>
    <x v="29"/>
    <n v="12335"/>
    <s v="all_no-L2_nns_ou.5_abort_bs-96"/>
    <n v="3001"/>
    <n v="23.272168597250165"/>
    <n v="0.2491580789416119"/>
    <n v="0"/>
    <n v="0"/>
    <n v="31.72764806987723"/>
    <n v="-23.521326676191777"/>
    <n v="0"/>
  </r>
  <r>
    <d v="2021-07-16T00:54:07"/>
    <n v="3001"/>
    <n v="300"/>
    <n v="600"/>
    <n v="96"/>
    <n v="24000"/>
    <n v="24000"/>
    <s v="all"/>
    <s v="eval"/>
    <x v="29"/>
    <n v="12335"/>
    <s v="all_no-L2_nns_ou.5_abort_bs-96"/>
    <n v="2201"/>
    <n v="168.53097580152718"/>
    <n v="25.333450674264746"/>
    <n v="0"/>
    <n v="0"/>
    <n v="29.088650473509887"/>
    <n v="-193.86442647579196"/>
    <n v="0"/>
  </r>
  <r>
    <d v="2021-07-16T00:54:09"/>
    <n v="3001"/>
    <n v="300"/>
    <n v="600"/>
    <n v="96"/>
    <n v="24000"/>
    <n v="24000"/>
    <s v="all"/>
    <s v="eval"/>
    <x v="29"/>
    <n v="12336"/>
    <s v="all_no-L2_nns_ou.5_abort_bs-96"/>
    <n v="3001"/>
    <n v="207.01150182049278"/>
    <n v="1.3994922234578588"/>
    <n v="442.20596337796826"/>
    <n v="1.2283760826239813"/>
    <n v="8.95314015059936"/>
    <n v="-651.84533350454296"/>
    <n v="0"/>
  </r>
  <r>
    <d v="2021-07-16T00:54:11"/>
    <n v="3001"/>
    <n v="300"/>
    <n v="600"/>
    <n v="96"/>
    <n v="24000"/>
    <n v="24000"/>
    <s v="all"/>
    <s v="eval"/>
    <x v="29"/>
    <n v="12336"/>
    <s v="all_no-L2_nns_ou.5_abort_bs-96"/>
    <n v="3001"/>
    <n v="207.01150182049278"/>
    <n v="1.3994922234578588"/>
    <n v="442.20596337796826"/>
    <n v="1.2283760826239813"/>
    <n v="8.95314015059936"/>
    <n v="-651.84533350454296"/>
    <n v="0"/>
  </r>
  <r>
    <d v="2021-07-16T00:54:13"/>
    <n v="3001"/>
    <n v="300"/>
    <n v="600"/>
    <n v="96"/>
    <n v="24000"/>
    <n v="24000"/>
    <s v="all"/>
    <s v="eval"/>
    <x v="29"/>
    <n v="12337"/>
    <s v="all_no-L2_nns_ou.5_abort_bs-96"/>
    <n v="3001"/>
    <n v="0"/>
    <n v="0"/>
    <n v="0"/>
    <n v="0"/>
    <n v="8.5155237993030752"/>
    <n v="0"/>
    <n v="0"/>
  </r>
  <r>
    <d v="2021-07-16T00:54:16"/>
    <n v="3001"/>
    <n v="300"/>
    <n v="600"/>
    <n v="96"/>
    <n v="24000"/>
    <n v="24000"/>
    <s v="all"/>
    <s v="eval"/>
    <x v="29"/>
    <n v="12337"/>
    <s v="all_no-L2_nns_ou.5_abort_bs-96"/>
    <n v="1101"/>
    <n v="207.20421126689763"/>
    <n v="9.906436233735139"/>
    <n v="0"/>
    <n v="0"/>
    <n v="-8.3450567154383926"/>
    <n v="-217.11064750063278"/>
    <n v="0"/>
  </r>
  <r>
    <d v="2021-07-16T00:54:18"/>
    <n v="3001"/>
    <n v="300"/>
    <n v="600"/>
    <n v="96"/>
    <n v="24000"/>
    <n v="24000"/>
    <s v="all"/>
    <s v="eval"/>
    <x v="29"/>
    <n v="12338"/>
    <s v="all_no-L2_nns_ou.5_abort_bs-96"/>
    <n v="3001"/>
    <n v="3.3146668904855403E-2"/>
    <n v="4.3945876860103716"/>
    <n v="0"/>
    <n v="0"/>
    <n v="3.4648055715502721"/>
    <n v="-4.427734354915227"/>
    <n v="0"/>
  </r>
  <r>
    <d v="2021-07-16T00:54:20"/>
    <n v="3001"/>
    <n v="300"/>
    <n v="600"/>
    <n v="96"/>
    <n v="24000"/>
    <n v="24000"/>
    <s v="all"/>
    <s v="eval"/>
    <x v="29"/>
    <n v="12338"/>
    <s v="all_no-L2_nns_ou.5_abort_bs-96"/>
    <n v="2501"/>
    <n v="0"/>
    <n v="6.7248757253787446"/>
    <n v="0"/>
    <n v="0"/>
    <n v="-5.2400073811626093"/>
    <n v="-6.7248757253787446"/>
    <n v="0"/>
  </r>
  <r>
    <d v="2021-07-16T00:54:22"/>
    <n v="3001"/>
    <n v="300"/>
    <n v="600"/>
    <n v="96"/>
    <n v="24000"/>
    <n v="24000"/>
    <s v="all"/>
    <s v="eval"/>
    <x v="29"/>
    <n v="12339"/>
    <s v="all_no-L2_nns_ou.5_abort_bs-96"/>
    <n v="3001"/>
    <n v="99.123985667571262"/>
    <n v="82.365449258982835"/>
    <n v="407.97289114495999"/>
    <n v="0.13669474082507804"/>
    <n v="1.8017546068532901"/>
    <n v="-589.59902081233918"/>
    <n v="0"/>
  </r>
  <r>
    <d v="2021-07-16T00:54:24"/>
    <n v="3001"/>
    <n v="300"/>
    <n v="600"/>
    <n v="96"/>
    <n v="24000"/>
    <n v="24000"/>
    <s v="all"/>
    <s v="eval"/>
    <x v="29"/>
    <n v="12339"/>
    <s v="all_no-L2_nns_ou.5_abort_bs-96"/>
    <n v="1801"/>
    <n v="0"/>
    <n v="0"/>
    <n v="0"/>
    <n v="0"/>
    <n v="3.0677139910956974"/>
    <n v="0"/>
    <n v="0"/>
  </r>
  <r>
    <d v="2021-07-16T00:54:26"/>
    <n v="3001"/>
    <n v="300"/>
    <n v="600"/>
    <n v="96"/>
    <n v="24000"/>
    <n v="24000"/>
    <s v="all"/>
    <s v="eval"/>
    <x v="29"/>
    <n v="12340"/>
    <s v="all_no-L2_nns_ou.5_abort_bs-96"/>
    <n v="3001"/>
    <n v="0"/>
    <n v="174.28698591613957"/>
    <n v="0"/>
    <n v="0"/>
    <n v="65.968814613809727"/>
    <n v="-174.28698591613957"/>
    <n v="0"/>
  </r>
  <r>
    <d v="2021-07-16T00:54:28"/>
    <n v="3001"/>
    <n v="300"/>
    <n v="600"/>
    <n v="96"/>
    <n v="24000"/>
    <n v="24000"/>
    <s v="all"/>
    <s v="eval"/>
    <x v="29"/>
    <n v="12340"/>
    <s v="all_no-L2_nns_ou.5_abort_bs-96"/>
    <n v="3001"/>
    <n v="0"/>
    <n v="174.28698591613957"/>
    <n v="0"/>
    <n v="0"/>
    <n v="65.968814613809727"/>
    <n v="-174.28698591613957"/>
    <n v="0"/>
  </r>
  <r>
    <d v="2021-07-16T00:43:00"/>
    <n v="3001"/>
    <n v="300"/>
    <n v="600"/>
    <n v="64"/>
    <n v="24000"/>
    <n v="24000"/>
    <s v="all"/>
    <s v="eval"/>
    <x v="30"/>
    <n v="1231"/>
    <s v="all_no-L2_nns_ou.3_abort"/>
    <n v="3001"/>
    <n v="5116.0207277405289"/>
    <n v="0"/>
    <n v="2191.1554336176255"/>
    <n v="6.387604921557795"/>
    <n v="2.4588988071005176"/>
    <n v="-7313.5637662797135"/>
    <n v="0"/>
  </r>
  <r>
    <d v="2021-07-16T00:43:05"/>
    <n v="3001"/>
    <n v="300"/>
    <n v="600"/>
    <n v="64"/>
    <n v="24000"/>
    <n v="24000"/>
    <s v="all"/>
    <s v="eval"/>
    <x v="30"/>
    <n v="1231"/>
    <s v="all_no-L2_nns_ou.3_abort"/>
    <n v="2701"/>
    <n v="4070.3262699574288"/>
    <n v="13.595496296767898"/>
    <n v="946.64109485160088"/>
    <n v="1.9897227108394873"/>
    <n v="3.8813727933006064"/>
    <n v="-5032.5525838166359"/>
    <n v="0"/>
  </r>
  <r>
    <d v="2021-07-16T00:43:07"/>
    <n v="3001"/>
    <n v="300"/>
    <n v="600"/>
    <n v="64"/>
    <n v="24000"/>
    <n v="24000"/>
    <s v="all"/>
    <s v="eval"/>
    <x v="30"/>
    <n v="1232"/>
    <s v="all_no-L2_nns_ou.3_abort"/>
    <n v="3001"/>
    <n v="4.599066104839622"/>
    <n v="12.290531996278315"/>
    <n v="0"/>
    <n v="0"/>
    <n v="10.174155761919767"/>
    <n v="-16.889598101117937"/>
    <n v="0"/>
  </r>
  <r>
    <d v="2021-07-16T00:43:09"/>
    <n v="3001"/>
    <n v="300"/>
    <n v="600"/>
    <n v="64"/>
    <n v="24000"/>
    <n v="24000"/>
    <s v="all"/>
    <s v="eval"/>
    <x v="30"/>
    <n v="1232"/>
    <s v="all_no-L2_nns_ou.3_abort"/>
    <n v="2901"/>
    <n v="3.41813971445211"/>
    <n v="21.228866538496341"/>
    <n v="0"/>
    <n v="0"/>
    <n v="29.652653179664188"/>
    <n v="-24.647006252948451"/>
    <n v="0"/>
  </r>
  <r>
    <d v="2021-07-16T00:43:11"/>
    <n v="3001"/>
    <n v="300"/>
    <n v="600"/>
    <n v="64"/>
    <n v="24000"/>
    <n v="24000"/>
    <s v="all"/>
    <s v="eval"/>
    <x v="30"/>
    <n v="1233"/>
    <s v="all_no-L2_nns_ou.3_abort"/>
    <n v="3001"/>
    <n v="4.2914298557498967"/>
    <n v="10.980323062170665"/>
    <n v="0"/>
    <n v="0"/>
    <n v="64.24932526659623"/>
    <n v="-15.271752917920562"/>
    <n v="0"/>
  </r>
  <r>
    <d v="2021-07-16T00:43:13"/>
    <n v="3001"/>
    <n v="300"/>
    <n v="600"/>
    <n v="64"/>
    <n v="24000"/>
    <n v="24000"/>
    <s v="all"/>
    <s v="eval"/>
    <x v="30"/>
    <n v="1233"/>
    <s v="all_no-L2_nns_ou.3_abort"/>
    <n v="2901"/>
    <n v="278.02558136536351"/>
    <n v="16.606499557013663"/>
    <n v="0"/>
    <n v="0"/>
    <n v="52.259561017231789"/>
    <n v="-294.63208092237716"/>
    <n v="0"/>
  </r>
  <r>
    <d v="2021-07-16T00:43:15"/>
    <n v="3001"/>
    <n v="300"/>
    <n v="600"/>
    <n v="64"/>
    <n v="24000"/>
    <n v="24000"/>
    <s v="all"/>
    <s v="eval"/>
    <x v="30"/>
    <n v="1234"/>
    <s v="all_no-L2_nns_ou.3_abort"/>
    <n v="3001"/>
    <n v="0"/>
    <n v="0.75113090466990684"/>
    <n v="0"/>
    <n v="0"/>
    <n v="2.0155877688869772"/>
    <n v="-0.75113090466990684"/>
    <n v="0"/>
  </r>
  <r>
    <d v="2021-07-16T00:43:17"/>
    <n v="3001"/>
    <n v="300"/>
    <n v="600"/>
    <n v="64"/>
    <n v="24000"/>
    <n v="24000"/>
    <s v="all"/>
    <s v="eval"/>
    <x v="30"/>
    <n v="1234"/>
    <s v="all_no-L2_nns_ou.3_abort"/>
    <n v="2801"/>
    <n v="0"/>
    <n v="1.3757852884615041"/>
    <n v="0"/>
    <n v="0"/>
    <n v="8.3930591101588341"/>
    <n v="-1.3757852884615041"/>
    <n v="0"/>
  </r>
  <r>
    <d v="2021-07-16T00:43:19"/>
    <n v="3001"/>
    <n v="300"/>
    <n v="600"/>
    <n v="64"/>
    <n v="24000"/>
    <n v="24000"/>
    <s v="all"/>
    <s v="eval"/>
    <x v="30"/>
    <n v="1235"/>
    <s v="all_no-L2_nns_ou.3_abort"/>
    <n v="3001"/>
    <n v="0"/>
    <n v="82.90710748109214"/>
    <n v="0"/>
    <n v="0"/>
    <n v="11.030162911464078"/>
    <n v="-82.90710748109214"/>
    <n v="0"/>
  </r>
  <r>
    <d v="2021-07-16T00:43:21"/>
    <n v="3001"/>
    <n v="300"/>
    <n v="600"/>
    <n v="64"/>
    <n v="24000"/>
    <n v="24000"/>
    <s v="all"/>
    <s v="eval"/>
    <x v="30"/>
    <n v="1235"/>
    <s v="all_no-L2_nns_ou.3_abort"/>
    <n v="3001"/>
    <n v="0"/>
    <n v="82.90710748109214"/>
    <n v="0"/>
    <n v="0"/>
    <n v="11.030162911464078"/>
    <n v="-82.90710748109214"/>
    <n v="0"/>
  </r>
  <r>
    <d v="2021-07-16T00:43:23"/>
    <n v="3001"/>
    <n v="300"/>
    <n v="600"/>
    <n v="64"/>
    <n v="24000"/>
    <n v="24000"/>
    <s v="all"/>
    <s v="eval"/>
    <x v="30"/>
    <n v="1236"/>
    <s v="all_no-L2_nns_ou.3_abort"/>
    <n v="3001"/>
    <n v="7.04648694843101"/>
    <n v="2.1037521101472691"/>
    <n v="0"/>
    <n v="0"/>
    <n v="13.703362448819345"/>
    <n v="-9.1502390585782791"/>
    <n v="0"/>
  </r>
  <r>
    <d v="2021-07-16T00:43:25"/>
    <n v="3001"/>
    <n v="300"/>
    <n v="600"/>
    <n v="64"/>
    <n v="24000"/>
    <n v="24000"/>
    <s v="all"/>
    <s v="eval"/>
    <x v="30"/>
    <n v="1236"/>
    <s v="all_no-L2_nns_ou.3_abort"/>
    <n v="1601"/>
    <n v="0"/>
    <n v="0"/>
    <n v="0"/>
    <n v="0"/>
    <n v="41.948792281051809"/>
    <n v="0"/>
    <n v="0"/>
  </r>
  <r>
    <d v="2021-07-16T00:43:27"/>
    <n v="3001"/>
    <n v="300"/>
    <n v="600"/>
    <n v="64"/>
    <n v="24000"/>
    <n v="24000"/>
    <s v="all"/>
    <s v="eval"/>
    <x v="30"/>
    <n v="1237"/>
    <s v="all_no-L2_nns_ou.3_abort"/>
    <n v="3001"/>
    <n v="271068.07681308489"/>
    <n v="0"/>
    <n v="0"/>
    <n v="678980.32585565525"/>
    <n v="-304.62224524989153"/>
    <n v="-950048.40266874002"/>
    <n v="0"/>
  </r>
  <r>
    <d v="2021-07-16T00:43:29"/>
    <n v="3001"/>
    <n v="300"/>
    <n v="600"/>
    <n v="64"/>
    <n v="24000"/>
    <n v="24000"/>
    <s v="all"/>
    <s v="eval"/>
    <x v="30"/>
    <n v="1237"/>
    <s v="all_no-L2_nns_ou.3_abort"/>
    <n v="1701"/>
    <n v="0"/>
    <n v="6.6333101387423667"/>
    <n v="0"/>
    <n v="0"/>
    <n v="44.507646435157042"/>
    <n v="-6.6333101387423667"/>
    <n v="0"/>
  </r>
  <r>
    <d v="2021-07-16T00:43:31"/>
    <n v="3001"/>
    <n v="300"/>
    <n v="600"/>
    <n v="64"/>
    <n v="24000"/>
    <n v="24000"/>
    <s v="all"/>
    <s v="eval"/>
    <x v="30"/>
    <n v="1238"/>
    <s v="all_no-L2_nns_ou.3_abort"/>
    <n v="3001"/>
    <n v="3346.4123965963054"/>
    <n v="27.68528278671484"/>
    <n v="0"/>
    <n v="5.1393557346519003"/>
    <n v="-4.8116988939963967"/>
    <n v="-3379.2370351176714"/>
    <n v="0"/>
  </r>
  <r>
    <d v="2021-07-16T00:43:33"/>
    <n v="3001"/>
    <n v="300"/>
    <n v="600"/>
    <n v="64"/>
    <n v="24000"/>
    <n v="24000"/>
    <s v="all"/>
    <s v="eval"/>
    <x v="30"/>
    <n v="1238"/>
    <s v="all_no-L2_nns_ou.3_abort"/>
    <n v="2901"/>
    <n v="1555.3335274116064"/>
    <n v="61.048592119577357"/>
    <n v="46.766458974282813"/>
    <n v="2.5391235863107795"/>
    <n v="-5.9264821239432806"/>
    <n v="-1665.6877020917773"/>
    <n v="0"/>
  </r>
  <r>
    <d v="2021-07-16T00:43:35"/>
    <n v="3001"/>
    <n v="300"/>
    <n v="600"/>
    <n v="64"/>
    <n v="24000"/>
    <n v="24000"/>
    <s v="all"/>
    <s v="eval"/>
    <x v="30"/>
    <n v="1239"/>
    <s v="all_no-L2_nns_ou.3_abort"/>
    <n v="3001"/>
    <n v="64.701863144200345"/>
    <n v="3.0873113540359753"/>
    <n v="0"/>
    <n v="0"/>
    <n v="52.743597544792749"/>
    <n v="-67.789174498236321"/>
    <n v="0"/>
  </r>
  <r>
    <d v="2021-07-16T00:43:37"/>
    <n v="3001"/>
    <n v="300"/>
    <n v="600"/>
    <n v="64"/>
    <n v="24000"/>
    <n v="24000"/>
    <s v="all"/>
    <s v="eval"/>
    <x v="30"/>
    <n v="1239"/>
    <s v="all_no-L2_nns_ou.3_abort"/>
    <n v="2101"/>
    <n v="0.26688720584605008"/>
    <n v="0"/>
    <n v="0"/>
    <n v="0"/>
    <n v="46.189771440197163"/>
    <n v="-0.26688720584605008"/>
    <n v="0"/>
  </r>
  <r>
    <d v="2021-07-16T00:43:39"/>
    <n v="3001"/>
    <n v="300"/>
    <n v="600"/>
    <n v="64"/>
    <n v="24000"/>
    <n v="24000"/>
    <s v="all"/>
    <s v="eval"/>
    <x v="30"/>
    <n v="12310"/>
    <s v="all_no-L2_nns_ou.3_abort"/>
    <n v="3001"/>
    <n v="2689.8662605769728"/>
    <n v="15.006983028817"/>
    <n v="0"/>
    <n v="0"/>
    <n v="13.005045259918397"/>
    <n v="-2704.8732436057899"/>
    <n v="0"/>
  </r>
  <r>
    <d v="2021-07-16T00:43:41"/>
    <n v="3001"/>
    <n v="300"/>
    <n v="600"/>
    <n v="64"/>
    <n v="24000"/>
    <n v="24000"/>
    <s v="all"/>
    <s v="eval"/>
    <x v="30"/>
    <n v="12310"/>
    <s v="all_no-L2_nns_ou.3_abort"/>
    <n v="2801"/>
    <n v="30.817068807618128"/>
    <n v="17.920679312425577"/>
    <n v="1.3914539148187544"/>
    <n v="0"/>
    <n v="24.399917435900171"/>
    <n v="-50.129202034862459"/>
    <n v="0"/>
  </r>
  <r>
    <d v="2021-07-16T00:43:43"/>
    <n v="3001"/>
    <n v="300"/>
    <n v="600"/>
    <n v="64"/>
    <n v="24000"/>
    <n v="24000"/>
    <s v="all"/>
    <s v="eval"/>
    <x v="30"/>
    <n v="12311"/>
    <s v="all_no-L2_nns_ou.3_abort"/>
    <n v="3001"/>
    <n v="2.5434808423014097"/>
    <n v="99.258197544302064"/>
    <n v="0"/>
    <n v="0"/>
    <n v="-1.9271809798259767"/>
    <n v="-101.80167838660347"/>
    <n v="0"/>
  </r>
  <r>
    <d v="2021-07-16T00:43:45"/>
    <n v="3001"/>
    <n v="300"/>
    <n v="600"/>
    <n v="64"/>
    <n v="24000"/>
    <n v="24000"/>
    <s v="all"/>
    <s v="eval"/>
    <x v="30"/>
    <n v="12311"/>
    <s v="all_no-L2_nns_ou.3_abort"/>
    <n v="2601"/>
    <n v="7.6606586027732568"/>
    <n v="80.63888029857344"/>
    <n v="0"/>
    <n v="0"/>
    <n v="-5.0681255243200525"/>
    <n v="-88.299538901346693"/>
    <n v="0"/>
  </r>
  <r>
    <d v="2021-07-16T00:43:47"/>
    <n v="3001"/>
    <n v="300"/>
    <n v="600"/>
    <n v="64"/>
    <n v="24000"/>
    <n v="24000"/>
    <s v="all"/>
    <s v="eval"/>
    <x v="30"/>
    <n v="12312"/>
    <s v="all_no-L2_nns_ou.3_abort"/>
    <n v="3001"/>
    <n v="974.73531811391797"/>
    <n v="101.3448918949957"/>
    <n v="0"/>
    <n v="0"/>
    <n v="4.3692805801295975"/>
    <n v="-1076.0802100089138"/>
    <n v="0"/>
  </r>
  <r>
    <d v="2021-07-16T00:43:49"/>
    <n v="3001"/>
    <n v="300"/>
    <n v="600"/>
    <n v="64"/>
    <n v="24000"/>
    <n v="24000"/>
    <s v="all"/>
    <s v="eval"/>
    <x v="30"/>
    <n v="12312"/>
    <s v="all_no-L2_nns_ou.3_abort"/>
    <n v="2901"/>
    <n v="292.7716082559354"/>
    <n v="72.075222260719386"/>
    <n v="0.31854688480737536"/>
    <n v="0"/>
    <n v="1.0407641319090501"/>
    <n v="-365.16537740146225"/>
    <n v="0"/>
  </r>
  <r>
    <d v="2021-07-16T00:43:51"/>
    <n v="3001"/>
    <n v="300"/>
    <n v="600"/>
    <n v="64"/>
    <n v="24000"/>
    <n v="24000"/>
    <s v="all"/>
    <s v="eval"/>
    <x v="30"/>
    <n v="12313"/>
    <s v="all_no-L2_nns_ou.3_abort"/>
    <n v="3001"/>
    <n v="0"/>
    <n v="0"/>
    <n v="0"/>
    <n v="0"/>
    <n v="16.36590904668526"/>
    <n v="0"/>
    <n v="0"/>
  </r>
  <r>
    <d v="2021-07-16T00:43:53"/>
    <n v="3001"/>
    <n v="300"/>
    <n v="600"/>
    <n v="64"/>
    <n v="24000"/>
    <n v="24000"/>
    <s v="all"/>
    <s v="eval"/>
    <x v="30"/>
    <n v="12313"/>
    <s v="all_no-L2_nns_ou.3_abort"/>
    <n v="3001"/>
    <n v="0"/>
    <n v="0"/>
    <n v="0"/>
    <n v="0"/>
    <n v="16.36590904668526"/>
    <n v="0"/>
    <n v="0"/>
  </r>
  <r>
    <d v="2021-07-16T00:43:55"/>
    <n v="3001"/>
    <n v="300"/>
    <n v="600"/>
    <n v="64"/>
    <n v="24000"/>
    <n v="24000"/>
    <s v="all"/>
    <s v="eval"/>
    <x v="30"/>
    <n v="12314"/>
    <s v="all_no-L2_nns_ou.3_abort"/>
    <n v="3001"/>
    <n v="0"/>
    <n v="201.54592900877026"/>
    <n v="0"/>
    <n v="0"/>
    <n v="28.461930213154588"/>
    <n v="-201.54592900877026"/>
    <n v="0"/>
  </r>
  <r>
    <d v="2021-07-16T00:43:57"/>
    <n v="3001"/>
    <n v="300"/>
    <n v="600"/>
    <n v="64"/>
    <n v="24000"/>
    <n v="24000"/>
    <s v="all"/>
    <s v="eval"/>
    <x v="30"/>
    <n v="12314"/>
    <s v="all_no-L2_nns_ou.3_abort"/>
    <n v="2601"/>
    <n v="0"/>
    <n v="2.9980675287088054"/>
    <n v="0"/>
    <n v="0"/>
    <n v="8.4350543282778503"/>
    <n v="-2.9980675287088054"/>
    <n v="0"/>
  </r>
  <r>
    <d v="2021-07-16T00:43:59"/>
    <n v="3001"/>
    <n v="300"/>
    <n v="600"/>
    <n v="64"/>
    <n v="24000"/>
    <n v="24000"/>
    <s v="all"/>
    <s v="eval"/>
    <x v="30"/>
    <n v="12315"/>
    <s v="all_no-L2_nns_ou.3_abort"/>
    <n v="3001"/>
    <n v="343.70703313680315"/>
    <n v="1.6752291850473107"/>
    <n v="0"/>
    <n v="0"/>
    <n v="5.1258468581156613"/>
    <n v="-345.38226232185053"/>
    <n v="0"/>
  </r>
  <r>
    <d v="2021-07-16T00:44:01"/>
    <n v="3001"/>
    <n v="300"/>
    <n v="600"/>
    <n v="64"/>
    <n v="24000"/>
    <n v="24000"/>
    <s v="all"/>
    <s v="eval"/>
    <x v="30"/>
    <n v="12315"/>
    <s v="all_no-L2_nns_ou.3_abort"/>
    <n v="2401"/>
    <n v="56.762600305501955"/>
    <n v="33.078552539652307"/>
    <n v="0"/>
    <n v="0"/>
    <n v="0.94736357943105531"/>
    <n v="-89.841152845154269"/>
    <n v="0"/>
  </r>
  <r>
    <d v="2021-07-16T00:44:03"/>
    <n v="3001"/>
    <n v="300"/>
    <n v="600"/>
    <n v="64"/>
    <n v="24000"/>
    <n v="24000"/>
    <s v="all"/>
    <s v="eval"/>
    <x v="30"/>
    <n v="12316"/>
    <s v="all_no-L2_nns_ou.3_abort"/>
    <n v="3001"/>
    <n v="18.298949918266498"/>
    <n v="43.429189716337021"/>
    <n v="0"/>
    <n v="0"/>
    <n v="13.499335190366459"/>
    <n v="-61.728139634603522"/>
    <n v="0"/>
  </r>
  <r>
    <d v="2021-07-16T00:44:05"/>
    <n v="3001"/>
    <n v="300"/>
    <n v="600"/>
    <n v="64"/>
    <n v="24000"/>
    <n v="24000"/>
    <s v="all"/>
    <s v="eval"/>
    <x v="30"/>
    <n v="12316"/>
    <s v="all_no-L2_nns_ou.3_abort"/>
    <n v="1601"/>
    <n v="0"/>
    <n v="10.784133136888677"/>
    <n v="0"/>
    <n v="0"/>
    <n v="-5.3298557768865535"/>
    <n v="-10.784133136888677"/>
    <n v="0"/>
  </r>
  <r>
    <d v="2021-07-16T00:44:08"/>
    <n v="3001"/>
    <n v="300"/>
    <n v="600"/>
    <n v="64"/>
    <n v="24000"/>
    <n v="24000"/>
    <s v="all"/>
    <s v="eval"/>
    <x v="30"/>
    <n v="12317"/>
    <s v="all_no-L2_nns_ou.3_abort"/>
    <n v="3001"/>
    <n v="0"/>
    <n v="28.662515332920844"/>
    <n v="0"/>
    <n v="0"/>
    <n v="26.004424150211868"/>
    <n v="-28.662515332920844"/>
    <n v="0"/>
  </r>
  <r>
    <d v="2021-07-16T00:44:10"/>
    <n v="3001"/>
    <n v="300"/>
    <n v="600"/>
    <n v="64"/>
    <n v="24000"/>
    <n v="24000"/>
    <s v="all"/>
    <s v="eval"/>
    <x v="30"/>
    <n v="12317"/>
    <s v="all_no-L2_nns_ou.3_abort"/>
    <n v="2401"/>
    <n v="0"/>
    <n v="4.3254855835890211"/>
    <n v="0"/>
    <n v="0"/>
    <n v="-8.7577976749980451"/>
    <n v="-4.3254855835890211"/>
    <n v="0"/>
  </r>
  <r>
    <d v="2021-07-16T00:44:12"/>
    <n v="3001"/>
    <n v="300"/>
    <n v="600"/>
    <n v="64"/>
    <n v="24000"/>
    <n v="24000"/>
    <s v="all"/>
    <s v="eval"/>
    <x v="30"/>
    <n v="12318"/>
    <s v="all_no-L2_nns_ou.3_abort"/>
    <n v="3001"/>
    <n v="63.452830826062019"/>
    <n v="419.65721926460066"/>
    <n v="0"/>
    <n v="0"/>
    <n v="15.655486828229279"/>
    <n v="-483.11005009066264"/>
    <n v="0"/>
  </r>
  <r>
    <d v="2021-07-16T00:44:14"/>
    <n v="3001"/>
    <n v="300"/>
    <n v="600"/>
    <n v="64"/>
    <n v="24000"/>
    <n v="24000"/>
    <s v="all"/>
    <s v="eval"/>
    <x v="30"/>
    <n v="12318"/>
    <s v="all_no-L2_nns_ou.3_abort"/>
    <n v="2801"/>
    <n v="21.55629795400808"/>
    <n v="6.103202098257043"/>
    <n v="0"/>
    <n v="0"/>
    <n v="49.05369520634806"/>
    <n v="-27.659500052265123"/>
    <n v="0"/>
  </r>
  <r>
    <d v="2021-07-16T00:44:16"/>
    <n v="3001"/>
    <n v="300"/>
    <n v="600"/>
    <n v="64"/>
    <n v="24000"/>
    <n v="24000"/>
    <s v="all"/>
    <s v="eval"/>
    <x v="30"/>
    <n v="12319"/>
    <s v="all_no-L2_nns_ou.3_abort"/>
    <n v="3001"/>
    <n v="10.306959399337313"/>
    <n v="116.33914744673081"/>
    <n v="0"/>
    <n v="0"/>
    <n v="23.141293639120235"/>
    <n v="-126.64610684606815"/>
    <n v="0"/>
  </r>
  <r>
    <d v="2021-07-16T00:44:19"/>
    <n v="3001"/>
    <n v="300"/>
    <n v="600"/>
    <n v="64"/>
    <n v="24000"/>
    <n v="24000"/>
    <s v="all"/>
    <s v="eval"/>
    <x v="30"/>
    <n v="12319"/>
    <s v="all_no-L2_nns_ou.3_abort"/>
    <n v="2901"/>
    <n v="14090.295022649609"/>
    <n v="39.868892437684821"/>
    <n v="35.365352067726349"/>
    <n v="3272.6074237027997"/>
    <n v="12.866013674711077"/>
    <n v="-17438.13669085782"/>
    <n v="0"/>
  </r>
  <r>
    <d v="2021-07-16T00:44:21"/>
    <n v="3001"/>
    <n v="300"/>
    <n v="600"/>
    <n v="64"/>
    <n v="24000"/>
    <n v="24000"/>
    <s v="all"/>
    <s v="eval"/>
    <x v="30"/>
    <n v="12320"/>
    <s v="all_no-L2_nns_ou.3_abort"/>
    <n v="3001"/>
    <n v="0.15368183019461767"/>
    <n v="8.9329496481802586"/>
    <n v="0"/>
    <n v="7.8931312978183996"/>
    <n v="4.5775075672027654"/>
    <n v="-16.979762776193276"/>
    <n v="0"/>
  </r>
  <r>
    <d v="2021-07-16T00:44:23"/>
    <n v="3001"/>
    <n v="300"/>
    <n v="600"/>
    <n v="64"/>
    <n v="24000"/>
    <n v="24000"/>
    <s v="all"/>
    <s v="eval"/>
    <x v="30"/>
    <n v="12320"/>
    <s v="all_no-L2_nns_ou.3_abort"/>
    <n v="2701"/>
    <n v="0"/>
    <n v="6.3927815089584712"/>
    <n v="0"/>
    <n v="0"/>
    <n v="-2.9861168534615921"/>
    <n v="-6.3927815089584712"/>
    <n v="0"/>
  </r>
  <r>
    <d v="2021-07-16T00:44:25"/>
    <n v="3001"/>
    <n v="300"/>
    <n v="600"/>
    <n v="64"/>
    <n v="24000"/>
    <n v="24000"/>
    <s v="all"/>
    <s v="eval"/>
    <x v="30"/>
    <n v="12321"/>
    <s v="all_no-L2_nns_ou.3_abort"/>
    <n v="3001"/>
    <n v="1.0798272239288949"/>
    <n v="0"/>
    <n v="0"/>
    <n v="0"/>
    <n v="13.152890476855678"/>
    <n v="-1.0798272239288949"/>
    <n v="0"/>
  </r>
  <r>
    <d v="2021-07-16T00:44:27"/>
    <n v="3001"/>
    <n v="300"/>
    <n v="600"/>
    <n v="64"/>
    <n v="24000"/>
    <n v="24000"/>
    <s v="all"/>
    <s v="eval"/>
    <x v="30"/>
    <n v="12321"/>
    <s v="all_no-L2_nns_ou.3_abort"/>
    <n v="3001"/>
    <n v="1.0798272239288949"/>
    <n v="0"/>
    <n v="0"/>
    <n v="0"/>
    <n v="13.152890476855678"/>
    <n v="-1.0798272239288949"/>
    <n v="0"/>
  </r>
  <r>
    <d v="2021-07-16T00:44:29"/>
    <n v="3001"/>
    <n v="300"/>
    <n v="600"/>
    <n v="64"/>
    <n v="24000"/>
    <n v="24000"/>
    <s v="all"/>
    <s v="eval"/>
    <x v="30"/>
    <n v="12322"/>
    <s v="all_no-L2_nns_ou.3_abort"/>
    <n v="3001"/>
    <n v="0.39690135206477706"/>
    <n v="3.7466592852369516"/>
    <n v="0"/>
    <n v="0"/>
    <n v="19.79040033587356"/>
    <n v="-4.1435606373017286"/>
    <n v="0"/>
  </r>
  <r>
    <d v="2021-07-16T00:44:31"/>
    <n v="3001"/>
    <n v="300"/>
    <n v="600"/>
    <n v="64"/>
    <n v="24000"/>
    <n v="24000"/>
    <s v="all"/>
    <s v="eval"/>
    <x v="30"/>
    <n v="12322"/>
    <s v="all_no-L2_nns_ou.3_abort"/>
    <n v="2601"/>
    <n v="0"/>
    <n v="8.1864898991124946"/>
    <n v="0.75845012135715706"/>
    <n v="0"/>
    <n v="47.672344337743731"/>
    <n v="-8.9449400204696516"/>
    <n v="0"/>
  </r>
  <r>
    <d v="2021-07-16T00:44:33"/>
    <n v="3001"/>
    <n v="300"/>
    <n v="600"/>
    <n v="64"/>
    <n v="24000"/>
    <n v="24000"/>
    <s v="all"/>
    <s v="eval"/>
    <x v="30"/>
    <n v="12323"/>
    <s v="all_no-L2_nns_ou.3_abort"/>
    <n v="3001"/>
    <n v="0.29985439196925157"/>
    <n v="8.8121537131527852"/>
    <n v="0"/>
    <n v="0"/>
    <n v="39.003878290219191"/>
    <n v="-9.1120081051220367"/>
    <n v="0"/>
  </r>
  <r>
    <d v="2021-07-16T00:44:35"/>
    <n v="3001"/>
    <n v="300"/>
    <n v="600"/>
    <n v="64"/>
    <n v="24000"/>
    <n v="24000"/>
    <s v="all"/>
    <s v="eval"/>
    <x v="30"/>
    <n v="12323"/>
    <s v="all_no-L2_nns_ou.3_abort"/>
    <n v="2801"/>
    <n v="202.8160960653546"/>
    <n v="3.4945162185889878"/>
    <n v="0.13382630270928075"/>
    <n v="0"/>
    <n v="33.284476891518942"/>
    <n v="-206.44443858665286"/>
    <n v="0"/>
  </r>
  <r>
    <d v="2021-07-16T00:44:37"/>
    <n v="3001"/>
    <n v="300"/>
    <n v="600"/>
    <n v="64"/>
    <n v="24000"/>
    <n v="24000"/>
    <s v="all"/>
    <s v="eval"/>
    <x v="30"/>
    <n v="12324"/>
    <s v="all_no-L2_nns_ou.3_abort"/>
    <n v="3001"/>
    <n v="0"/>
    <n v="10.797708005336002"/>
    <n v="0"/>
    <n v="0"/>
    <n v="-1.6297920747864616"/>
    <n v="-10.797708005336002"/>
    <n v="0"/>
  </r>
  <r>
    <d v="2021-07-16T00:44:39"/>
    <n v="3001"/>
    <n v="300"/>
    <n v="600"/>
    <n v="64"/>
    <n v="24000"/>
    <n v="24000"/>
    <s v="all"/>
    <s v="eval"/>
    <x v="30"/>
    <n v="12324"/>
    <s v="all_no-L2_nns_ou.3_abort"/>
    <n v="1901"/>
    <n v="17.153211939259272"/>
    <n v="0"/>
    <n v="0"/>
    <n v="0"/>
    <n v="21.225526428253239"/>
    <n v="-17.153211939259272"/>
    <n v="0"/>
  </r>
  <r>
    <d v="2021-07-16T00:44:41"/>
    <n v="3001"/>
    <n v="300"/>
    <n v="600"/>
    <n v="64"/>
    <n v="24000"/>
    <n v="24000"/>
    <s v="all"/>
    <s v="eval"/>
    <x v="30"/>
    <n v="12325"/>
    <s v="all_no-L2_nns_ou.3_abort"/>
    <n v="3001"/>
    <n v="0"/>
    <n v="3.8757739239641431"/>
    <n v="0"/>
    <n v="0"/>
    <n v="25.554845913790359"/>
    <n v="-3.8757739239641431"/>
    <n v="0"/>
  </r>
  <r>
    <d v="2021-07-16T00:44:43"/>
    <n v="3001"/>
    <n v="300"/>
    <n v="600"/>
    <n v="64"/>
    <n v="24000"/>
    <n v="24000"/>
    <s v="all"/>
    <s v="eval"/>
    <x v="30"/>
    <n v="12325"/>
    <s v="all_no-L2_nns_ou.3_abort"/>
    <n v="3001"/>
    <n v="0"/>
    <n v="3.8757739239641431"/>
    <n v="0"/>
    <n v="0"/>
    <n v="25.554845913790359"/>
    <n v="-3.8757739239641431"/>
    <n v="0"/>
  </r>
  <r>
    <d v="2021-07-16T00:44:45"/>
    <n v="3001"/>
    <n v="300"/>
    <n v="600"/>
    <n v="64"/>
    <n v="24000"/>
    <n v="24000"/>
    <s v="all"/>
    <s v="eval"/>
    <x v="30"/>
    <n v="12326"/>
    <s v="all_no-L2_nns_ou.3_abort"/>
    <n v="3001"/>
    <n v="26.836691820797412"/>
    <n v="71.226386201638434"/>
    <n v="0"/>
    <n v="0"/>
    <n v="-3.3819260482195013"/>
    <n v="-98.063078022435832"/>
    <n v="0"/>
  </r>
  <r>
    <d v="2021-07-16T00:44:48"/>
    <n v="3001"/>
    <n v="300"/>
    <n v="600"/>
    <n v="64"/>
    <n v="24000"/>
    <n v="24000"/>
    <s v="all"/>
    <s v="eval"/>
    <x v="30"/>
    <n v="12326"/>
    <s v="all_no-L2_nns_ou.3_abort"/>
    <n v="2501"/>
    <n v="0"/>
    <n v="1.348099515670512"/>
    <n v="0"/>
    <n v="0"/>
    <n v="16.459773860264633"/>
    <n v="-1.348099515670512"/>
    <n v="0"/>
  </r>
  <r>
    <d v="2021-07-16T00:44:50"/>
    <n v="3001"/>
    <n v="300"/>
    <n v="600"/>
    <n v="64"/>
    <n v="24000"/>
    <n v="24000"/>
    <s v="all"/>
    <s v="eval"/>
    <x v="30"/>
    <n v="12327"/>
    <s v="all_no-L2_nns_ou.3_abort"/>
    <n v="3001"/>
    <n v="4635.5823538809664"/>
    <n v="0"/>
    <n v="0"/>
    <n v="0"/>
    <n v="18.877123887715463"/>
    <n v="-4635.5823538809664"/>
    <n v="0"/>
  </r>
  <r>
    <d v="2021-07-16T00:44:52"/>
    <n v="3001"/>
    <n v="300"/>
    <n v="600"/>
    <n v="64"/>
    <n v="24000"/>
    <n v="24000"/>
    <s v="all"/>
    <s v="eval"/>
    <x v="30"/>
    <n v="12327"/>
    <s v="all_no-L2_nns_ou.3_abort"/>
    <n v="2901"/>
    <n v="2462.461201882581"/>
    <n v="0"/>
    <n v="15.827577992010134"/>
    <n v="11.744221154428942"/>
    <n v="4.1059392290680066"/>
    <n v="-2490.0330010290199"/>
    <n v="0"/>
  </r>
  <r>
    <d v="2021-07-16T00:44:54"/>
    <n v="3001"/>
    <n v="300"/>
    <n v="600"/>
    <n v="64"/>
    <n v="24000"/>
    <n v="24000"/>
    <s v="all"/>
    <s v="eval"/>
    <x v="30"/>
    <n v="12328"/>
    <s v="all_no-L2_nns_ou.3_abort"/>
    <n v="3001"/>
    <n v="0"/>
    <n v="37.917555601082583"/>
    <n v="0"/>
    <n v="0"/>
    <n v="7.3179257261076707"/>
    <n v="-37.917555601082583"/>
    <n v="0"/>
  </r>
  <r>
    <d v="2021-07-16T00:44:56"/>
    <n v="3001"/>
    <n v="300"/>
    <n v="600"/>
    <n v="64"/>
    <n v="24000"/>
    <n v="24000"/>
    <s v="all"/>
    <s v="eval"/>
    <x v="30"/>
    <n v="12328"/>
    <s v="all_no-L2_nns_ou.3_abort"/>
    <n v="2801"/>
    <n v="0.29443807648826947"/>
    <n v="23.763698783462182"/>
    <n v="0"/>
    <n v="0.42539924383163452"/>
    <n v="17.5765740763607"/>
    <n v="-24.483536103782086"/>
    <n v="0"/>
  </r>
  <r>
    <d v="2021-07-16T00:44:58"/>
    <n v="3001"/>
    <n v="300"/>
    <n v="600"/>
    <n v="64"/>
    <n v="24000"/>
    <n v="24000"/>
    <s v="all"/>
    <s v="eval"/>
    <x v="30"/>
    <n v="12329"/>
    <s v="all_no-L2_nns_ou.3_abort"/>
    <n v="3001"/>
    <n v="1.6594869665949687"/>
    <n v="5.8014394096652389"/>
    <n v="0"/>
    <n v="0"/>
    <n v="44.483372145474561"/>
    <n v="-7.4609263762602076"/>
    <n v="0"/>
  </r>
  <r>
    <d v="2021-07-16T00:45:00"/>
    <n v="3001"/>
    <n v="300"/>
    <n v="600"/>
    <n v="64"/>
    <n v="24000"/>
    <n v="24000"/>
    <s v="all"/>
    <s v="eval"/>
    <x v="30"/>
    <n v="12329"/>
    <s v="all_no-L2_nns_ou.3_abort"/>
    <n v="2901"/>
    <n v="0.11430083862544294"/>
    <n v="14.312357901662537"/>
    <n v="0"/>
    <n v="0"/>
    <n v="19.906561831357145"/>
    <n v="-14.42665874028798"/>
    <n v="0"/>
  </r>
  <r>
    <d v="2021-07-16T00:45:02"/>
    <n v="3001"/>
    <n v="300"/>
    <n v="600"/>
    <n v="64"/>
    <n v="24000"/>
    <n v="24000"/>
    <s v="all"/>
    <s v="eval"/>
    <x v="30"/>
    <n v="12330"/>
    <s v="all_no-L2_nns_ou.3_abort"/>
    <n v="3001"/>
    <n v="695.04133301551985"/>
    <n v="1.3648840289055819"/>
    <n v="1039.5394646602135"/>
    <n v="0"/>
    <n v="19.626802723536855"/>
    <n v="-1735.9456817046391"/>
    <n v="0"/>
  </r>
  <r>
    <d v="2021-07-16T00:45:04"/>
    <n v="3001"/>
    <n v="300"/>
    <n v="600"/>
    <n v="64"/>
    <n v="24000"/>
    <n v="24000"/>
    <s v="all"/>
    <s v="eval"/>
    <x v="30"/>
    <n v="12330"/>
    <s v="all_no-L2_nns_ou.3_abort"/>
    <n v="2701"/>
    <n v="1.3425827771192935"/>
    <n v="6.7364299068296596"/>
    <n v="10.708598712399692"/>
    <n v="0"/>
    <n v="21.725645062300057"/>
    <n v="-18.787611396348645"/>
    <n v="0"/>
  </r>
  <r>
    <d v="2021-07-16T00:45:06"/>
    <n v="3001"/>
    <n v="300"/>
    <n v="600"/>
    <n v="64"/>
    <n v="24000"/>
    <n v="24000"/>
    <s v="all"/>
    <s v="eval"/>
    <x v="30"/>
    <n v="12331"/>
    <s v="all_no-L2_nns_ou.3_abort"/>
    <n v="3001"/>
    <n v="0"/>
    <n v="124.52190112978175"/>
    <n v="0"/>
    <n v="0"/>
    <n v="-3.5195304356108217"/>
    <n v="-124.52190112978175"/>
    <n v="0"/>
  </r>
  <r>
    <d v="2021-07-16T00:45:08"/>
    <n v="3001"/>
    <n v="300"/>
    <n v="600"/>
    <n v="64"/>
    <n v="24000"/>
    <n v="24000"/>
    <s v="all"/>
    <s v="eval"/>
    <x v="30"/>
    <n v="12331"/>
    <s v="all_no-L2_nns_ou.3_abort"/>
    <n v="3001"/>
    <n v="0"/>
    <n v="124.52190112978175"/>
    <n v="0"/>
    <n v="0"/>
    <n v="-3.5195304356108217"/>
    <n v="-124.52190112978175"/>
    <n v="0"/>
  </r>
  <r>
    <d v="2021-07-16T00:45:11"/>
    <n v="3001"/>
    <n v="300"/>
    <n v="600"/>
    <n v="64"/>
    <n v="24000"/>
    <n v="24000"/>
    <s v="all"/>
    <s v="eval"/>
    <x v="30"/>
    <n v="12332"/>
    <s v="all_no-L2_nns_ou.3_abort"/>
    <n v="3001"/>
    <n v="0"/>
    <n v="13.07845092853691"/>
    <n v="0"/>
    <n v="0"/>
    <n v="2.1434259708216246"/>
    <n v="-13.07845092853691"/>
    <n v="0"/>
  </r>
  <r>
    <d v="2021-07-16T00:45:13"/>
    <n v="3001"/>
    <n v="300"/>
    <n v="600"/>
    <n v="64"/>
    <n v="24000"/>
    <n v="24000"/>
    <s v="all"/>
    <s v="eval"/>
    <x v="30"/>
    <n v="12332"/>
    <s v="all_no-L2_nns_ou.3_abort"/>
    <n v="3001"/>
    <n v="0"/>
    <n v="13.07845092853691"/>
    <n v="0"/>
    <n v="0"/>
    <n v="2.1434259708216246"/>
    <n v="-13.07845092853691"/>
    <n v="0"/>
  </r>
  <r>
    <d v="2021-07-16T00:45:15"/>
    <n v="3001"/>
    <n v="300"/>
    <n v="600"/>
    <n v="64"/>
    <n v="24000"/>
    <n v="24000"/>
    <s v="all"/>
    <s v="eval"/>
    <x v="30"/>
    <n v="12333"/>
    <s v="all_no-L2_nns_ou.3_abort"/>
    <n v="3001"/>
    <n v="2.1056025025724487"/>
    <n v="27.317470496689893"/>
    <n v="0"/>
    <n v="0"/>
    <n v="47.708027372109441"/>
    <n v="-29.423072999262342"/>
    <n v="0"/>
  </r>
  <r>
    <d v="2021-07-16T00:45:17"/>
    <n v="3001"/>
    <n v="300"/>
    <n v="600"/>
    <n v="64"/>
    <n v="24000"/>
    <n v="24000"/>
    <s v="all"/>
    <s v="eval"/>
    <x v="30"/>
    <n v="12333"/>
    <s v="all_no-L2_nns_ou.3_abort"/>
    <n v="2301"/>
    <n v="0"/>
    <n v="7.823015781720283"/>
    <n v="0"/>
    <n v="0"/>
    <n v="30.478756929605865"/>
    <n v="-7.823015781720283"/>
    <n v="0"/>
  </r>
  <r>
    <d v="2021-07-16T00:45:19"/>
    <n v="3001"/>
    <n v="300"/>
    <n v="600"/>
    <n v="64"/>
    <n v="24000"/>
    <n v="24000"/>
    <s v="all"/>
    <s v="eval"/>
    <x v="30"/>
    <n v="12334"/>
    <s v="all_no-L2_nns_ou.3_abort"/>
    <n v="3001"/>
    <n v="525.94399917514215"/>
    <n v="0.20939640690422578"/>
    <n v="77.762271654833626"/>
    <n v="0"/>
    <n v="-2.558003923144053"/>
    <n v="-603.91566723688015"/>
    <n v="0"/>
  </r>
  <r>
    <d v="2021-07-16T00:45:21"/>
    <n v="3001"/>
    <n v="300"/>
    <n v="600"/>
    <n v="64"/>
    <n v="24000"/>
    <n v="24000"/>
    <s v="all"/>
    <s v="eval"/>
    <x v="30"/>
    <n v="12334"/>
    <s v="all_no-L2_nns_ou.3_abort"/>
    <n v="3001"/>
    <n v="525.94399917514215"/>
    <n v="0.20939640690422578"/>
    <n v="77.762271654833626"/>
    <n v="0"/>
    <n v="-2.558003923144053"/>
    <n v="-603.91566723688015"/>
    <n v="0"/>
  </r>
  <r>
    <d v="2021-07-16T00:45:23"/>
    <n v="3001"/>
    <n v="300"/>
    <n v="600"/>
    <n v="64"/>
    <n v="24000"/>
    <n v="24000"/>
    <s v="all"/>
    <s v="eval"/>
    <x v="30"/>
    <n v="12335"/>
    <s v="all_no-L2_nns_ou.3_abort"/>
    <n v="3001"/>
    <n v="86.805231824285983"/>
    <n v="10.858749638770579"/>
    <n v="0"/>
    <n v="0"/>
    <n v="12.737800070465148"/>
    <n v="-97.663981463056558"/>
    <n v="0"/>
  </r>
  <r>
    <d v="2021-07-16T00:45:25"/>
    <n v="3001"/>
    <n v="300"/>
    <n v="600"/>
    <n v="64"/>
    <n v="24000"/>
    <n v="24000"/>
    <s v="all"/>
    <s v="eval"/>
    <x v="30"/>
    <n v="12335"/>
    <s v="all_no-L2_nns_ou.3_abort"/>
    <n v="2801"/>
    <n v="17.638368329814387"/>
    <n v="105.25111946638289"/>
    <n v="0"/>
    <n v="0"/>
    <n v="15.124099120380475"/>
    <n v="-122.88948779619727"/>
    <n v="0"/>
  </r>
  <r>
    <d v="2021-07-16T00:45:27"/>
    <n v="3001"/>
    <n v="300"/>
    <n v="600"/>
    <n v="64"/>
    <n v="24000"/>
    <n v="24000"/>
    <s v="all"/>
    <s v="eval"/>
    <x v="30"/>
    <n v="12336"/>
    <s v="all_no-L2_nns_ou.3_abort"/>
    <n v="3001"/>
    <n v="108.95297911661874"/>
    <n v="1.6595030983409913"/>
    <n v="1117.0703371334293"/>
    <n v="0"/>
    <n v="-1.9272720260731795"/>
    <n v="-1227.6828193483891"/>
    <n v="0"/>
  </r>
  <r>
    <d v="2021-07-16T00:45:29"/>
    <n v="3001"/>
    <n v="300"/>
    <n v="600"/>
    <n v="64"/>
    <n v="24000"/>
    <n v="24000"/>
    <s v="all"/>
    <s v="eval"/>
    <x v="30"/>
    <n v="12336"/>
    <s v="all_no-L2_nns_ou.3_abort"/>
    <n v="2601"/>
    <n v="595.74313618075598"/>
    <n v="13.322941262480199"/>
    <n v="0"/>
    <n v="0"/>
    <n v="-6.1067585730971423"/>
    <n v="-609.06607744323617"/>
    <n v="0"/>
  </r>
  <r>
    <d v="2021-07-16T00:45:32"/>
    <n v="3001"/>
    <n v="300"/>
    <n v="600"/>
    <n v="64"/>
    <n v="24000"/>
    <n v="24000"/>
    <s v="all"/>
    <s v="eval"/>
    <x v="30"/>
    <n v="12337"/>
    <s v="all_no-L2_nns_ou.3_abort"/>
    <n v="3001"/>
    <n v="14.904124737573618"/>
    <n v="3.0957751372402704"/>
    <n v="0"/>
    <n v="0"/>
    <n v="36.960670377699195"/>
    <n v="-17.999899874813888"/>
    <n v="0"/>
  </r>
  <r>
    <d v="2021-07-16T00:45:34"/>
    <n v="3001"/>
    <n v="300"/>
    <n v="600"/>
    <n v="64"/>
    <n v="24000"/>
    <n v="24000"/>
    <s v="all"/>
    <s v="eval"/>
    <x v="30"/>
    <n v="12337"/>
    <s v="all_no-L2_nns_ou.3_abort"/>
    <n v="2901"/>
    <n v="11.090885300447834"/>
    <n v="8.0758925475548295"/>
    <n v="0"/>
    <n v="0"/>
    <n v="46.853742261412513"/>
    <n v="-19.166777848002663"/>
    <n v="0"/>
  </r>
  <r>
    <d v="2021-07-16T00:45:36"/>
    <n v="3001"/>
    <n v="300"/>
    <n v="600"/>
    <n v="64"/>
    <n v="24000"/>
    <n v="24000"/>
    <s v="all"/>
    <s v="eval"/>
    <x v="30"/>
    <n v="12338"/>
    <s v="all_no-L2_nns_ou.3_abort"/>
    <n v="3001"/>
    <n v="35.649689021394892"/>
    <n v="0"/>
    <n v="0"/>
    <n v="0"/>
    <n v="41.655178568217387"/>
    <n v="-35.649689021394892"/>
    <n v="0"/>
  </r>
  <r>
    <d v="2021-07-16T00:45:38"/>
    <n v="3001"/>
    <n v="300"/>
    <n v="600"/>
    <n v="64"/>
    <n v="24000"/>
    <n v="24000"/>
    <s v="all"/>
    <s v="eval"/>
    <x v="30"/>
    <n v="12338"/>
    <s v="all_no-L2_nns_ou.3_abort"/>
    <n v="2801"/>
    <n v="13.232335606022932"/>
    <n v="17.165219638966754"/>
    <n v="0"/>
    <n v="3.6148071023039847"/>
    <n v="20.444126043560662"/>
    <n v="-34.012362347293674"/>
    <n v="0"/>
  </r>
  <r>
    <d v="2021-07-16T00:45:40"/>
    <n v="3001"/>
    <n v="300"/>
    <n v="600"/>
    <n v="64"/>
    <n v="24000"/>
    <n v="24000"/>
    <s v="all"/>
    <s v="eval"/>
    <x v="30"/>
    <n v="12339"/>
    <s v="all_no-L2_nns_ou.3_abort"/>
    <n v="3001"/>
    <n v="0.33824682036799203"/>
    <n v="22.878374292824365"/>
    <n v="0"/>
    <n v="0"/>
    <n v="24.199534964407142"/>
    <n v="-23.216621113192357"/>
    <n v="0"/>
  </r>
  <r>
    <d v="2021-07-16T00:45:42"/>
    <n v="3001"/>
    <n v="300"/>
    <n v="600"/>
    <n v="64"/>
    <n v="24000"/>
    <n v="24000"/>
    <s v="all"/>
    <s v="eval"/>
    <x v="30"/>
    <n v="12339"/>
    <s v="all_no-L2_nns_ou.3_abort"/>
    <n v="2901"/>
    <n v="5.2793869373819824"/>
    <n v="21.122097467784712"/>
    <n v="0"/>
    <n v="0.18389843691329588"/>
    <n v="23.004350595074278"/>
    <n v="-26.585382842079991"/>
    <n v="0"/>
  </r>
  <r>
    <d v="2021-07-16T00:45:44"/>
    <n v="3001"/>
    <n v="300"/>
    <n v="600"/>
    <n v="64"/>
    <n v="24000"/>
    <n v="24000"/>
    <s v="all"/>
    <s v="eval"/>
    <x v="30"/>
    <n v="12340"/>
    <s v="all_no-L2_nns_ou.3_abort"/>
    <n v="3001"/>
    <n v="19.531140531598105"/>
    <n v="0"/>
    <n v="11.128336572865351"/>
    <n v="0"/>
    <n v="16.133792634693215"/>
    <n v="-30.659477104463456"/>
    <n v="0"/>
  </r>
  <r>
    <d v="2021-07-16T00:45:47"/>
    <n v="3001"/>
    <n v="300"/>
    <n v="600"/>
    <n v="64"/>
    <n v="24000"/>
    <n v="24000"/>
    <s v="all"/>
    <s v="eval"/>
    <x v="30"/>
    <n v="12340"/>
    <s v="all_no-L2_nns_ou.3_abort"/>
    <n v="3001"/>
    <n v="19.531140531598105"/>
    <n v="0"/>
    <n v="11.128336572865351"/>
    <n v="0"/>
    <n v="16.133792634693215"/>
    <n v="-30.659477104463456"/>
    <n v="0"/>
  </r>
  <r>
    <d v="2021-07-16T00:27:57"/>
    <n v="3001"/>
    <n v="300"/>
    <n v="600"/>
    <n v="64"/>
    <n v="24000"/>
    <n v="24000"/>
    <s v="all"/>
    <s v="eval"/>
    <x v="31"/>
    <n v="1231"/>
    <s v="all_no-L2_nns_ou.5_abort"/>
    <n v="3001"/>
    <n v="26.811316515194143"/>
    <n v="11.843702288745806"/>
    <n v="328.05446564549629"/>
    <n v="0"/>
    <n v="0.54608096232507819"/>
    <n v="-366.70948444943627"/>
    <n v="0"/>
  </r>
  <r>
    <d v="2021-07-16T00:28:02"/>
    <n v="3001"/>
    <n v="300"/>
    <n v="600"/>
    <n v="64"/>
    <n v="24000"/>
    <n v="24000"/>
    <s v="all"/>
    <s v="eval"/>
    <x v="31"/>
    <n v="1231"/>
    <s v="all_no-L2_nns_ou.5_abort"/>
    <n v="2401"/>
    <n v="0.12166108479593163"/>
    <n v="49.152469188242762"/>
    <n v="0"/>
    <n v="0"/>
    <n v="2.3807411685805633"/>
    <n v="-49.274130273038693"/>
    <n v="0"/>
  </r>
  <r>
    <d v="2021-07-16T00:28:04"/>
    <n v="3001"/>
    <n v="300"/>
    <n v="600"/>
    <n v="64"/>
    <n v="24000"/>
    <n v="24000"/>
    <s v="all"/>
    <s v="eval"/>
    <x v="31"/>
    <n v="1232"/>
    <s v="all_no-L2_nns_ou.5_abort"/>
    <n v="3001"/>
    <n v="18.664127374000529"/>
    <n v="15.153000855013957"/>
    <n v="0"/>
    <n v="0"/>
    <n v="12.818204529848709"/>
    <n v="-33.817128229014486"/>
    <n v="0"/>
  </r>
  <r>
    <d v="2021-07-16T00:28:06"/>
    <n v="3001"/>
    <n v="300"/>
    <n v="600"/>
    <n v="64"/>
    <n v="24000"/>
    <n v="24000"/>
    <s v="all"/>
    <s v="eval"/>
    <x v="31"/>
    <n v="1232"/>
    <s v="all_no-L2_nns_ou.5_abort"/>
    <n v="2301"/>
    <n v="0"/>
    <n v="9.8802962301289625"/>
    <n v="0"/>
    <n v="0"/>
    <n v="20.675771301633954"/>
    <n v="-9.8802962301289625"/>
    <n v="0"/>
  </r>
  <r>
    <d v="2021-07-16T00:28:08"/>
    <n v="3001"/>
    <n v="300"/>
    <n v="600"/>
    <n v="64"/>
    <n v="24000"/>
    <n v="24000"/>
    <s v="all"/>
    <s v="eval"/>
    <x v="31"/>
    <n v="1233"/>
    <s v="all_no-L2_nns_ou.5_abort"/>
    <n v="3001"/>
    <n v="0"/>
    <n v="1.2613673841627886"/>
    <n v="0"/>
    <n v="0.52610152959823608"/>
    <n v="25.80508836769156"/>
    <n v="-1.7874689137610247"/>
    <n v="0"/>
  </r>
  <r>
    <d v="2021-07-16T00:28:11"/>
    <n v="3001"/>
    <n v="300"/>
    <n v="600"/>
    <n v="64"/>
    <n v="24000"/>
    <n v="24000"/>
    <s v="all"/>
    <s v="eval"/>
    <x v="31"/>
    <n v="1233"/>
    <s v="all_no-L2_nns_ou.5_abort"/>
    <n v="3001"/>
    <n v="0"/>
    <n v="1.2613673841627886"/>
    <n v="0"/>
    <n v="0.52610152959823608"/>
    <n v="25.80508836769156"/>
    <n v="-1.7874689137610247"/>
    <n v="0"/>
  </r>
  <r>
    <d v="2021-07-16T00:28:13"/>
    <n v="3001"/>
    <n v="300"/>
    <n v="600"/>
    <n v="64"/>
    <n v="24000"/>
    <n v="24000"/>
    <s v="all"/>
    <s v="eval"/>
    <x v="31"/>
    <n v="1234"/>
    <s v="all_no-L2_nns_ou.5_abort"/>
    <n v="3001"/>
    <n v="0"/>
    <n v="19.106034781858934"/>
    <n v="0"/>
    <n v="0"/>
    <n v="42.937180413775479"/>
    <n v="-19.106034781858934"/>
    <n v="0"/>
  </r>
  <r>
    <d v="2021-07-16T00:28:15"/>
    <n v="3001"/>
    <n v="300"/>
    <n v="600"/>
    <n v="64"/>
    <n v="24000"/>
    <n v="24000"/>
    <s v="all"/>
    <s v="eval"/>
    <x v="31"/>
    <n v="1234"/>
    <s v="all_no-L2_nns_ou.5_abort"/>
    <n v="3001"/>
    <n v="0"/>
    <n v="19.106034781858934"/>
    <n v="0"/>
    <n v="0"/>
    <n v="42.937180413775479"/>
    <n v="-19.106034781858934"/>
    <n v="0"/>
  </r>
  <r>
    <d v="2021-07-16T00:28:17"/>
    <n v="3001"/>
    <n v="300"/>
    <n v="600"/>
    <n v="64"/>
    <n v="24000"/>
    <n v="24000"/>
    <s v="all"/>
    <s v="eval"/>
    <x v="31"/>
    <n v="1235"/>
    <s v="all_no-L2_nns_ou.5_abort"/>
    <n v="3001"/>
    <n v="137.07711012332655"/>
    <n v="2.4652020020752978"/>
    <n v="0"/>
    <n v="0"/>
    <n v="11.577160166944061"/>
    <n v="-139.54231212540188"/>
    <n v="0"/>
  </r>
  <r>
    <d v="2021-07-16T00:28:19"/>
    <n v="3001"/>
    <n v="300"/>
    <n v="600"/>
    <n v="64"/>
    <n v="24000"/>
    <n v="24000"/>
    <s v="all"/>
    <s v="eval"/>
    <x v="31"/>
    <n v="1235"/>
    <s v="all_no-L2_nns_ou.5_abort"/>
    <n v="2601"/>
    <n v="6.5500432194921352"/>
    <n v="3.8543329170612743"/>
    <n v="0"/>
    <n v="0"/>
    <n v="32.499960221300228"/>
    <n v="-10.40437613655341"/>
    <n v="0"/>
  </r>
  <r>
    <d v="2021-07-16T00:28:21"/>
    <n v="3001"/>
    <n v="300"/>
    <n v="600"/>
    <n v="64"/>
    <n v="24000"/>
    <n v="24000"/>
    <s v="all"/>
    <s v="eval"/>
    <x v="31"/>
    <n v="1236"/>
    <s v="all_no-L2_nns_ou.5_abort"/>
    <n v="3001"/>
    <n v="0"/>
    <n v="33.973909255490867"/>
    <n v="0"/>
    <n v="0"/>
    <n v="8.2638438451000411"/>
    <n v="-33.973909255490867"/>
    <n v="0"/>
  </r>
  <r>
    <d v="2021-07-16T00:28:23"/>
    <n v="3001"/>
    <n v="300"/>
    <n v="600"/>
    <n v="64"/>
    <n v="24000"/>
    <n v="24000"/>
    <s v="all"/>
    <s v="eval"/>
    <x v="31"/>
    <n v="1236"/>
    <s v="all_no-L2_nns_ou.5_abort"/>
    <n v="2601"/>
    <n v="1.8393359409444408"/>
    <n v="137.2020615708991"/>
    <n v="0"/>
    <n v="0"/>
    <n v="24.69864071870532"/>
    <n v="-139.04139751184354"/>
    <n v="0"/>
  </r>
  <r>
    <d v="2021-07-16T00:28:26"/>
    <n v="3001"/>
    <n v="300"/>
    <n v="600"/>
    <n v="64"/>
    <n v="24000"/>
    <n v="24000"/>
    <s v="all"/>
    <s v="eval"/>
    <x v="31"/>
    <n v="1237"/>
    <s v="all_no-L2_nns_ou.5_abort"/>
    <n v="3001"/>
    <n v="1.6923946320389973"/>
    <n v="3.9744726882275927E-3"/>
    <n v="1.7195041760203367E-2"/>
    <n v="0"/>
    <n v="8.7536141600827513"/>
    <n v="-1.7135641464874283"/>
    <n v="0"/>
  </r>
  <r>
    <d v="2021-07-16T00:28:28"/>
    <n v="3001"/>
    <n v="300"/>
    <n v="600"/>
    <n v="64"/>
    <n v="24000"/>
    <n v="24000"/>
    <s v="all"/>
    <s v="eval"/>
    <x v="31"/>
    <n v="1237"/>
    <s v="all_no-L2_nns_ou.5_abort"/>
    <n v="3001"/>
    <n v="1.6923946320389973"/>
    <n v="3.9744726882275927E-3"/>
    <n v="1.7195041760203367E-2"/>
    <n v="0"/>
    <n v="8.7536141600827513"/>
    <n v="-1.7135641464874283"/>
    <n v="0"/>
  </r>
  <r>
    <d v="2021-07-16T00:28:30"/>
    <n v="3001"/>
    <n v="300"/>
    <n v="600"/>
    <n v="64"/>
    <n v="24000"/>
    <n v="24000"/>
    <s v="all"/>
    <s v="eval"/>
    <x v="31"/>
    <n v="1238"/>
    <s v="all_no-L2_nns_ou.5_abort"/>
    <n v="3001"/>
    <n v="0"/>
    <n v="6.011585363631049"/>
    <n v="24.086108519551914"/>
    <n v="0"/>
    <n v="12.174342824090196"/>
    <n v="-30.097693883182963"/>
    <n v="0"/>
  </r>
  <r>
    <d v="2021-07-16T00:28:32"/>
    <n v="3001"/>
    <n v="300"/>
    <n v="600"/>
    <n v="64"/>
    <n v="24000"/>
    <n v="24000"/>
    <s v="all"/>
    <s v="eval"/>
    <x v="31"/>
    <n v="1238"/>
    <s v="all_no-L2_nns_ou.5_abort"/>
    <n v="3001"/>
    <n v="0"/>
    <n v="6.011585363631049"/>
    <n v="24.086108519551914"/>
    <n v="0"/>
    <n v="12.174342824090196"/>
    <n v="-30.097693883182963"/>
    <n v="0"/>
  </r>
  <r>
    <d v="2021-07-16T00:28:34"/>
    <n v="3001"/>
    <n v="300"/>
    <n v="600"/>
    <n v="64"/>
    <n v="24000"/>
    <n v="24000"/>
    <s v="all"/>
    <s v="eval"/>
    <x v="31"/>
    <n v="1239"/>
    <s v="all_no-L2_nns_ou.5_abort"/>
    <n v="3001"/>
    <n v="0"/>
    <n v="0.90030377802045081"/>
    <n v="0"/>
    <n v="0"/>
    <n v="21.835189486780934"/>
    <n v="-0.90030377802045081"/>
    <n v="0"/>
  </r>
  <r>
    <d v="2021-07-16T00:28:36"/>
    <n v="3001"/>
    <n v="300"/>
    <n v="600"/>
    <n v="64"/>
    <n v="24000"/>
    <n v="24000"/>
    <s v="all"/>
    <s v="eval"/>
    <x v="31"/>
    <n v="1239"/>
    <s v="all_no-L2_nns_ou.5_abort"/>
    <n v="3001"/>
    <n v="0"/>
    <n v="0.90030377802045081"/>
    <n v="0"/>
    <n v="0"/>
    <n v="21.835189486780934"/>
    <n v="-0.90030377802045081"/>
    <n v="0"/>
  </r>
  <r>
    <d v="2021-07-16T00:28:39"/>
    <n v="3001"/>
    <n v="300"/>
    <n v="600"/>
    <n v="64"/>
    <n v="24000"/>
    <n v="24000"/>
    <s v="all"/>
    <s v="eval"/>
    <x v="31"/>
    <n v="12310"/>
    <s v="all_no-L2_nns_ou.5_abort"/>
    <n v="3001"/>
    <n v="618.71155175516594"/>
    <n v="0"/>
    <n v="0"/>
    <n v="0"/>
    <n v="3.1933960609570384"/>
    <n v="-618.71155175516594"/>
    <n v="0"/>
  </r>
  <r>
    <d v="2021-07-16T00:28:41"/>
    <n v="3001"/>
    <n v="300"/>
    <n v="600"/>
    <n v="64"/>
    <n v="24000"/>
    <n v="24000"/>
    <s v="all"/>
    <s v="eval"/>
    <x v="31"/>
    <n v="12310"/>
    <s v="all_no-L2_nns_ou.5_abort"/>
    <n v="3001"/>
    <n v="618.71155175516594"/>
    <n v="0"/>
    <n v="0"/>
    <n v="0"/>
    <n v="3.1933960609570384"/>
    <n v="-618.71155175516594"/>
    <n v="0"/>
  </r>
  <r>
    <d v="2021-07-16T00:28:42"/>
    <n v="3001"/>
    <n v="300"/>
    <n v="600"/>
    <n v="64"/>
    <n v="24000"/>
    <n v="24000"/>
    <s v="all"/>
    <s v="eval"/>
    <x v="31"/>
    <n v="12311"/>
    <s v="all_no-L2_nns_ou.5_abort"/>
    <n v="3001"/>
    <n v="10.488668263007561"/>
    <n v="0"/>
    <n v="0"/>
    <n v="0"/>
    <n v="1.5296975798642833"/>
    <n v="-10.488668263007561"/>
    <n v="0"/>
  </r>
  <r>
    <d v="2021-07-16T00:28:44"/>
    <n v="3001"/>
    <n v="300"/>
    <n v="600"/>
    <n v="64"/>
    <n v="24000"/>
    <n v="24000"/>
    <s v="all"/>
    <s v="eval"/>
    <x v="31"/>
    <n v="12311"/>
    <s v="all_no-L2_nns_ou.5_abort"/>
    <n v="2401"/>
    <n v="567.43730610804414"/>
    <n v="0"/>
    <n v="0"/>
    <n v="0"/>
    <n v="-1.0385860353779677"/>
    <n v="-567.43730610804414"/>
    <n v="0"/>
  </r>
  <r>
    <d v="2021-07-16T00:28:46"/>
    <n v="3001"/>
    <n v="300"/>
    <n v="600"/>
    <n v="64"/>
    <n v="24000"/>
    <n v="24000"/>
    <s v="all"/>
    <s v="eval"/>
    <x v="31"/>
    <n v="12312"/>
    <s v="all_no-L2_nns_ou.5_abort"/>
    <n v="3001"/>
    <n v="5.1655883916308341"/>
    <n v="16.468701223980865"/>
    <n v="0"/>
    <n v="0"/>
    <n v="40.417231261455711"/>
    <n v="-21.634289615611699"/>
    <n v="0"/>
  </r>
  <r>
    <d v="2021-07-16T00:28:48"/>
    <n v="3001"/>
    <n v="300"/>
    <n v="600"/>
    <n v="64"/>
    <n v="24000"/>
    <n v="24000"/>
    <s v="all"/>
    <s v="eval"/>
    <x v="31"/>
    <n v="12312"/>
    <s v="all_no-L2_nns_ou.5_abort"/>
    <n v="2601"/>
    <n v="13.695153105063795"/>
    <n v="17.389116313502861"/>
    <n v="0"/>
    <n v="0"/>
    <n v="20.554869004152227"/>
    <n v="-31.084269418566656"/>
    <n v="0"/>
  </r>
  <r>
    <d v="2021-07-16T00:28:50"/>
    <n v="3001"/>
    <n v="300"/>
    <n v="600"/>
    <n v="64"/>
    <n v="24000"/>
    <n v="24000"/>
    <s v="all"/>
    <s v="eval"/>
    <x v="31"/>
    <n v="12313"/>
    <s v="all_no-L2_nns_ou.5_abort"/>
    <n v="3001"/>
    <n v="3.4325907560423978"/>
    <n v="9.4726255198174094"/>
    <n v="0"/>
    <n v="0"/>
    <n v="44.068664567837445"/>
    <n v="-12.905216275859807"/>
    <n v="0"/>
  </r>
  <r>
    <d v="2021-07-16T00:28:52"/>
    <n v="3001"/>
    <n v="300"/>
    <n v="600"/>
    <n v="64"/>
    <n v="24000"/>
    <n v="24000"/>
    <s v="all"/>
    <s v="eval"/>
    <x v="31"/>
    <n v="12313"/>
    <s v="all_no-L2_nns_ou.5_abort"/>
    <n v="2501"/>
    <n v="7.379990162171449"/>
    <n v="7.0861728300849371"/>
    <n v="0"/>
    <n v="0"/>
    <n v="13.219754285019427"/>
    <n v="-14.466162992256386"/>
    <n v="0"/>
  </r>
  <r>
    <d v="2021-07-16T00:28:54"/>
    <n v="3001"/>
    <n v="300"/>
    <n v="600"/>
    <n v="64"/>
    <n v="24000"/>
    <n v="24000"/>
    <s v="all"/>
    <s v="eval"/>
    <x v="31"/>
    <n v="12314"/>
    <s v="all_no-L2_nns_ou.5_abort"/>
    <n v="3001"/>
    <n v="0"/>
    <n v="5.6024722868107588"/>
    <n v="0"/>
    <n v="0"/>
    <n v="28.493824529093597"/>
    <n v="-5.6024722868107588"/>
    <n v="0"/>
  </r>
  <r>
    <d v="2021-07-16T00:28:56"/>
    <n v="3001"/>
    <n v="300"/>
    <n v="600"/>
    <n v="64"/>
    <n v="24000"/>
    <n v="24000"/>
    <s v="all"/>
    <s v="eval"/>
    <x v="31"/>
    <n v="12314"/>
    <s v="all_no-L2_nns_ou.5_abort"/>
    <n v="1901"/>
    <n v="0"/>
    <n v="53.885901856796579"/>
    <n v="0"/>
    <n v="0"/>
    <n v="-2.087833547265916"/>
    <n v="-53.885901856796579"/>
    <n v="0"/>
  </r>
  <r>
    <d v="2021-07-16T00:28:57"/>
    <n v="3001"/>
    <n v="300"/>
    <n v="600"/>
    <n v="64"/>
    <n v="24000"/>
    <n v="24000"/>
    <s v="all"/>
    <s v="eval"/>
    <x v="31"/>
    <n v="12315"/>
    <s v="all_no-L2_nns_ou.5_abort"/>
    <n v="3001"/>
    <n v="0"/>
    <n v="0"/>
    <n v="0"/>
    <n v="0"/>
    <n v="52.141494931088793"/>
    <n v="0"/>
    <n v="0"/>
  </r>
  <r>
    <d v="2021-07-16T00:28:59"/>
    <n v="3001"/>
    <n v="300"/>
    <n v="600"/>
    <n v="64"/>
    <n v="24000"/>
    <n v="24000"/>
    <s v="all"/>
    <s v="eval"/>
    <x v="31"/>
    <n v="12315"/>
    <s v="all_no-L2_nns_ou.5_abort"/>
    <n v="2701"/>
    <n v="178.67917443026772"/>
    <n v="0"/>
    <n v="0"/>
    <n v="0"/>
    <n v="58.011042430521968"/>
    <n v="-178.67917443026772"/>
    <n v="0"/>
  </r>
  <r>
    <d v="2021-07-16T00:29:01"/>
    <n v="3001"/>
    <n v="300"/>
    <n v="600"/>
    <n v="64"/>
    <n v="24000"/>
    <n v="24000"/>
    <s v="all"/>
    <s v="eval"/>
    <x v="31"/>
    <n v="12316"/>
    <s v="all_no-L2_nns_ou.5_abort"/>
    <n v="3001"/>
    <n v="20.197199197083435"/>
    <n v="57.19433204364541"/>
    <n v="0"/>
    <n v="0"/>
    <n v="43.776670977859091"/>
    <n v="-77.391531240728852"/>
    <n v="0"/>
  </r>
  <r>
    <d v="2021-07-16T00:29:03"/>
    <n v="3001"/>
    <n v="300"/>
    <n v="600"/>
    <n v="64"/>
    <n v="24000"/>
    <n v="24000"/>
    <s v="all"/>
    <s v="eval"/>
    <x v="31"/>
    <n v="12316"/>
    <s v="all_no-L2_nns_ou.5_abort"/>
    <n v="2601"/>
    <n v="0"/>
    <n v="32.873475542135921"/>
    <n v="0"/>
    <n v="0"/>
    <n v="47.949445445176863"/>
    <n v="-32.873475542135921"/>
    <n v="0"/>
  </r>
  <r>
    <d v="2021-07-16T00:29:05"/>
    <n v="3001"/>
    <n v="300"/>
    <n v="600"/>
    <n v="64"/>
    <n v="24000"/>
    <n v="24000"/>
    <s v="all"/>
    <s v="eval"/>
    <x v="31"/>
    <n v="12317"/>
    <s v="all_no-L2_nns_ou.5_abort"/>
    <n v="3001"/>
    <n v="30.161711067145895"/>
    <n v="0.17433763572589811"/>
    <n v="0"/>
    <n v="0"/>
    <n v="11.458264684878518"/>
    <n v="-30.336048702871793"/>
    <n v="0"/>
  </r>
  <r>
    <d v="2021-07-16T00:29:07"/>
    <n v="3001"/>
    <n v="300"/>
    <n v="600"/>
    <n v="64"/>
    <n v="24000"/>
    <n v="24000"/>
    <s v="all"/>
    <s v="eval"/>
    <x v="31"/>
    <n v="12317"/>
    <s v="all_no-L2_nns_ou.5_abort"/>
    <n v="2901"/>
    <n v="0"/>
    <n v="14.953597915041883"/>
    <n v="0"/>
    <n v="0"/>
    <n v="34.235210804967181"/>
    <n v="-14.953597915041883"/>
    <n v="0"/>
  </r>
  <r>
    <d v="2021-07-16T00:29:09"/>
    <n v="3001"/>
    <n v="300"/>
    <n v="600"/>
    <n v="64"/>
    <n v="24000"/>
    <n v="24000"/>
    <s v="all"/>
    <s v="eval"/>
    <x v="31"/>
    <n v="12318"/>
    <s v="all_no-L2_nns_ou.5_abort"/>
    <n v="3001"/>
    <n v="48.058303660714486"/>
    <n v="25.145331706479531"/>
    <n v="0"/>
    <n v="0"/>
    <n v="4.8826113685143397"/>
    <n v="-73.203635367194011"/>
    <n v="0"/>
  </r>
  <r>
    <d v="2021-07-16T00:29:11"/>
    <n v="3001"/>
    <n v="300"/>
    <n v="600"/>
    <n v="64"/>
    <n v="24000"/>
    <n v="24000"/>
    <s v="all"/>
    <s v="eval"/>
    <x v="31"/>
    <n v="12318"/>
    <s v="all_no-L2_nns_ou.5_abort"/>
    <n v="2701"/>
    <n v="3.3975396788198609"/>
    <n v="8.9098482522281799"/>
    <n v="0"/>
    <n v="0"/>
    <n v="30.415228042805666"/>
    <n v="-12.307387931048041"/>
    <n v="0"/>
  </r>
  <r>
    <d v="2021-07-16T00:29:12"/>
    <n v="3001"/>
    <n v="300"/>
    <n v="600"/>
    <n v="64"/>
    <n v="24000"/>
    <n v="24000"/>
    <s v="all"/>
    <s v="eval"/>
    <x v="31"/>
    <n v="12319"/>
    <s v="all_no-L2_nns_ou.5_abort"/>
    <n v="3001"/>
    <n v="0"/>
    <n v="49.772090825914688"/>
    <n v="0"/>
    <n v="0"/>
    <n v="-0.73985179360845876"/>
    <n v="-49.772090825914688"/>
    <n v="0"/>
  </r>
  <r>
    <d v="2021-07-16T00:29:14"/>
    <n v="3001"/>
    <n v="300"/>
    <n v="600"/>
    <n v="64"/>
    <n v="24000"/>
    <n v="24000"/>
    <s v="all"/>
    <s v="eval"/>
    <x v="31"/>
    <n v="12319"/>
    <s v="all_no-L2_nns_ou.5_abort"/>
    <n v="2201"/>
    <n v="0"/>
    <n v="59.580082229270161"/>
    <n v="0"/>
    <n v="0"/>
    <n v="-5.2642971223849635"/>
    <n v="-59.580082229270161"/>
    <n v="0"/>
  </r>
  <r>
    <d v="2021-07-16T00:29:16"/>
    <n v="3001"/>
    <n v="300"/>
    <n v="600"/>
    <n v="64"/>
    <n v="24000"/>
    <n v="24000"/>
    <s v="all"/>
    <s v="eval"/>
    <x v="31"/>
    <n v="12320"/>
    <s v="all_no-L2_nns_ou.5_abort"/>
    <n v="3001"/>
    <n v="0"/>
    <n v="73.602642629863269"/>
    <n v="0"/>
    <n v="0"/>
    <n v="-1.654278604589134"/>
    <n v="-73.602642629863269"/>
    <n v="0"/>
  </r>
  <r>
    <d v="2021-07-16T00:29:18"/>
    <n v="3001"/>
    <n v="300"/>
    <n v="600"/>
    <n v="64"/>
    <n v="24000"/>
    <n v="24000"/>
    <s v="all"/>
    <s v="eval"/>
    <x v="31"/>
    <n v="12320"/>
    <s v="all_no-L2_nns_ou.5_abort"/>
    <n v="2801"/>
    <n v="0"/>
    <n v="109.28074258336842"/>
    <n v="0"/>
    <n v="0"/>
    <n v="2.4825426856103334"/>
    <n v="-109.28074258336842"/>
    <n v="0"/>
  </r>
  <r>
    <d v="2021-07-16T00:29:20"/>
    <n v="3001"/>
    <n v="300"/>
    <n v="600"/>
    <n v="64"/>
    <n v="24000"/>
    <n v="24000"/>
    <s v="all"/>
    <s v="eval"/>
    <x v="31"/>
    <n v="12321"/>
    <s v="all_no-L2_nns_ou.5_abort"/>
    <n v="3001"/>
    <n v="0"/>
    <n v="11.231653036725636"/>
    <n v="0"/>
    <n v="0"/>
    <n v="12.877483673625861"/>
    <n v="-11.231653036725636"/>
    <n v="0"/>
  </r>
  <r>
    <d v="2021-07-16T00:29:22"/>
    <n v="3001"/>
    <n v="300"/>
    <n v="600"/>
    <n v="64"/>
    <n v="24000"/>
    <n v="24000"/>
    <s v="all"/>
    <s v="eval"/>
    <x v="31"/>
    <n v="12321"/>
    <s v="all_no-L2_nns_ou.5_abort"/>
    <n v="2901"/>
    <n v="0"/>
    <n v="1.0366161535294793E-2"/>
    <n v="0"/>
    <n v="0"/>
    <n v="21.059815302877652"/>
    <n v="-1.0366161535294793E-2"/>
    <n v="0"/>
  </r>
  <r>
    <d v="2021-07-16T00:29:24"/>
    <n v="3001"/>
    <n v="300"/>
    <n v="600"/>
    <n v="64"/>
    <n v="24000"/>
    <n v="24000"/>
    <s v="all"/>
    <s v="eval"/>
    <x v="31"/>
    <n v="12322"/>
    <s v="all_no-L2_nns_ou.5_abort"/>
    <n v="3001"/>
    <n v="2.6618049039356606E-2"/>
    <n v="0.56726262903585933"/>
    <n v="0"/>
    <n v="0"/>
    <n v="1.7854172185550681"/>
    <n v="-0.59388067807521594"/>
    <n v="0"/>
  </r>
  <r>
    <d v="2021-07-16T00:29:26"/>
    <n v="3001"/>
    <n v="300"/>
    <n v="600"/>
    <n v="64"/>
    <n v="24000"/>
    <n v="24000"/>
    <s v="all"/>
    <s v="eval"/>
    <x v="31"/>
    <n v="12322"/>
    <s v="all_no-L2_nns_ou.5_abort"/>
    <n v="2901"/>
    <n v="4.4170657676058767E-2"/>
    <n v="46.229656806848539"/>
    <n v="2.6901569727612582"/>
    <n v="0"/>
    <n v="6.4997250832405378"/>
    <n v="-48.963984437285852"/>
    <n v="0"/>
  </r>
  <r>
    <d v="2021-07-16T00:29:27"/>
    <n v="3001"/>
    <n v="300"/>
    <n v="600"/>
    <n v="64"/>
    <n v="24000"/>
    <n v="24000"/>
    <s v="all"/>
    <s v="eval"/>
    <x v="31"/>
    <n v="12323"/>
    <s v="all_no-L2_nns_ou.5_abort"/>
    <n v="3001"/>
    <n v="0"/>
    <n v="0"/>
    <n v="0"/>
    <n v="0"/>
    <n v="39.785492143583845"/>
    <n v="0"/>
    <n v="0"/>
  </r>
  <r>
    <d v="2021-07-16T00:29:29"/>
    <n v="3001"/>
    <n v="300"/>
    <n v="600"/>
    <n v="64"/>
    <n v="24000"/>
    <n v="24000"/>
    <s v="all"/>
    <s v="eval"/>
    <x v="31"/>
    <n v="12323"/>
    <s v="all_no-L2_nns_ou.5_abort"/>
    <n v="2201"/>
    <n v="0"/>
    <n v="0"/>
    <n v="0"/>
    <n v="0"/>
    <n v="33.12295663074228"/>
    <n v="0"/>
    <n v="0"/>
  </r>
  <r>
    <d v="2021-07-16T00:29:31"/>
    <n v="3001"/>
    <n v="300"/>
    <n v="600"/>
    <n v="64"/>
    <n v="24000"/>
    <n v="24000"/>
    <s v="all"/>
    <s v="eval"/>
    <x v="31"/>
    <n v="12324"/>
    <s v="all_no-L2_nns_ou.5_abort"/>
    <n v="3001"/>
    <n v="262.07758726366075"/>
    <n v="14.786063257779656"/>
    <n v="0"/>
    <n v="0"/>
    <n v="1.3715052320401249"/>
    <n v="-276.86365052144038"/>
    <n v="0"/>
  </r>
  <r>
    <d v="2021-07-16T00:29:33"/>
    <n v="3001"/>
    <n v="300"/>
    <n v="600"/>
    <n v="64"/>
    <n v="24000"/>
    <n v="24000"/>
    <s v="all"/>
    <s v="eval"/>
    <x v="31"/>
    <n v="12324"/>
    <s v="all_no-L2_nns_ou.5_abort"/>
    <n v="2901"/>
    <n v="10.894568734795552"/>
    <n v="22.482968378960827"/>
    <n v="0"/>
    <n v="0"/>
    <n v="1.025300400142644"/>
    <n v="-33.377537113756375"/>
    <n v="0"/>
  </r>
  <r>
    <d v="2021-07-16T00:29:35"/>
    <n v="3001"/>
    <n v="300"/>
    <n v="600"/>
    <n v="64"/>
    <n v="24000"/>
    <n v="24000"/>
    <s v="all"/>
    <s v="eval"/>
    <x v="31"/>
    <n v="12325"/>
    <s v="all_no-L2_nns_ou.5_abort"/>
    <n v="3001"/>
    <n v="125.61248034525379"/>
    <n v="28.930470110473617"/>
    <n v="0"/>
    <n v="0"/>
    <n v="13.176192393281401"/>
    <n v="-154.54295045572735"/>
    <n v="0"/>
  </r>
  <r>
    <d v="2021-07-16T00:29:37"/>
    <n v="3001"/>
    <n v="300"/>
    <n v="600"/>
    <n v="64"/>
    <n v="24000"/>
    <n v="24000"/>
    <s v="all"/>
    <s v="eval"/>
    <x v="31"/>
    <n v="12325"/>
    <s v="all_no-L2_nns_ou.5_abort"/>
    <n v="2701"/>
    <n v="232.0890744435543"/>
    <n v="390.06455799844412"/>
    <n v="30.170608509511908"/>
    <n v="0"/>
    <n v="37.417172789151358"/>
    <n v="-652.32424095151021"/>
    <n v="0"/>
  </r>
  <r>
    <d v="2021-07-16T00:29:39"/>
    <n v="3001"/>
    <n v="300"/>
    <n v="600"/>
    <n v="64"/>
    <n v="24000"/>
    <n v="24000"/>
    <s v="all"/>
    <s v="eval"/>
    <x v="31"/>
    <n v="12326"/>
    <s v="all_no-L2_nns_ou.5_abort"/>
    <n v="3001"/>
    <n v="34.792574657038038"/>
    <n v="0"/>
    <n v="0"/>
    <n v="0"/>
    <n v="35.024315239456989"/>
    <n v="-34.792574657038038"/>
    <n v="0"/>
  </r>
  <r>
    <d v="2021-07-16T00:29:41"/>
    <n v="3001"/>
    <n v="300"/>
    <n v="600"/>
    <n v="64"/>
    <n v="24000"/>
    <n v="24000"/>
    <s v="all"/>
    <s v="eval"/>
    <x v="31"/>
    <n v="12326"/>
    <s v="all_no-L2_nns_ou.5_abort"/>
    <n v="2101"/>
    <n v="0"/>
    <n v="0.86010143714708676"/>
    <n v="0"/>
    <n v="0"/>
    <n v="15.22663742783114"/>
    <n v="-0.86010143714708676"/>
    <n v="0"/>
  </r>
  <r>
    <d v="2021-07-16T00:29:43"/>
    <n v="3001"/>
    <n v="300"/>
    <n v="600"/>
    <n v="64"/>
    <n v="24000"/>
    <n v="24000"/>
    <s v="all"/>
    <s v="eval"/>
    <x v="31"/>
    <n v="12327"/>
    <s v="all_no-L2_nns_ou.5_abort"/>
    <n v="3001"/>
    <n v="719.30016849056381"/>
    <n v="6.810835025690178"/>
    <n v="1029.8819503535494"/>
    <n v="0"/>
    <n v="29.5941539236069"/>
    <n v="-1755.9929538698029"/>
    <n v="0"/>
  </r>
  <r>
    <d v="2021-07-16T00:29:45"/>
    <n v="3001"/>
    <n v="300"/>
    <n v="600"/>
    <n v="64"/>
    <n v="24000"/>
    <n v="24000"/>
    <s v="all"/>
    <s v="eval"/>
    <x v="31"/>
    <n v="12327"/>
    <s v="all_no-L2_nns_ou.5_abort"/>
    <n v="2701"/>
    <n v="646.84192095617732"/>
    <n v="26.581040480391565"/>
    <n v="908.28402986669767"/>
    <n v="0"/>
    <n v="16.330750968687248"/>
    <n v="-1581.7069913032665"/>
    <n v="0"/>
  </r>
  <r>
    <d v="2021-07-16T00:29:46"/>
    <n v="3001"/>
    <n v="300"/>
    <n v="600"/>
    <n v="64"/>
    <n v="24000"/>
    <n v="24000"/>
    <s v="all"/>
    <s v="eval"/>
    <x v="31"/>
    <n v="12328"/>
    <s v="all_no-L2_nns_ou.5_abort"/>
    <n v="3001"/>
    <n v="0"/>
    <n v="4.9112071500510552"/>
    <n v="0"/>
    <n v="0"/>
    <n v="11.556607060899736"/>
    <n v="-4.9112071500510552"/>
    <n v="0"/>
  </r>
  <r>
    <d v="2021-07-16T00:29:48"/>
    <n v="3001"/>
    <n v="300"/>
    <n v="600"/>
    <n v="64"/>
    <n v="24000"/>
    <n v="24000"/>
    <s v="all"/>
    <s v="eval"/>
    <x v="31"/>
    <n v="12328"/>
    <s v="all_no-L2_nns_ou.5_abort"/>
    <n v="2701"/>
    <n v="0"/>
    <n v="67.452111069551194"/>
    <n v="0"/>
    <n v="0"/>
    <n v="-0.26592510547606096"/>
    <n v="-67.452111069551194"/>
    <n v="0"/>
  </r>
  <r>
    <d v="2021-07-16T00:29:50"/>
    <n v="3001"/>
    <n v="300"/>
    <n v="600"/>
    <n v="64"/>
    <n v="24000"/>
    <n v="24000"/>
    <s v="all"/>
    <s v="eval"/>
    <x v="31"/>
    <n v="12329"/>
    <s v="all_no-L2_nns_ou.5_abort"/>
    <n v="3001"/>
    <n v="0"/>
    <n v="15.807250536498561"/>
    <n v="0"/>
    <n v="0"/>
    <n v="-3.3154421587643625"/>
    <n v="-15.807250536498561"/>
    <n v="0"/>
  </r>
  <r>
    <d v="2021-07-16T00:29:52"/>
    <n v="3001"/>
    <n v="300"/>
    <n v="600"/>
    <n v="64"/>
    <n v="24000"/>
    <n v="24000"/>
    <s v="all"/>
    <s v="eval"/>
    <x v="31"/>
    <n v="12329"/>
    <s v="all_no-L2_nns_ou.5_abort"/>
    <n v="3001"/>
    <n v="0"/>
    <n v="15.807250536498561"/>
    <n v="0"/>
    <n v="0"/>
    <n v="-3.3154421587643625"/>
    <n v="-15.807250536498561"/>
    <n v="0"/>
  </r>
  <r>
    <d v="2021-07-16T00:29:54"/>
    <n v="3001"/>
    <n v="300"/>
    <n v="600"/>
    <n v="64"/>
    <n v="24000"/>
    <n v="24000"/>
    <s v="all"/>
    <s v="eval"/>
    <x v="31"/>
    <n v="12330"/>
    <s v="all_no-L2_nns_ou.5_abort"/>
    <n v="3001"/>
    <n v="0"/>
    <n v="0"/>
    <n v="0"/>
    <n v="0"/>
    <n v="0.18246663514675632"/>
    <n v="0"/>
    <n v="0"/>
  </r>
  <r>
    <d v="2021-07-16T00:29:56"/>
    <n v="3001"/>
    <n v="300"/>
    <n v="600"/>
    <n v="64"/>
    <n v="24000"/>
    <n v="24000"/>
    <s v="all"/>
    <s v="eval"/>
    <x v="31"/>
    <n v="12330"/>
    <s v="all_no-L2_nns_ou.5_abort"/>
    <n v="2601"/>
    <n v="0"/>
    <n v="50.215055168911569"/>
    <n v="0"/>
    <n v="0"/>
    <n v="10.944626008400498"/>
    <n v="-50.215055168911569"/>
    <n v="0"/>
  </r>
  <r>
    <d v="2021-07-16T00:29:58"/>
    <n v="3001"/>
    <n v="300"/>
    <n v="600"/>
    <n v="64"/>
    <n v="24000"/>
    <n v="24000"/>
    <s v="all"/>
    <s v="eval"/>
    <x v="31"/>
    <n v="12331"/>
    <s v="all_no-L2_nns_ou.5_abort"/>
    <n v="3001"/>
    <n v="48.474585969230191"/>
    <n v="6.8269148323056967"/>
    <n v="0"/>
    <n v="0"/>
    <n v="0.24275388092460659"/>
    <n v="-55.30150080153588"/>
    <n v="0"/>
  </r>
  <r>
    <d v="2021-07-16T00:30:00"/>
    <n v="3001"/>
    <n v="300"/>
    <n v="600"/>
    <n v="64"/>
    <n v="24000"/>
    <n v="24000"/>
    <s v="all"/>
    <s v="eval"/>
    <x v="31"/>
    <n v="12331"/>
    <s v="all_no-L2_nns_ou.5_abort"/>
    <n v="2601"/>
    <n v="4.2143401246222361"/>
    <n v="84.728499493949187"/>
    <n v="0"/>
    <n v="0"/>
    <n v="-0.63007629222031269"/>
    <n v="-88.942839618571412"/>
    <n v="0"/>
  </r>
  <r>
    <d v="2021-07-16T00:30:02"/>
    <n v="3001"/>
    <n v="300"/>
    <n v="600"/>
    <n v="64"/>
    <n v="24000"/>
    <n v="24000"/>
    <s v="all"/>
    <s v="eval"/>
    <x v="31"/>
    <n v="12332"/>
    <s v="all_no-L2_nns_ou.5_abort"/>
    <n v="3001"/>
    <n v="0"/>
    <n v="5.3034822224188467"/>
    <n v="0"/>
    <n v="0"/>
    <n v="2.8444111293693695"/>
    <n v="-5.3034822224188467"/>
    <n v="0"/>
  </r>
  <r>
    <d v="2021-07-16T00:30:04"/>
    <n v="3001"/>
    <n v="300"/>
    <n v="600"/>
    <n v="64"/>
    <n v="24000"/>
    <n v="24000"/>
    <s v="all"/>
    <s v="eval"/>
    <x v="31"/>
    <n v="12332"/>
    <s v="all_no-L2_nns_ou.5_abort"/>
    <n v="3001"/>
    <n v="0"/>
    <n v="5.3034822224188467"/>
    <n v="0"/>
    <n v="0"/>
    <n v="2.8444111293693695"/>
    <n v="-5.3034822224188467"/>
    <n v="0"/>
  </r>
  <r>
    <d v="2021-07-16T00:30:05"/>
    <n v="3001"/>
    <n v="300"/>
    <n v="600"/>
    <n v="64"/>
    <n v="24000"/>
    <n v="24000"/>
    <s v="all"/>
    <s v="eval"/>
    <x v="31"/>
    <n v="12333"/>
    <s v="all_no-L2_nns_ou.5_abort"/>
    <n v="3001"/>
    <n v="0"/>
    <n v="52.655875701822254"/>
    <n v="0"/>
    <n v="0"/>
    <n v="27.121336430026361"/>
    <n v="-52.655875701822254"/>
    <n v="0"/>
  </r>
  <r>
    <d v="2021-07-16T00:30:07"/>
    <n v="3001"/>
    <n v="300"/>
    <n v="600"/>
    <n v="64"/>
    <n v="24000"/>
    <n v="24000"/>
    <s v="all"/>
    <s v="eval"/>
    <x v="31"/>
    <n v="12333"/>
    <s v="all_no-L2_nns_ou.5_abort"/>
    <n v="2801"/>
    <n v="0"/>
    <n v="15.500344868602753"/>
    <n v="0"/>
    <n v="0"/>
    <n v="-7.6631457667793725"/>
    <n v="-15.500344868602753"/>
    <n v="0"/>
  </r>
  <r>
    <d v="2021-07-16T00:30:09"/>
    <n v="3001"/>
    <n v="300"/>
    <n v="600"/>
    <n v="64"/>
    <n v="24000"/>
    <n v="24000"/>
    <s v="all"/>
    <s v="eval"/>
    <x v="31"/>
    <n v="12334"/>
    <s v="all_no-L2_nns_ou.5_abort"/>
    <n v="3001"/>
    <n v="0"/>
    <n v="58.245785077100905"/>
    <n v="0"/>
    <n v="0"/>
    <n v="-5.3841401587424365"/>
    <n v="-58.245785077100905"/>
    <n v="0"/>
  </r>
  <r>
    <d v="2021-07-16T00:30:11"/>
    <n v="3001"/>
    <n v="300"/>
    <n v="600"/>
    <n v="64"/>
    <n v="24000"/>
    <n v="24000"/>
    <s v="all"/>
    <s v="eval"/>
    <x v="31"/>
    <n v="12334"/>
    <s v="all_no-L2_nns_ou.5_abort"/>
    <n v="2801"/>
    <n v="0.16768246158739331"/>
    <n v="45.229141755989218"/>
    <n v="0"/>
    <n v="0"/>
    <n v="-2.3120062134118768"/>
    <n v="-45.396824217576608"/>
    <n v="0"/>
  </r>
  <r>
    <d v="2021-07-16T00:30:13"/>
    <n v="3001"/>
    <n v="300"/>
    <n v="600"/>
    <n v="64"/>
    <n v="24000"/>
    <n v="24000"/>
    <s v="all"/>
    <s v="eval"/>
    <x v="31"/>
    <n v="12335"/>
    <s v="all_no-L2_nns_ou.5_abort"/>
    <n v="3001"/>
    <n v="0"/>
    <n v="5.4528694652455947"/>
    <n v="0"/>
    <n v="0"/>
    <n v="1.7875833877988043"/>
    <n v="-5.4528694652455947"/>
    <n v="0"/>
  </r>
  <r>
    <d v="2021-07-16T00:30:15"/>
    <n v="3001"/>
    <n v="300"/>
    <n v="600"/>
    <n v="64"/>
    <n v="24000"/>
    <n v="24000"/>
    <s v="all"/>
    <s v="eval"/>
    <x v="31"/>
    <n v="12335"/>
    <s v="all_no-L2_nns_ou.5_abort"/>
    <n v="2501"/>
    <n v="0.89171506990803451"/>
    <n v="166.51711161542397"/>
    <n v="0.3545042959231921"/>
    <n v="0"/>
    <n v="28.617504807623003"/>
    <n v="-167.76333098125519"/>
    <n v="0"/>
  </r>
  <r>
    <d v="2021-07-16T00:30:17"/>
    <n v="3001"/>
    <n v="300"/>
    <n v="600"/>
    <n v="64"/>
    <n v="24000"/>
    <n v="24000"/>
    <s v="all"/>
    <s v="eval"/>
    <x v="31"/>
    <n v="12336"/>
    <s v="all_no-L2_nns_ou.5_abort"/>
    <n v="3001"/>
    <n v="0"/>
    <n v="21.369653669587883"/>
    <n v="0.19929949861679574"/>
    <n v="6.3827147675216693"/>
    <n v="5.1053894386591416"/>
    <n v="-27.951667935726348"/>
    <n v="0"/>
  </r>
  <r>
    <d v="2021-07-16T00:30:19"/>
    <n v="3001"/>
    <n v="300"/>
    <n v="600"/>
    <n v="64"/>
    <n v="24000"/>
    <n v="24000"/>
    <s v="all"/>
    <s v="eval"/>
    <x v="31"/>
    <n v="12336"/>
    <s v="all_no-L2_nns_ou.5_abort"/>
    <n v="2801"/>
    <n v="0"/>
    <n v="101.1968782970884"/>
    <n v="0"/>
    <n v="1.7181517273575082"/>
    <n v="8.1956458820334355"/>
    <n v="-102.91503002444591"/>
    <n v="0"/>
  </r>
  <r>
    <d v="2021-07-16T00:30:21"/>
    <n v="3001"/>
    <n v="300"/>
    <n v="600"/>
    <n v="64"/>
    <n v="24000"/>
    <n v="24000"/>
    <s v="all"/>
    <s v="eval"/>
    <x v="31"/>
    <n v="12337"/>
    <s v="all_no-L2_nns_ou.5_abort"/>
    <n v="3001"/>
    <n v="0"/>
    <n v="6.4638762887357863"/>
    <n v="0"/>
    <n v="3.7801936268806458"/>
    <n v="8.0066063227459665"/>
    <n v="-10.244069915616432"/>
    <n v="0"/>
  </r>
  <r>
    <d v="2021-07-16T00:30:23"/>
    <n v="3001"/>
    <n v="300"/>
    <n v="600"/>
    <n v="64"/>
    <n v="24000"/>
    <n v="24000"/>
    <s v="all"/>
    <s v="eval"/>
    <x v="31"/>
    <n v="12337"/>
    <s v="all_no-L2_nns_ou.5_abort"/>
    <n v="2601"/>
    <n v="0"/>
    <n v="2.586299271416955"/>
    <n v="0"/>
    <n v="25.568794338950774"/>
    <n v="38.489804023059541"/>
    <n v="-28.155093610367729"/>
    <n v="0"/>
  </r>
  <r>
    <d v="2021-07-16T00:30:25"/>
    <n v="3001"/>
    <n v="300"/>
    <n v="600"/>
    <n v="64"/>
    <n v="24000"/>
    <n v="24000"/>
    <s v="all"/>
    <s v="eval"/>
    <x v="31"/>
    <n v="12338"/>
    <s v="all_no-L2_nns_ou.5_abort"/>
    <n v="3001"/>
    <n v="3.9943092833027478"/>
    <n v="199.13702072102893"/>
    <n v="0"/>
    <n v="0"/>
    <n v="4.4013302911209919"/>
    <n v="-203.13133000433169"/>
    <n v="0"/>
  </r>
  <r>
    <d v="2021-07-16T00:30:27"/>
    <n v="3001"/>
    <n v="300"/>
    <n v="600"/>
    <n v="64"/>
    <n v="24000"/>
    <n v="24000"/>
    <s v="all"/>
    <s v="eval"/>
    <x v="31"/>
    <n v="12338"/>
    <s v="all_no-L2_nns_ou.5_abort"/>
    <n v="2901"/>
    <n v="1.4948701950285432"/>
    <n v="70.449636198008008"/>
    <n v="0"/>
    <n v="0.22988265752792358"/>
    <n v="3.9863142249376935"/>
    <n v="-72.174389050564486"/>
    <n v="0"/>
  </r>
  <r>
    <d v="2021-07-16T00:30:29"/>
    <n v="3001"/>
    <n v="300"/>
    <n v="600"/>
    <n v="64"/>
    <n v="24000"/>
    <n v="24000"/>
    <s v="all"/>
    <s v="eval"/>
    <x v="31"/>
    <n v="12339"/>
    <s v="all_no-L2_nns_ou.5_abort"/>
    <n v="3001"/>
    <n v="0"/>
    <n v="4.9233675426687107"/>
    <n v="0"/>
    <n v="0"/>
    <n v="-0.12303384883774271"/>
    <n v="-4.9233675426687107"/>
    <n v="0"/>
  </r>
  <r>
    <d v="2021-07-16T00:30:31"/>
    <n v="3001"/>
    <n v="300"/>
    <n v="600"/>
    <n v="64"/>
    <n v="24000"/>
    <n v="24000"/>
    <s v="all"/>
    <s v="eval"/>
    <x v="31"/>
    <n v="12339"/>
    <s v="all_no-L2_nns_ou.5_abort"/>
    <n v="2501"/>
    <n v="0"/>
    <n v="3.5532256649661313"/>
    <n v="0"/>
    <n v="0"/>
    <n v="-1.9947489920008756"/>
    <n v="-3.5532256649661313"/>
    <n v="0"/>
  </r>
  <r>
    <d v="2021-07-16T00:30:33"/>
    <n v="3001"/>
    <n v="300"/>
    <n v="600"/>
    <n v="64"/>
    <n v="24000"/>
    <n v="24000"/>
    <s v="all"/>
    <s v="eval"/>
    <x v="31"/>
    <n v="12340"/>
    <s v="all_no-L2_nns_ou.5_abort"/>
    <n v="3001"/>
    <n v="0"/>
    <n v="2.0243976563137878"/>
    <n v="0"/>
    <n v="9.1178390383720398"/>
    <n v="26.251474187787547"/>
    <n v="-11.142236694685828"/>
    <n v="0"/>
  </r>
  <r>
    <d v="2021-07-16T00:30:35"/>
    <n v="3001"/>
    <n v="300"/>
    <n v="600"/>
    <n v="64"/>
    <n v="24000"/>
    <n v="24000"/>
    <s v="all"/>
    <s v="eval"/>
    <x v="31"/>
    <n v="12340"/>
    <s v="all_no-L2_nns_ou.5_abort"/>
    <n v="2901"/>
    <n v="0.12709137574849549"/>
    <n v="2.6559608251386777"/>
    <n v="0"/>
    <n v="0"/>
    <n v="33.210901758305582"/>
    <n v="-2.7830522008871732"/>
    <n v="0"/>
  </r>
  <r>
    <d v="2021-07-15T17:45:10"/>
    <n v="3001"/>
    <n v="300"/>
    <n v="600"/>
    <n v="64"/>
    <n v="24000"/>
    <n v="24000"/>
    <s v="all"/>
    <s v="eval"/>
    <x v="32"/>
    <n v="1231"/>
    <s v="all_no-L2_nns_ou.5_abort"/>
    <n v="3001"/>
    <n v="790.21584413029677"/>
    <n v="282.74546791634629"/>
    <n v="1319.0270221789219"/>
    <n v="6.9431982317694914"/>
    <n v="-7.807638474959461"/>
    <n v="-2398.931532457334"/>
    <n v="0"/>
  </r>
  <r>
    <d v="2021-07-15T17:45:14"/>
    <n v="3001"/>
    <n v="300"/>
    <n v="600"/>
    <n v="64"/>
    <n v="24000"/>
    <n v="24000"/>
    <s v="all"/>
    <s v="eval"/>
    <x v="32"/>
    <n v="1231"/>
    <s v="all_no-L2_nns_ou.5_abort"/>
    <n v="201"/>
    <n v="5462.4460760543025"/>
    <n v="69561.625182399774"/>
    <n v="42.263156040515867"/>
    <n v="131387.91977913544"/>
    <n v="59.170623047197147"/>
    <n v="-206454.25419363004"/>
    <n v="0"/>
  </r>
  <r>
    <d v="2021-07-15T17:45:16"/>
    <n v="3001"/>
    <n v="300"/>
    <n v="600"/>
    <n v="64"/>
    <n v="24000"/>
    <n v="24000"/>
    <s v="all"/>
    <s v="eval"/>
    <x v="32"/>
    <n v="1232"/>
    <s v="all_no-L2_nns_ou.5_abort"/>
    <n v="3001"/>
    <n v="0"/>
    <n v="2.8626552202694562"/>
    <n v="0"/>
    <n v="0"/>
    <n v="0.45747422837421325"/>
    <n v="-2.8626552202694562"/>
    <n v="0"/>
  </r>
  <r>
    <d v="2021-07-15T17:45:18"/>
    <n v="3001"/>
    <n v="300"/>
    <n v="600"/>
    <n v="64"/>
    <n v="24000"/>
    <n v="24000"/>
    <s v="all"/>
    <s v="eval"/>
    <x v="32"/>
    <n v="1232"/>
    <s v="all_no-L2_nns_ou.5_abort"/>
    <n v="2601"/>
    <n v="0"/>
    <n v="0"/>
    <n v="0"/>
    <n v="0"/>
    <n v="13.018990441994564"/>
    <n v="0"/>
    <n v="0"/>
  </r>
  <r>
    <d v="2021-07-15T17:45:20"/>
    <n v="3001"/>
    <n v="300"/>
    <n v="600"/>
    <n v="64"/>
    <n v="24000"/>
    <n v="24000"/>
    <s v="all"/>
    <s v="eval"/>
    <x v="32"/>
    <n v="1233"/>
    <s v="all_no-L2_nns_ou.5_abort"/>
    <n v="3001"/>
    <n v="76.642432414364649"/>
    <n v="7.3602068618940599"/>
    <n v="0"/>
    <n v="9.2259611644881261"/>
    <n v="-1.2061188652678183"/>
    <n v="-93.228600440746845"/>
    <n v="0"/>
  </r>
  <r>
    <d v="2021-07-15T17:45:21"/>
    <n v="3001"/>
    <n v="300"/>
    <n v="600"/>
    <n v="64"/>
    <n v="24000"/>
    <n v="24000"/>
    <s v="all"/>
    <s v="eval"/>
    <x v="32"/>
    <n v="1233"/>
    <s v="all_no-L2_nns_ou.5_abort"/>
    <n v="401"/>
    <n v="980.98590869436271"/>
    <n v="40762.741852380714"/>
    <n v="0"/>
    <n v="110597.97932871411"/>
    <n v="60.456114836485114"/>
    <n v="-152341.70708978918"/>
    <n v="0"/>
  </r>
  <r>
    <d v="2021-07-15T17:45:23"/>
    <n v="3001"/>
    <n v="300"/>
    <n v="600"/>
    <n v="64"/>
    <n v="24000"/>
    <n v="24000"/>
    <s v="all"/>
    <s v="eval"/>
    <x v="32"/>
    <n v="1234"/>
    <s v="all_no-L2_nns_ou.5_abort"/>
    <n v="3001"/>
    <n v="25.065144150456465"/>
    <n v="0"/>
    <n v="0"/>
    <n v="0"/>
    <n v="25.497553934239832"/>
    <n v="-25.065144150456465"/>
    <n v="0"/>
  </r>
  <r>
    <d v="2021-07-15T17:45:25"/>
    <n v="3001"/>
    <n v="300"/>
    <n v="600"/>
    <n v="64"/>
    <n v="24000"/>
    <n v="24000"/>
    <s v="all"/>
    <s v="eval"/>
    <x v="32"/>
    <n v="1234"/>
    <s v="all_no-L2_nns_ou.5_abort"/>
    <n v="401"/>
    <n v="937.06607722157457"/>
    <n v="12679.144616710011"/>
    <n v="0"/>
    <n v="9949.3996445632984"/>
    <n v="22.441893573263311"/>
    <n v="-23565.61033849488"/>
    <n v="0"/>
  </r>
  <r>
    <d v="2021-07-15T17:45:26"/>
    <n v="3001"/>
    <n v="300"/>
    <n v="600"/>
    <n v="64"/>
    <n v="24000"/>
    <n v="24000"/>
    <s v="all"/>
    <s v="eval"/>
    <x v="32"/>
    <n v="1235"/>
    <s v="all_no-L2_nns_ou.5_abort"/>
    <n v="3001"/>
    <n v="0"/>
    <n v="0.98587235305248555"/>
    <n v="0"/>
    <n v="0"/>
    <n v="24.24482120472215"/>
    <n v="-0.98587235305248555"/>
    <n v="0"/>
  </r>
  <r>
    <d v="2021-07-15T17:45:28"/>
    <n v="3001"/>
    <n v="300"/>
    <n v="600"/>
    <n v="64"/>
    <n v="24000"/>
    <n v="24000"/>
    <s v="all"/>
    <s v="eval"/>
    <x v="32"/>
    <n v="1235"/>
    <s v="all_no-L2_nns_ou.5_abort"/>
    <n v="601"/>
    <n v="3.0753221820460404"/>
    <n v="85771.871137854556"/>
    <n v="59717.410555360344"/>
    <n v="0"/>
    <n v="76.52743659318925"/>
    <n v="-145492.35701539696"/>
    <n v="0"/>
  </r>
  <r>
    <d v="2021-07-15T17:45:30"/>
    <n v="3001"/>
    <n v="300"/>
    <n v="600"/>
    <n v="64"/>
    <n v="24000"/>
    <n v="24000"/>
    <s v="all"/>
    <s v="eval"/>
    <x v="32"/>
    <n v="1236"/>
    <s v="all_no-L2_nns_ou.5_abort"/>
    <n v="3001"/>
    <n v="0"/>
    <n v="370.25504220706364"/>
    <n v="0"/>
    <n v="0"/>
    <n v="3.4035608571668554"/>
    <n v="-370.25504220706364"/>
    <n v="0"/>
  </r>
  <r>
    <d v="2021-07-15T17:45:31"/>
    <n v="3001"/>
    <n v="300"/>
    <n v="600"/>
    <n v="64"/>
    <n v="24000"/>
    <n v="24000"/>
    <s v="all"/>
    <s v="eval"/>
    <x v="32"/>
    <n v="1236"/>
    <s v="all_no-L2_nns_ou.5_abort"/>
    <n v="2301"/>
    <n v="0"/>
    <n v="6.9327530589528585"/>
    <n v="0"/>
    <n v="0"/>
    <n v="29.695835706879976"/>
    <n v="-6.9327530589528585"/>
    <n v="0"/>
  </r>
  <r>
    <d v="2021-07-15T17:45:33"/>
    <n v="3001"/>
    <n v="300"/>
    <n v="600"/>
    <n v="64"/>
    <n v="24000"/>
    <n v="24000"/>
    <s v="all"/>
    <s v="eval"/>
    <x v="32"/>
    <n v="1237"/>
    <s v="all_no-L2_nns_ou.5_abort"/>
    <n v="3001"/>
    <n v="16938.787771064941"/>
    <n v="39.079906280587991"/>
    <n v="0"/>
    <n v="0"/>
    <n v="2.2063257830832264"/>
    <n v="-16977.867677345526"/>
    <n v="0"/>
  </r>
  <r>
    <d v="2021-07-15T17:45:35"/>
    <n v="3001"/>
    <n v="300"/>
    <n v="600"/>
    <n v="64"/>
    <n v="24000"/>
    <n v="24000"/>
    <s v="all"/>
    <s v="eval"/>
    <x v="32"/>
    <n v="1237"/>
    <s v="all_no-L2_nns_ou.5_abort"/>
    <n v="1101"/>
    <n v="279710.12616608047"/>
    <n v="89259.469925225494"/>
    <n v="484619.61774019327"/>
    <n v="425401.07630447863"/>
    <n v="-303.78755535535919"/>
    <n v="-1278990.2901359778"/>
    <n v="0"/>
  </r>
  <r>
    <d v="2021-07-15T17:45:36"/>
    <n v="3001"/>
    <n v="300"/>
    <n v="600"/>
    <n v="64"/>
    <n v="24000"/>
    <n v="24000"/>
    <s v="all"/>
    <s v="eval"/>
    <x v="32"/>
    <n v="1238"/>
    <s v="all_no-L2_nns_ou.5_abort"/>
    <n v="3001"/>
    <n v="94664.85347808704"/>
    <n v="1.2801603726815856"/>
    <n v="0"/>
    <n v="62931.57601977382"/>
    <n v="-3.0721159818787651"/>
    <n v="-157597.70965823351"/>
    <n v="0"/>
  </r>
  <r>
    <d v="2021-07-15T17:45:38"/>
    <n v="3001"/>
    <n v="300"/>
    <n v="600"/>
    <n v="64"/>
    <n v="24000"/>
    <n v="24000"/>
    <s v="all"/>
    <s v="eval"/>
    <x v="32"/>
    <n v="1238"/>
    <s v="all_no-L2_nns_ou.5_abort"/>
    <n v="2901"/>
    <n v="305.33853167283866"/>
    <n v="0"/>
    <n v="0"/>
    <n v="0"/>
    <n v="37.741898207850682"/>
    <n v="-305.33853167283866"/>
    <n v="0"/>
  </r>
  <r>
    <d v="2021-07-15T17:45:40"/>
    <n v="3001"/>
    <n v="300"/>
    <n v="600"/>
    <n v="64"/>
    <n v="24000"/>
    <n v="24000"/>
    <s v="all"/>
    <s v="eval"/>
    <x v="32"/>
    <n v="1239"/>
    <s v="all_no-L2_nns_ou.5_abort"/>
    <n v="3001"/>
    <n v="114.60883564914928"/>
    <n v="3.9809895284989949"/>
    <n v="0"/>
    <n v="0"/>
    <n v="41.097347636622388"/>
    <n v="-118.58982517764828"/>
    <n v="0"/>
  </r>
  <r>
    <d v="2021-07-15T17:45:42"/>
    <n v="3001"/>
    <n v="300"/>
    <n v="600"/>
    <n v="64"/>
    <n v="24000"/>
    <n v="24000"/>
    <s v="all"/>
    <s v="eval"/>
    <x v="32"/>
    <n v="1239"/>
    <s v="all_no-L2_nns_ou.5_abort"/>
    <n v="2101"/>
    <n v="0"/>
    <n v="3.5636707682799589"/>
    <n v="0"/>
    <n v="0"/>
    <n v="57.022429663631577"/>
    <n v="-3.5636707682799589"/>
    <n v="0"/>
  </r>
  <r>
    <d v="2021-07-15T17:45:43"/>
    <n v="3001"/>
    <n v="300"/>
    <n v="600"/>
    <n v="64"/>
    <n v="24000"/>
    <n v="24000"/>
    <s v="all"/>
    <s v="eval"/>
    <x v="32"/>
    <n v="12310"/>
    <s v="all_no-L2_nns_ou.5_abort"/>
    <n v="3001"/>
    <n v="9.6595302273459183"/>
    <n v="5.7631973976675468"/>
    <n v="318.75242508510507"/>
    <n v="0"/>
    <n v="28.059668562425657"/>
    <n v="-334.17515271011848"/>
    <n v="0"/>
  </r>
  <r>
    <d v="2021-07-15T17:45:45"/>
    <n v="3001"/>
    <n v="300"/>
    <n v="600"/>
    <n v="64"/>
    <n v="24000"/>
    <n v="24000"/>
    <s v="all"/>
    <s v="eval"/>
    <x v="32"/>
    <n v="12310"/>
    <s v="all_no-L2_nns_ou.5_abort"/>
    <n v="701"/>
    <n v="0"/>
    <n v="55776.88973732978"/>
    <n v="41919.542209368396"/>
    <n v="0"/>
    <n v="70.841754357998468"/>
    <n v="-97696.431946698169"/>
    <n v="0"/>
  </r>
  <r>
    <d v="2021-07-15T17:45:47"/>
    <n v="3001"/>
    <n v="300"/>
    <n v="600"/>
    <n v="64"/>
    <n v="24000"/>
    <n v="24000"/>
    <s v="all"/>
    <s v="eval"/>
    <x v="32"/>
    <n v="12311"/>
    <s v="all_no-L2_nns_ou.5_abort"/>
    <n v="3001"/>
    <n v="0.18103362200835349"/>
    <n v="5.7325522134947171"/>
    <n v="0"/>
    <n v="0"/>
    <n v="22.388630353723958"/>
    <n v="-5.9135858355030706"/>
    <n v="0"/>
  </r>
  <r>
    <d v="2021-07-15T17:45:49"/>
    <n v="3001"/>
    <n v="300"/>
    <n v="600"/>
    <n v="64"/>
    <n v="24000"/>
    <n v="24000"/>
    <s v="all"/>
    <s v="eval"/>
    <x v="32"/>
    <n v="12311"/>
    <s v="all_no-L2_nns_ou.5_abort"/>
    <n v="2401"/>
    <n v="70.254766970565029"/>
    <n v="8.5430546267742002"/>
    <n v="0"/>
    <n v="0"/>
    <n v="24.015443508016595"/>
    <n v="-78.797821597339222"/>
    <n v="0"/>
  </r>
  <r>
    <d v="2021-07-15T17:45:50"/>
    <n v="3001"/>
    <n v="300"/>
    <n v="600"/>
    <n v="64"/>
    <n v="24000"/>
    <n v="24000"/>
    <s v="all"/>
    <s v="eval"/>
    <x v="32"/>
    <n v="12312"/>
    <s v="all_no-L2_nns_ou.5_abort"/>
    <n v="3001"/>
    <n v="18.744742571501803"/>
    <n v="44.991631739318649"/>
    <n v="1108.5404906454808"/>
    <n v="64.441246244086642"/>
    <n v="0.92880945415623373"/>
    <n v="-1236.7181112003882"/>
    <n v="0"/>
  </r>
  <r>
    <d v="2021-07-15T17:45:52"/>
    <n v="3001"/>
    <n v="300"/>
    <n v="600"/>
    <n v="64"/>
    <n v="24000"/>
    <n v="24000"/>
    <s v="all"/>
    <s v="eval"/>
    <x v="32"/>
    <n v="12312"/>
    <s v="all_no-L2_nns_ou.5_abort"/>
    <n v="701"/>
    <n v="201.64426460130363"/>
    <n v="25495.396999671477"/>
    <n v="13114.92341394263"/>
    <n v="0"/>
    <n v="50.338407805048845"/>
    <n v="-38811.964678215416"/>
    <n v="0"/>
  </r>
  <r>
    <d v="2021-07-15T17:45:54"/>
    <n v="3001"/>
    <n v="300"/>
    <n v="600"/>
    <n v="64"/>
    <n v="24000"/>
    <n v="24000"/>
    <s v="all"/>
    <s v="eval"/>
    <x v="32"/>
    <n v="12313"/>
    <s v="all_no-L2_nns_ou.5_abort"/>
    <n v="3001"/>
    <n v="0"/>
    <n v="2.0478131596963145"/>
    <n v="0"/>
    <n v="0"/>
    <n v="8.5462993523506015"/>
    <n v="-2.0478131596963145"/>
    <n v="0"/>
  </r>
  <r>
    <d v="2021-07-15T17:45:56"/>
    <n v="3001"/>
    <n v="300"/>
    <n v="600"/>
    <n v="64"/>
    <n v="24000"/>
    <n v="24000"/>
    <s v="all"/>
    <s v="eval"/>
    <x v="32"/>
    <n v="12313"/>
    <s v="all_no-L2_nns_ou.5_abort"/>
    <n v="2801"/>
    <n v="0"/>
    <n v="50.070577030007051"/>
    <n v="0"/>
    <n v="0"/>
    <n v="6.670341488179119"/>
    <n v="-50.070577030007051"/>
    <n v="0"/>
  </r>
  <r>
    <d v="2021-07-15T17:45:57"/>
    <n v="3001"/>
    <n v="300"/>
    <n v="600"/>
    <n v="64"/>
    <n v="24000"/>
    <n v="24000"/>
    <s v="all"/>
    <s v="eval"/>
    <x v="32"/>
    <n v="12314"/>
    <s v="all_no-L2_nns_ou.5_abort"/>
    <n v="3001"/>
    <n v="291.16597170151829"/>
    <n v="3.5534192743979069"/>
    <n v="126.78163859104598"/>
    <n v="0"/>
    <n v="16.83254306401037"/>
    <n v="-421.50102956696219"/>
    <n v="0"/>
  </r>
  <r>
    <d v="2021-07-15T17:45:59"/>
    <n v="3001"/>
    <n v="300"/>
    <n v="600"/>
    <n v="64"/>
    <n v="24000"/>
    <n v="24000"/>
    <s v="all"/>
    <s v="eval"/>
    <x v="32"/>
    <n v="12314"/>
    <s v="all_no-L2_nns_ou.5_abort"/>
    <n v="801"/>
    <n v="960.98469277026925"/>
    <n v="50718.578543983807"/>
    <n v="0"/>
    <n v="33334.0883938681"/>
    <n v="52.047915056763728"/>
    <n v="-85013.651630622146"/>
    <n v="0"/>
  </r>
  <r>
    <d v="2021-07-15T17:46:01"/>
    <n v="3001"/>
    <n v="300"/>
    <n v="600"/>
    <n v="64"/>
    <n v="24000"/>
    <n v="24000"/>
    <s v="all"/>
    <s v="eval"/>
    <x v="32"/>
    <n v="12315"/>
    <s v="all_no-L2_nns_ou.5_abort"/>
    <n v="3001"/>
    <n v="1.5793328324277454"/>
    <n v="14.829461480117082"/>
    <n v="0"/>
    <n v="0"/>
    <n v="54.170291294612284"/>
    <n v="-16.408794312544828"/>
    <n v="0"/>
  </r>
  <r>
    <d v="2021-07-15T17:46:03"/>
    <n v="3001"/>
    <n v="300"/>
    <n v="600"/>
    <n v="64"/>
    <n v="24000"/>
    <n v="24000"/>
    <s v="all"/>
    <s v="eval"/>
    <x v="32"/>
    <n v="12315"/>
    <s v="all_no-L2_nns_ou.5_abort"/>
    <n v="2801"/>
    <n v="97.686782320124209"/>
    <n v="19.015088994290874"/>
    <n v="0"/>
    <n v="0"/>
    <n v="59.39052933333447"/>
    <n v="-116.70187131441509"/>
    <n v="0"/>
  </r>
  <r>
    <d v="2021-07-15T17:46:05"/>
    <n v="3001"/>
    <n v="300"/>
    <n v="600"/>
    <n v="64"/>
    <n v="24000"/>
    <n v="24000"/>
    <s v="all"/>
    <s v="eval"/>
    <x v="32"/>
    <n v="12316"/>
    <s v="all_no-L2_nns_ou.5_abort"/>
    <n v="3001"/>
    <n v="0.1431524381717928"/>
    <n v="0"/>
    <n v="0"/>
    <n v="0"/>
    <n v="31.938684105648253"/>
    <n v="-0.1431524381717928"/>
    <n v="0"/>
  </r>
  <r>
    <d v="2021-07-15T17:46:06"/>
    <n v="3001"/>
    <n v="300"/>
    <n v="600"/>
    <n v="64"/>
    <n v="24000"/>
    <n v="24000"/>
    <s v="all"/>
    <s v="eval"/>
    <x v="32"/>
    <n v="12316"/>
    <s v="all_no-L2_nns_ou.5_abort"/>
    <n v="2701"/>
    <n v="0"/>
    <n v="20.301660186821824"/>
    <n v="0"/>
    <n v="0"/>
    <n v="36.448153137734856"/>
    <n v="-20.301660186821824"/>
    <n v="0"/>
  </r>
  <r>
    <d v="2021-07-15T17:46:08"/>
    <n v="3001"/>
    <n v="300"/>
    <n v="600"/>
    <n v="64"/>
    <n v="24000"/>
    <n v="24000"/>
    <s v="all"/>
    <s v="eval"/>
    <x v="32"/>
    <n v="12317"/>
    <s v="all_no-L2_nns_ou.5_abort"/>
    <n v="3001"/>
    <n v="0"/>
    <n v="13.026611889539616"/>
    <n v="0"/>
    <n v="0"/>
    <n v="37.235023591530812"/>
    <n v="-13.026611889539616"/>
    <n v="0"/>
  </r>
  <r>
    <d v="2021-07-15T17:46:11"/>
    <n v="3001"/>
    <n v="300"/>
    <n v="600"/>
    <n v="64"/>
    <n v="24000"/>
    <n v="24000"/>
    <s v="all"/>
    <s v="eval"/>
    <x v="32"/>
    <n v="12317"/>
    <s v="all_no-L2_nns_ou.5_abort"/>
    <n v="201"/>
    <n v="0"/>
    <n v="175249.91603746143"/>
    <n v="0"/>
    <n v="299366.89344150142"/>
    <n v="104.55342076273951"/>
    <n v="-474616.80947896268"/>
    <n v="0"/>
  </r>
  <r>
    <d v="2021-07-15T17:46:12"/>
    <n v="3001"/>
    <n v="300"/>
    <n v="600"/>
    <n v="64"/>
    <n v="24000"/>
    <n v="24000"/>
    <s v="all"/>
    <s v="eval"/>
    <x v="32"/>
    <n v="12318"/>
    <s v="all_no-L2_nns_ou.5_abort"/>
    <n v="3001"/>
    <n v="0"/>
    <n v="0"/>
    <n v="0"/>
    <n v="0"/>
    <n v="4.2240464521164824"/>
    <n v="0"/>
    <n v="0"/>
  </r>
  <r>
    <d v="2021-07-15T17:46:14"/>
    <n v="3001"/>
    <n v="300"/>
    <n v="600"/>
    <n v="64"/>
    <n v="24000"/>
    <n v="24000"/>
    <s v="all"/>
    <s v="eval"/>
    <x v="32"/>
    <n v="12318"/>
    <s v="all_no-L2_nns_ou.5_abort"/>
    <n v="301"/>
    <n v="3688.6922162581945"/>
    <n v="28148.767029173436"/>
    <n v="166.48341191934358"/>
    <n v="2246.3717392116546"/>
    <n v="42.940732205792216"/>
    <n v="-34250.314396562622"/>
    <n v="0"/>
  </r>
  <r>
    <d v="2021-07-15T17:46:16"/>
    <n v="3001"/>
    <n v="300"/>
    <n v="600"/>
    <n v="64"/>
    <n v="24000"/>
    <n v="24000"/>
    <s v="all"/>
    <s v="eval"/>
    <x v="32"/>
    <n v="12319"/>
    <s v="all_no-L2_nns_ou.5_abort"/>
    <n v="3001"/>
    <n v="0"/>
    <n v="3.2852085299398688"/>
    <n v="0"/>
    <n v="0"/>
    <n v="8.5244737043520082"/>
    <n v="-3.2852085299398688"/>
    <n v="0"/>
  </r>
  <r>
    <d v="2021-07-15T17:46:18"/>
    <n v="3001"/>
    <n v="300"/>
    <n v="600"/>
    <n v="64"/>
    <n v="24000"/>
    <n v="24000"/>
    <s v="all"/>
    <s v="eval"/>
    <x v="32"/>
    <n v="12319"/>
    <s v="all_no-L2_nns_ou.5_abort"/>
    <n v="401"/>
    <n v="10443.960292958131"/>
    <n v="16433.501131087745"/>
    <n v="2766.8307442692148"/>
    <n v="93428.493315168831"/>
    <n v="13.339615639519344"/>
    <n v="-123072.78548348391"/>
    <n v="0"/>
  </r>
  <r>
    <d v="2021-07-15T17:46:20"/>
    <n v="3001"/>
    <n v="300"/>
    <n v="600"/>
    <n v="64"/>
    <n v="24000"/>
    <n v="24000"/>
    <s v="all"/>
    <s v="eval"/>
    <x v="32"/>
    <n v="12320"/>
    <s v="all_no-L2_nns_ou.5_abort"/>
    <n v="3001"/>
    <n v="0.55824572159811225"/>
    <n v="6.4488062130902044"/>
    <n v="0"/>
    <n v="0"/>
    <n v="3.7875406133984413"/>
    <n v="-7.0070519346883167"/>
    <n v="0"/>
  </r>
  <r>
    <d v="2021-07-15T17:46:22"/>
    <n v="3001"/>
    <n v="300"/>
    <n v="600"/>
    <n v="64"/>
    <n v="24000"/>
    <n v="24000"/>
    <s v="all"/>
    <s v="eval"/>
    <x v="32"/>
    <n v="12320"/>
    <s v="all_no-L2_nns_ou.5_abort"/>
    <n v="301"/>
    <n v="9346.9736124341725"/>
    <n v="52125.515397952397"/>
    <n v="7013.6861265706102"/>
    <n v="22971.623703383091"/>
    <n v="41.147203141122041"/>
    <n v="-91457.798840340285"/>
    <n v="0"/>
  </r>
  <r>
    <d v="2021-07-15T17:46:23"/>
    <n v="3001"/>
    <n v="300"/>
    <n v="600"/>
    <n v="64"/>
    <n v="24000"/>
    <n v="24000"/>
    <s v="all"/>
    <s v="eval"/>
    <x v="32"/>
    <n v="12321"/>
    <s v="all_no-L2_nns_ou.5_abort"/>
    <n v="3001"/>
    <n v="228.99994999190338"/>
    <n v="8.8835175210746797E-2"/>
    <n v="0"/>
    <n v="0"/>
    <n v="7.4586211502908526"/>
    <n v="-229.08878516711414"/>
    <n v="0"/>
  </r>
  <r>
    <d v="2021-07-15T17:46:25"/>
    <n v="3001"/>
    <n v="300"/>
    <n v="600"/>
    <n v="64"/>
    <n v="24000"/>
    <n v="24000"/>
    <s v="all"/>
    <s v="eval"/>
    <x v="32"/>
    <n v="12321"/>
    <s v="all_no-L2_nns_ou.5_abort"/>
    <n v="2801"/>
    <n v="548.80320822300985"/>
    <n v="1.2125616679313111E-2"/>
    <n v="0"/>
    <n v="0"/>
    <n v="30.979627369485655"/>
    <n v="-548.81533383968917"/>
    <n v="0"/>
  </r>
  <r>
    <d v="2021-07-15T17:46:27"/>
    <n v="3001"/>
    <n v="300"/>
    <n v="600"/>
    <n v="64"/>
    <n v="24000"/>
    <n v="24000"/>
    <s v="all"/>
    <s v="eval"/>
    <x v="32"/>
    <n v="12322"/>
    <s v="all_no-L2_nns_ou.5_abort"/>
    <n v="3001"/>
    <n v="1.2487505634058564"/>
    <n v="0.27006015921217852"/>
    <n v="0"/>
    <n v="15.930930320800535"/>
    <n v="20.851775714207427"/>
    <n v="-17.44974104341857"/>
    <n v="0"/>
  </r>
  <r>
    <d v="2021-07-15T17:46:29"/>
    <n v="3001"/>
    <n v="300"/>
    <n v="600"/>
    <n v="64"/>
    <n v="24000"/>
    <n v="24000"/>
    <s v="all"/>
    <s v="eval"/>
    <x v="32"/>
    <n v="12322"/>
    <s v="all_no-L2_nns_ou.5_abort"/>
    <n v="2901"/>
    <n v="0.12671017586750111"/>
    <n v="0"/>
    <n v="0"/>
    <n v="0"/>
    <n v="36.07400623367144"/>
    <n v="-0.12671017586750111"/>
    <n v="0"/>
  </r>
  <r>
    <d v="2021-07-15T17:46:31"/>
    <n v="3001"/>
    <n v="300"/>
    <n v="600"/>
    <n v="64"/>
    <n v="24000"/>
    <n v="24000"/>
    <s v="all"/>
    <s v="eval"/>
    <x v="32"/>
    <n v="12323"/>
    <s v="all_no-L2_nns_ou.5_abort"/>
    <n v="3001"/>
    <n v="0"/>
    <n v="2.1674057438934895"/>
    <n v="0"/>
    <n v="0"/>
    <n v="31.777598714034124"/>
    <n v="-2.1674057438934895"/>
    <n v="0"/>
  </r>
  <r>
    <d v="2021-07-15T17:46:33"/>
    <n v="3001"/>
    <n v="300"/>
    <n v="600"/>
    <n v="64"/>
    <n v="24000"/>
    <n v="24000"/>
    <s v="all"/>
    <s v="eval"/>
    <x v="32"/>
    <n v="12323"/>
    <s v="all_no-L2_nns_ou.5_abort"/>
    <n v="3001"/>
    <n v="0"/>
    <n v="2.1674057438934895"/>
    <n v="0"/>
    <n v="0"/>
    <n v="31.777598714034124"/>
    <n v="-2.1674057438934895"/>
    <n v="0"/>
  </r>
  <r>
    <d v="2021-07-15T17:46:35"/>
    <n v="3001"/>
    <n v="300"/>
    <n v="600"/>
    <n v="64"/>
    <n v="24000"/>
    <n v="24000"/>
    <s v="all"/>
    <s v="eval"/>
    <x v="32"/>
    <n v="12324"/>
    <s v="all_no-L2_nns_ou.5_abort"/>
    <n v="3001"/>
    <n v="13.940480350804183"/>
    <n v="31.641431157950027"/>
    <n v="3.0010038516638531"/>
    <n v="0"/>
    <n v="2.2451957642078817"/>
    <n v="-48.582915360418063"/>
    <n v="0"/>
  </r>
  <r>
    <d v="2021-07-15T17:46:36"/>
    <n v="3001"/>
    <n v="300"/>
    <n v="600"/>
    <n v="64"/>
    <n v="24000"/>
    <n v="24000"/>
    <s v="all"/>
    <s v="eval"/>
    <x v="32"/>
    <n v="12324"/>
    <s v="all_no-L2_nns_ou.5_abort"/>
    <n v="701"/>
    <n v="279.31909995190927"/>
    <n v="48359.557738164316"/>
    <n v="46042.355455838377"/>
    <n v="0"/>
    <n v="54.49697733880614"/>
    <n v="-94681.232293954585"/>
    <n v="0"/>
  </r>
  <r>
    <d v="2021-07-15T17:46:38"/>
    <n v="3001"/>
    <n v="300"/>
    <n v="600"/>
    <n v="64"/>
    <n v="24000"/>
    <n v="24000"/>
    <s v="all"/>
    <s v="eval"/>
    <x v="32"/>
    <n v="12325"/>
    <s v="all_no-L2_nns_ou.5_abort"/>
    <n v="3001"/>
    <n v="2600.2451276223223"/>
    <n v="1.2293717607578181"/>
    <n v="0"/>
    <n v="3.2849348668460152"/>
    <n v="14.236756633879841"/>
    <n v="-2604.7594342499265"/>
    <n v="0"/>
  </r>
  <r>
    <d v="2021-07-15T17:46:40"/>
    <n v="3001"/>
    <n v="300"/>
    <n v="600"/>
    <n v="64"/>
    <n v="24000"/>
    <n v="24000"/>
    <s v="all"/>
    <s v="eval"/>
    <x v="32"/>
    <n v="12325"/>
    <s v="all_no-L2_nns_ou.5_abort"/>
    <n v="2401"/>
    <n v="0"/>
    <n v="2.4690617376686461"/>
    <n v="0"/>
    <n v="0"/>
    <n v="2.5485674030518304"/>
    <n v="-2.4690617376686461"/>
    <n v="0"/>
  </r>
  <r>
    <d v="2021-07-15T17:46:42"/>
    <n v="3001"/>
    <n v="300"/>
    <n v="600"/>
    <n v="64"/>
    <n v="24000"/>
    <n v="24000"/>
    <s v="all"/>
    <s v="eval"/>
    <x v="32"/>
    <n v="12326"/>
    <s v="all_no-L2_nns_ou.5_abort"/>
    <n v="3001"/>
    <n v="0"/>
    <n v="1.0495769136625341"/>
    <n v="0"/>
    <n v="0"/>
    <n v="10.180069331325061"/>
    <n v="-1.0495769136625341"/>
    <n v="0"/>
  </r>
  <r>
    <d v="2021-07-15T17:46:44"/>
    <n v="3001"/>
    <n v="300"/>
    <n v="600"/>
    <n v="64"/>
    <n v="24000"/>
    <n v="24000"/>
    <s v="all"/>
    <s v="eval"/>
    <x v="32"/>
    <n v="12326"/>
    <s v="all_no-L2_nns_ou.5_abort"/>
    <n v="301"/>
    <n v="49.36219266615246"/>
    <n v="68731.159502913797"/>
    <n v="0"/>
    <n v="157417.86641695278"/>
    <n v="77.367782832318227"/>
    <n v="-226198.38811253279"/>
    <n v="0"/>
  </r>
  <r>
    <d v="2021-07-15T17:46:46"/>
    <n v="3001"/>
    <n v="300"/>
    <n v="600"/>
    <n v="64"/>
    <n v="24000"/>
    <n v="24000"/>
    <s v="all"/>
    <s v="eval"/>
    <x v="32"/>
    <n v="12327"/>
    <s v="all_no-L2_nns_ou.5_abort"/>
    <n v="3001"/>
    <n v="735.9536085311604"/>
    <n v="0"/>
    <n v="5.0220555359179855"/>
    <n v="0"/>
    <n v="34.912890988758079"/>
    <n v="-740.97566406707836"/>
    <n v="0"/>
  </r>
  <r>
    <d v="2021-07-15T17:46:48"/>
    <n v="3001"/>
    <n v="300"/>
    <n v="600"/>
    <n v="64"/>
    <n v="24000"/>
    <n v="24000"/>
    <s v="all"/>
    <s v="eval"/>
    <x v="32"/>
    <n v="12327"/>
    <s v="all_no-L2_nns_ou.5_abort"/>
    <n v="2701"/>
    <n v="5.0144731785718655"/>
    <n v="1.9829665676768222"/>
    <n v="0"/>
    <n v="0"/>
    <n v="40.258156874765014"/>
    <n v="-6.9974397462486877"/>
    <n v="0"/>
  </r>
  <r>
    <d v="2021-07-15T17:46:50"/>
    <n v="3001"/>
    <n v="300"/>
    <n v="600"/>
    <n v="64"/>
    <n v="24000"/>
    <n v="24000"/>
    <s v="all"/>
    <s v="eval"/>
    <x v="32"/>
    <n v="12328"/>
    <s v="all_no-L2_nns_ou.5_abort"/>
    <n v="3001"/>
    <n v="0"/>
    <n v="60.810889439705633"/>
    <n v="0"/>
    <n v="0"/>
    <n v="19.481400362532618"/>
    <n v="-60.810889439705633"/>
    <n v="0"/>
  </r>
  <r>
    <d v="2021-07-15T17:46:52"/>
    <n v="3001"/>
    <n v="300"/>
    <n v="600"/>
    <n v="64"/>
    <n v="24000"/>
    <n v="24000"/>
    <s v="all"/>
    <s v="eval"/>
    <x v="32"/>
    <n v="12328"/>
    <s v="all_no-L2_nns_ou.5_abort"/>
    <n v="401"/>
    <n v="183.90853448319169"/>
    <n v="38231.900170564259"/>
    <n v="0"/>
    <n v="252367.44060269537"/>
    <n v="33.041044582906721"/>
    <n v="-290783.24930774275"/>
    <n v="0"/>
  </r>
  <r>
    <d v="2021-07-15T17:46:54"/>
    <n v="3001"/>
    <n v="300"/>
    <n v="600"/>
    <n v="64"/>
    <n v="24000"/>
    <n v="24000"/>
    <s v="all"/>
    <s v="eval"/>
    <x v="32"/>
    <n v="12329"/>
    <s v="all_no-L2_nns_ou.5_abort"/>
    <n v="3001"/>
    <n v="0"/>
    <n v="132.00158626480268"/>
    <n v="0"/>
    <n v="1.9115044395575751"/>
    <n v="23.943597587833331"/>
    <n v="-133.91309070436026"/>
    <n v="0"/>
  </r>
  <r>
    <d v="2021-07-15T17:46:55"/>
    <n v="3001"/>
    <n v="300"/>
    <n v="600"/>
    <n v="64"/>
    <n v="24000"/>
    <n v="24000"/>
    <s v="all"/>
    <s v="eval"/>
    <x v="32"/>
    <n v="12329"/>
    <s v="all_no-L2_nns_ou.5_abort"/>
    <n v="2501"/>
    <n v="0"/>
    <n v="98.624093035255086"/>
    <n v="0"/>
    <n v="0"/>
    <n v="48.863527457628507"/>
    <n v="-98.624093035255086"/>
    <n v="0"/>
  </r>
  <r>
    <d v="2021-07-15T17:46:57"/>
    <n v="3001"/>
    <n v="300"/>
    <n v="600"/>
    <n v="64"/>
    <n v="24000"/>
    <n v="24000"/>
    <s v="all"/>
    <s v="eval"/>
    <x v="32"/>
    <n v="12330"/>
    <s v="all_no-L2_nns_ou.5_abort"/>
    <n v="3001"/>
    <n v="526.26739097052837"/>
    <n v="0.28787561367019876"/>
    <n v="0"/>
    <n v="0"/>
    <n v="51.314197810640174"/>
    <n v="-526.55526658419853"/>
    <n v="0"/>
  </r>
  <r>
    <d v="2021-07-15T17:46:59"/>
    <n v="3001"/>
    <n v="300"/>
    <n v="600"/>
    <n v="64"/>
    <n v="24000"/>
    <n v="24000"/>
    <s v="all"/>
    <s v="eval"/>
    <x v="32"/>
    <n v="12330"/>
    <s v="all_no-L2_nns_ou.5_abort"/>
    <n v="2501"/>
    <n v="1502.2662063033408"/>
    <n v="1.9417253583984362"/>
    <n v="0"/>
    <n v="0"/>
    <n v="43.185935368779127"/>
    <n v="-1504.2079316617389"/>
    <n v="0"/>
  </r>
  <r>
    <d v="2021-07-15T17:47:01"/>
    <n v="3001"/>
    <n v="300"/>
    <n v="600"/>
    <n v="64"/>
    <n v="24000"/>
    <n v="24000"/>
    <s v="all"/>
    <s v="eval"/>
    <x v="32"/>
    <n v="12331"/>
    <s v="all_no-L2_nns_ou.5_abort"/>
    <n v="3001"/>
    <n v="35.747469387699837"/>
    <n v="0"/>
    <n v="8.9262580072102082E-2"/>
    <n v="0"/>
    <n v="34.308600556506008"/>
    <n v="-35.836731967771939"/>
    <n v="0"/>
  </r>
  <r>
    <d v="2021-07-15T17:47:03"/>
    <n v="3001"/>
    <n v="300"/>
    <n v="600"/>
    <n v="64"/>
    <n v="24000"/>
    <n v="24000"/>
    <s v="all"/>
    <s v="eval"/>
    <x v="32"/>
    <n v="12331"/>
    <s v="all_no-L2_nns_ou.5_abort"/>
    <n v="2601"/>
    <n v="930.59153818498942"/>
    <n v="0.69558706123889635"/>
    <n v="196.71192934254935"/>
    <n v="0"/>
    <n v="35.873326371728211"/>
    <n v="-1127.9990545887777"/>
    <n v="0"/>
  </r>
  <r>
    <d v="2021-07-15T17:47:05"/>
    <n v="3001"/>
    <n v="300"/>
    <n v="600"/>
    <n v="64"/>
    <n v="24000"/>
    <n v="24000"/>
    <s v="all"/>
    <s v="eval"/>
    <x v="32"/>
    <n v="12332"/>
    <s v="all_no-L2_nns_ou.5_abort"/>
    <n v="3001"/>
    <n v="0.2038432949835105"/>
    <n v="167.12115933524581"/>
    <n v="0"/>
    <n v="0"/>
    <n v="20.334189958352404"/>
    <n v="-167.32500263022931"/>
    <n v="0"/>
  </r>
  <r>
    <d v="2021-07-15T17:47:07"/>
    <n v="3001"/>
    <n v="300"/>
    <n v="600"/>
    <n v="64"/>
    <n v="24000"/>
    <n v="24000"/>
    <s v="all"/>
    <s v="eval"/>
    <x v="32"/>
    <n v="12332"/>
    <s v="all_no-L2_nns_ou.5_abort"/>
    <n v="701"/>
    <n v="45.292531654236129"/>
    <n v="61536.330330827303"/>
    <n v="175990.5037756619"/>
    <n v="0"/>
    <n v="48.447704810160459"/>
    <n v="-237572.12663814341"/>
    <n v="0"/>
  </r>
  <r>
    <d v="2021-07-15T17:47:09"/>
    <n v="3001"/>
    <n v="300"/>
    <n v="600"/>
    <n v="64"/>
    <n v="24000"/>
    <n v="24000"/>
    <s v="all"/>
    <s v="eval"/>
    <x v="32"/>
    <n v="12333"/>
    <s v="all_no-L2_nns_ou.5_abort"/>
    <n v="3001"/>
    <n v="8.5878577859358529"/>
    <n v="0"/>
    <n v="0"/>
    <n v="0"/>
    <n v="44.635474346945621"/>
    <n v="-8.5878577859358529"/>
    <n v="0"/>
  </r>
  <r>
    <d v="2021-07-15T17:47:11"/>
    <n v="3001"/>
    <n v="300"/>
    <n v="600"/>
    <n v="64"/>
    <n v="24000"/>
    <n v="24000"/>
    <s v="all"/>
    <s v="eval"/>
    <x v="32"/>
    <n v="12333"/>
    <s v="all_no-L2_nns_ou.5_abort"/>
    <n v="901"/>
    <n v="0"/>
    <n v="25376.478690637894"/>
    <n v="33877.611135142899"/>
    <n v="0"/>
    <n v="44.158416527782599"/>
    <n v="-59254.089825780778"/>
    <n v="0"/>
  </r>
  <r>
    <d v="2021-07-15T17:47:13"/>
    <n v="3001"/>
    <n v="300"/>
    <n v="600"/>
    <n v="64"/>
    <n v="24000"/>
    <n v="24000"/>
    <s v="all"/>
    <s v="eval"/>
    <x v="32"/>
    <n v="12334"/>
    <s v="all_no-L2_nns_ou.5_abort"/>
    <n v="3001"/>
    <n v="704.9811902662185"/>
    <n v="0"/>
    <n v="2.574046665610183"/>
    <n v="0"/>
    <n v="13.867488819573778"/>
    <n v="-707.55523693182863"/>
    <n v="0"/>
  </r>
  <r>
    <d v="2021-07-15T17:47:15"/>
    <n v="3001"/>
    <n v="300"/>
    <n v="600"/>
    <n v="64"/>
    <n v="24000"/>
    <n v="24000"/>
    <s v="all"/>
    <s v="eval"/>
    <x v="32"/>
    <n v="12334"/>
    <s v="all_no-L2_nns_ou.5_abort"/>
    <n v="2301"/>
    <n v="1.3854621656876027"/>
    <n v="0.35221328216597669"/>
    <n v="0"/>
    <n v="0"/>
    <n v="13.949219154872607"/>
    <n v="-1.7376754478535794"/>
    <n v="0"/>
  </r>
  <r>
    <d v="2021-07-15T17:47:17"/>
    <n v="3001"/>
    <n v="300"/>
    <n v="600"/>
    <n v="64"/>
    <n v="24000"/>
    <n v="24000"/>
    <s v="all"/>
    <s v="eval"/>
    <x v="32"/>
    <n v="12335"/>
    <s v="all_no-L2_nns_ou.5_abort"/>
    <n v="3001"/>
    <n v="0"/>
    <n v="1.8670116620222252"/>
    <n v="0"/>
    <n v="0"/>
    <n v="-8.2839289054195078"/>
    <n v="-1.8670116620222252"/>
    <n v="0"/>
  </r>
  <r>
    <d v="2021-07-15T17:47:19"/>
    <n v="3001"/>
    <n v="300"/>
    <n v="600"/>
    <n v="64"/>
    <n v="24000"/>
    <n v="24000"/>
    <s v="all"/>
    <s v="eval"/>
    <x v="32"/>
    <n v="12335"/>
    <s v="all_no-L2_nns_ou.5_abort"/>
    <n v="301"/>
    <n v="1836.1051223104025"/>
    <n v="29501.330604307928"/>
    <n v="0"/>
    <n v="27012.671764980223"/>
    <n v="36.941930570431616"/>
    <n v="-58350.107491598545"/>
    <n v="0"/>
  </r>
  <r>
    <d v="2021-07-15T17:47:21"/>
    <n v="3001"/>
    <n v="300"/>
    <n v="600"/>
    <n v="64"/>
    <n v="24000"/>
    <n v="24000"/>
    <s v="all"/>
    <s v="eval"/>
    <x v="32"/>
    <n v="12336"/>
    <s v="all_no-L2_nns_ou.5_abort"/>
    <n v="3001"/>
    <n v="0.60070697026745989"/>
    <n v="0.50993260811160468"/>
    <n v="0"/>
    <n v="0"/>
    <n v="30.27999061979386"/>
    <n v="-1.1106395783790646"/>
    <n v="0"/>
  </r>
  <r>
    <d v="2021-07-15T17:47:23"/>
    <n v="3001"/>
    <n v="300"/>
    <n v="600"/>
    <n v="64"/>
    <n v="24000"/>
    <n v="24000"/>
    <s v="all"/>
    <s v="eval"/>
    <x v="32"/>
    <n v="12336"/>
    <s v="all_no-L2_nns_ou.5_abort"/>
    <n v="2901"/>
    <n v="4.8644652533724759"/>
    <n v="0"/>
    <n v="0"/>
    <n v="0"/>
    <n v="23.349098182485797"/>
    <n v="-4.8644652533724759"/>
    <n v="0"/>
  </r>
  <r>
    <d v="2021-07-15T17:47:25"/>
    <n v="3001"/>
    <n v="300"/>
    <n v="600"/>
    <n v="64"/>
    <n v="24000"/>
    <n v="24000"/>
    <s v="all"/>
    <s v="eval"/>
    <x v="32"/>
    <n v="12337"/>
    <s v="all_no-L2_nns_ou.5_abort"/>
    <n v="3001"/>
    <n v="0"/>
    <n v="1.7474973799796487"/>
    <n v="28.346885707589109"/>
    <n v="0"/>
    <n v="64.764813561540706"/>
    <n v="-30.094383087568758"/>
    <n v="0"/>
  </r>
  <r>
    <d v="2021-07-15T17:47:27"/>
    <n v="3001"/>
    <n v="300"/>
    <n v="600"/>
    <n v="64"/>
    <n v="24000"/>
    <n v="24000"/>
    <s v="all"/>
    <s v="eval"/>
    <x v="32"/>
    <n v="12337"/>
    <s v="all_no-L2_nns_ou.5_abort"/>
    <n v="3001"/>
    <n v="0"/>
    <n v="1.7474973799796487"/>
    <n v="28.346885707589109"/>
    <n v="0"/>
    <n v="64.764813561540706"/>
    <n v="-30.094383087568758"/>
    <n v="0"/>
  </r>
  <r>
    <d v="2021-07-15T17:47:29"/>
    <n v="3001"/>
    <n v="300"/>
    <n v="600"/>
    <n v="64"/>
    <n v="24000"/>
    <n v="24000"/>
    <s v="all"/>
    <s v="eval"/>
    <x v="32"/>
    <n v="12338"/>
    <s v="all_no-L2_nns_ou.5_abort"/>
    <n v="3001"/>
    <n v="17.047704689630599"/>
    <n v="1.8825692693467175"/>
    <n v="0"/>
    <n v="0"/>
    <n v="4.0391101637577549"/>
    <n v="-18.930273958977317"/>
    <n v="0"/>
  </r>
  <r>
    <d v="2021-07-15T17:47:31"/>
    <n v="3001"/>
    <n v="300"/>
    <n v="600"/>
    <n v="64"/>
    <n v="24000"/>
    <n v="24000"/>
    <s v="all"/>
    <s v="eval"/>
    <x v="32"/>
    <n v="12338"/>
    <s v="all_no-L2_nns_ou.5_abort"/>
    <n v="401"/>
    <n v="731.96975392687705"/>
    <n v="30917.741947503153"/>
    <n v="0"/>
    <n v="715.19124544747478"/>
    <n v="40.443607268474913"/>
    <n v="-32364.902946877504"/>
    <n v="0"/>
  </r>
  <r>
    <d v="2021-07-15T17:47:33"/>
    <n v="3001"/>
    <n v="300"/>
    <n v="600"/>
    <n v="64"/>
    <n v="24000"/>
    <n v="24000"/>
    <s v="all"/>
    <s v="eval"/>
    <x v="32"/>
    <n v="12339"/>
    <s v="all_no-L2_nns_ou.5_abort"/>
    <n v="3001"/>
    <n v="1.6436320862036844"/>
    <n v="0.19643281859634243"/>
    <n v="0"/>
    <n v="0"/>
    <n v="-2.9957508703786964"/>
    <n v="-1.8400649048000268"/>
    <n v="0"/>
  </r>
  <r>
    <d v="2021-07-15T17:47:35"/>
    <n v="3001"/>
    <n v="300"/>
    <n v="600"/>
    <n v="64"/>
    <n v="24000"/>
    <n v="24000"/>
    <s v="all"/>
    <s v="eval"/>
    <x v="32"/>
    <n v="12339"/>
    <s v="all_no-L2_nns_ou.5_abort"/>
    <n v="801"/>
    <n v="0"/>
    <n v="64964.259426898308"/>
    <n v="135711.22876435146"/>
    <n v="0"/>
    <n v="64.258558464636977"/>
    <n v="-200675.48819124981"/>
    <n v="0"/>
  </r>
  <r>
    <d v="2021-07-15T17:47:37"/>
    <n v="3001"/>
    <n v="300"/>
    <n v="600"/>
    <n v="64"/>
    <n v="24000"/>
    <n v="24000"/>
    <s v="all"/>
    <s v="eval"/>
    <x v="32"/>
    <n v="12340"/>
    <s v="all_no-L2_nns_ou.5_abort"/>
    <n v="3001"/>
    <n v="6.1640488143976988"/>
    <n v="13.861684545542474"/>
    <n v="0"/>
    <n v="0"/>
    <n v="38.395060371917864"/>
    <n v="-20.025733359940173"/>
    <n v="0"/>
  </r>
  <r>
    <d v="2021-07-15T17:47:39"/>
    <n v="3001"/>
    <n v="300"/>
    <n v="600"/>
    <n v="64"/>
    <n v="24000"/>
    <n v="24000"/>
    <s v="all"/>
    <s v="eval"/>
    <x v="32"/>
    <n v="12340"/>
    <s v="all_no-L2_nns_ou.5_abort"/>
    <n v="901"/>
    <n v="0"/>
    <n v="26440.035416399856"/>
    <n v="11794.428544907856"/>
    <n v="0"/>
    <n v="28.143133693539237"/>
    <n v="-38234.463961307702"/>
    <n v="0"/>
  </r>
  <r>
    <d v="2021-07-14T12:22:30"/>
    <n v="3001"/>
    <n v="300"/>
    <n v="600"/>
    <n v="64"/>
    <n v="24000"/>
    <n v="24000"/>
    <s v="all"/>
    <s v="eval"/>
    <x v="33"/>
    <n v="-1"/>
    <s v="all_no-L2_nns_ou.5_abort"/>
    <n v="-1"/>
    <n v="4.1199999999999998E-7"/>
    <n v="0"/>
    <n v="0"/>
    <n v="0"/>
    <n v="67.428583889999999"/>
    <n v="-4.1199999999999998E-7"/>
    <n v="0"/>
  </r>
  <r>
    <m/>
    <m/>
    <m/>
    <m/>
    <m/>
    <m/>
    <m/>
    <m/>
    <m/>
    <x v="3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75428-449C-4B1C-A5A3-406185E0CE9F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8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6">
        <item x="33"/>
        <item h="1" x="32"/>
        <item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x="1"/>
        <item h="1" x="0"/>
        <item h="1"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9"/>
  </rowFields>
  <rowItems count="5">
    <i>
      <x/>
    </i>
    <i>
      <x v="2"/>
    </i>
    <i>
      <x v="18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s" fld="17" subtotal="average" baseField="9" baseItem="0"/>
    <dataField name="Average of comfort" fld="18" subtotal="average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06A524-D4D2-4F3A-B407-EF90052996F0}" autoFormatId="16" applyNumberFormats="0" applyBorderFormats="0" applyFontFormats="0" applyPatternFormats="0" applyAlignmentFormats="0" applyWidthHeightFormats="0">
  <queryTableRefresh nextId="21">
    <queryTableFields count="20">
      <queryTableField id="1" name="time" tableColumnId="1"/>
      <queryTableField id="2" name="NUM_EP" tableColumnId="2"/>
      <queryTableField id="3" name="L1" tableColumnId="3"/>
      <queryTableField id="4" name="L2" tableColumnId="4"/>
      <queryTableField id="5" name="BATCH_SIZE" tableColumnId="5"/>
      <queryTableField id="6" name="MEM_SIZE" tableColumnId="6"/>
      <queryTableField id="7" name="MIN_EXP_SIZE" tableColumnId="7"/>
      <queryTableField id="8" name="season" tableColumnId="8"/>
      <queryTableField id="9" name="run" tableColumnId="9"/>
      <queryTableField id="10" name="Job_ID" tableColumnId="10"/>
      <queryTableField id="11" name="seed" tableColumnId="11"/>
      <queryTableField id="12" name="case" tableColumnId="12"/>
      <queryTableField id="13" name="idx" tableColumnId="13"/>
      <queryTableField id="14" name="T_FH_plus" tableColumnId="14"/>
      <queryTableField id="15" name="T_FH_minus" tableColumnId="15"/>
      <queryTableField id="16" name="V_HW_plus" tableColumnId="16"/>
      <queryTableField id="17" name="V_HW_minus" tableColumnId="17"/>
      <queryTableField id="18" name="profits" tableColumnId="18"/>
      <queryTableField id="19" name="comfort" tableColumnId="19"/>
      <queryTableField id="20" name="abor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2EC74-57DA-4C4F-8D0D-6F3EC1687892}" name="Tracker" displayName="Tracker" ref="A1:T2202" tableType="queryTable" totalsRowShown="0">
  <autoFilter ref="A1:T2202" xr:uid="{07CBB4A6-9531-467B-A1D4-2F20FC587755}">
    <filterColumn colId="18">
      <customFilters>
        <customFilter operator="greaterThan" val="-6"/>
      </customFilters>
    </filterColumn>
  </autoFilter>
  <sortState ref="A2:T2202">
    <sortCondition descending="1" ref="J1:J2202"/>
  </sortState>
  <tableColumns count="20">
    <tableColumn id="1" xr3:uid="{700DA12A-D76B-48CA-BDCA-0F96F919E3B7}" uniqueName="1" name="time" queryTableFieldId="1" dataDxfId="3"/>
    <tableColumn id="2" xr3:uid="{D3E7515F-5D71-4B34-A778-8FA928198AB3}" uniqueName="2" name="NUM_EP" queryTableFieldId="2"/>
    <tableColumn id="3" xr3:uid="{495DE371-BFEE-4B0E-8693-E11C0F455DDB}" uniqueName="3" name="L1" queryTableFieldId="3"/>
    <tableColumn id="4" xr3:uid="{6FD389E1-DCD4-4388-BCA7-52242CE2456A}" uniqueName="4" name="L2" queryTableFieldId="4"/>
    <tableColumn id="5" xr3:uid="{ECE6B0CA-744D-460C-BA41-B5CB7B65660B}" uniqueName="5" name="BATCH_SIZE" queryTableFieldId="5"/>
    <tableColumn id="6" xr3:uid="{7F54C123-A859-4D80-A0A6-E604C065EBAF}" uniqueName="6" name="MEM_SIZE" queryTableFieldId="6"/>
    <tableColumn id="7" xr3:uid="{AFE1ABB8-B436-4363-BCAB-BA6AEBA5300F}" uniqueName="7" name="MIN_EXP_SIZE" queryTableFieldId="7"/>
    <tableColumn id="8" xr3:uid="{F8D01212-6469-4685-AAF9-D76ECFC75EC1}" uniqueName="8" name="season" queryTableFieldId="8" dataDxfId="2"/>
    <tableColumn id="9" xr3:uid="{4CD60FB6-F0FF-4AC1-84D8-DCB5DCED61B1}" uniqueName="9" name="run" queryTableFieldId="9" dataDxfId="1"/>
    <tableColumn id="10" xr3:uid="{8FBCD79B-CC73-4DF9-BD37-F797A804A876}" uniqueName="10" name="Job_ID" queryTableFieldId="10"/>
    <tableColumn id="11" xr3:uid="{61B563ED-88B9-49C0-AEB4-0BAB2F5D5F4A}" uniqueName="11" name="seed" queryTableFieldId="11"/>
    <tableColumn id="12" xr3:uid="{B2660E03-CA46-400D-8FEB-6F21ED8374F7}" uniqueName="12" name="case" queryTableFieldId="12" dataDxfId="0"/>
    <tableColumn id="13" xr3:uid="{E932B97E-A0AF-4D0D-8EF9-1B78C97985E0}" uniqueName="13" name="idx" queryTableFieldId="13"/>
    <tableColumn id="14" xr3:uid="{973E79F1-68D5-4923-AB0C-89A07FC5B3DD}" uniqueName="14" name="T_FH_plus" queryTableFieldId="14"/>
    <tableColumn id="15" xr3:uid="{2B3306A9-23F3-4863-8604-7097343DDCB2}" uniqueName="15" name="T_FH_minus" queryTableFieldId="15"/>
    <tableColumn id="16" xr3:uid="{B2619AE7-740C-483B-B245-B2416954364A}" uniqueName="16" name="V_HW_plus" queryTableFieldId="16"/>
    <tableColumn id="17" xr3:uid="{9935F0C6-AE90-46E8-A529-AF6D407F65E8}" uniqueName="17" name="V_HW_minus" queryTableFieldId="17"/>
    <tableColumn id="18" xr3:uid="{30DEC387-A82B-4697-A0F2-68063749B655}" uniqueName="18" name="profits" queryTableFieldId="18"/>
    <tableColumn id="19" xr3:uid="{C9BDB877-3DF1-406E-A2C7-D8FE7A0CEB3F}" uniqueName="19" name="comfort" queryTableFieldId="19"/>
    <tableColumn id="20" xr3:uid="{A0F1F717-9D58-46EA-ADA5-ED1296169C31}" uniqueName="20" name="abor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E401-4AB4-4896-88BC-A259E1789A76}">
  <dimension ref="A1:T2202"/>
  <sheetViews>
    <sheetView topLeftCell="B1" workbookViewId="0">
      <selection activeCell="F83" sqref="F83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4" width="5.140625" bestFit="1" customWidth="1"/>
    <col min="5" max="5" width="13.7109375" bestFit="1" customWidth="1"/>
    <col min="6" max="6" width="12.5703125" bestFit="1" customWidth="1"/>
    <col min="7" max="7" width="16.140625" bestFit="1" customWidth="1"/>
    <col min="8" max="8" width="9.42578125" bestFit="1" customWidth="1"/>
    <col min="9" max="9" width="6.28515625" bestFit="1" customWidth="1"/>
    <col min="11" max="11" width="7.5703125" bestFit="1" customWidth="1"/>
    <col min="12" max="12" width="32.85546875" bestFit="1" customWidth="1"/>
    <col min="13" max="13" width="6" bestFit="1" customWidth="1"/>
    <col min="14" max="14" width="12.28515625" bestFit="1" customWidth="1"/>
    <col min="15" max="15" width="14" bestFit="1" customWidth="1"/>
    <col min="16" max="16" width="13.5703125" bestFit="1" customWidth="1"/>
    <col min="17" max="17" width="15.42578125" bestFit="1" customWidth="1"/>
    <col min="18" max="19" width="12.7109375" bestFit="1" customWidth="1"/>
    <col min="20" max="20" width="8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 s="1">
        <v>44398.647684062496</v>
      </c>
      <c r="B2">
        <v>3001</v>
      </c>
      <c r="C2">
        <v>300</v>
      </c>
      <c r="D2">
        <v>600</v>
      </c>
      <c r="E2">
        <v>64</v>
      </c>
      <c r="F2">
        <v>24000</v>
      </c>
      <c r="G2">
        <v>24000</v>
      </c>
      <c r="H2" s="2" t="s">
        <v>20</v>
      </c>
      <c r="I2" s="2" t="s">
        <v>21</v>
      </c>
      <c r="J2">
        <v>1068700</v>
      </c>
      <c r="K2">
        <v>1231</v>
      </c>
      <c r="L2" s="2" t="s">
        <v>40</v>
      </c>
      <c r="M2">
        <v>3001</v>
      </c>
      <c r="N2">
        <v>0</v>
      </c>
      <c r="O2">
        <v>58940.435067862789</v>
      </c>
      <c r="P2">
        <v>0</v>
      </c>
      <c r="Q2">
        <v>21669.743526433285</v>
      </c>
      <c r="R2">
        <v>45.790542644637227</v>
      </c>
      <c r="S2">
        <v>-80610.178594296041</v>
      </c>
      <c r="T2">
        <v>0</v>
      </c>
    </row>
    <row r="3" spans="1:20" hidden="1" x14ac:dyDescent="0.25">
      <c r="A3" s="1">
        <v>44398.647774571757</v>
      </c>
      <c r="B3">
        <v>3001</v>
      </c>
      <c r="C3">
        <v>300</v>
      </c>
      <c r="D3">
        <v>600</v>
      </c>
      <c r="E3">
        <v>64</v>
      </c>
      <c r="F3">
        <v>24000</v>
      </c>
      <c r="G3">
        <v>24000</v>
      </c>
      <c r="H3" s="2" t="s">
        <v>20</v>
      </c>
      <c r="I3" s="2" t="s">
        <v>21</v>
      </c>
      <c r="J3">
        <v>1068700</v>
      </c>
      <c r="K3">
        <v>1231</v>
      </c>
      <c r="L3" s="2" t="s">
        <v>40</v>
      </c>
      <c r="M3">
        <v>3001</v>
      </c>
      <c r="N3">
        <v>0</v>
      </c>
      <c r="O3">
        <v>58940.435067862789</v>
      </c>
      <c r="P3">
        <v>0</v>
      </c>
      <c r="Q3">
        <v>21669.743526433285</v>
      </c>
      <c r="R3">
        <v>45.790542644637227</v>
      </c>
      <c r="S3">
        <v>-80610.178594296041</v>
      </c>
      <c r="T3">
        <v>0</v>
      </c>
    </row>
    <row r="4" spans="1:20" hidden="1" x14ac:dyDescent="0.25">
      <c r="A4" s="1">
        <v>44398.647829328707</v>
      </c>
      <c r="B4">
        <v>3001</v>
      </c>
      <c r="C4">
        <v>300</v>
      </c>
      <c r="D4">
        <v>600</v>
      </c>
      <c r="E4">
        <v>64</v>
      </c>
      <c r="F4">
        <v>24000</v>
      </c>
      <c r="G4">
        <v>24000</v>
      </c>
      <c r="H4" s="2" t="s">
        <v>20</v>
      </c>
      <c r="I4" s="2" t="s">
        <v>21</v>
      </c>
      <c r="J4">
        <v>1068700</v>
      </c>
      <c r="K4">
        <v>1232</v>
      </c>
      <c r="L4" s="2" t="s">
        <v>40</v>
      </c>
      <c r="M4">
        <v>3001</v>
      </c>
      <c r="N4">
        <v>0</v>
      </c>
      <c r="O4">
        <v>67575.783631192462</v>
      </c>
      <c r="P4">
        <v>0</v>
      </c>
      <c r="Q4">
        <v>0</v>
      </c>
      <c r="R4">
        <v>64.240865413504167</v>
      </c>
      <c r="S4">
        <v>-67575.783631192462</v>
      </c>
      <c r="T4">
        <v>0</v>
      </c>
    </row>
    <row r="5" spans="1:20" hidden="1" x14ac:dyDescent="0.25">
      <c r="A5" s="1">
        <v>44398.647883819445</v>
      </c>
      <c r="B5">
        <v>3001</v>
      </c>
      <c r="C5">
        <v>300</v>
      </c>
      <c r="D5">
        <v>600</v>
      </c>
      <c r="E5">
        <v>64</v>
      </c>
      <c r="F5">
        <v>24000</v>
      </c>
      <c r="G5">
        <v>24000</v>
      </c>
      <c r="H5" s="2" t="s">
        <v>20</v>
      </c>
      <c r="I5" s="2" t="s">
        <v>21</v>
      </c>
      <c r="J5">
        <v>1068700</v>
      </c>
      <c r="K5">
        <v>1232</v>
      </c>
      <c r="L5" s="2" t="s">
        <v>40</v>
      </c>
      <c r="M5">
        <v>3001</v>
      </c>
      <c r="N5">
        <v>0</v>
      </c>
      <c r="O5">
        <v>67575.783631192462</v>
      </c>
      <c r="P5">
        <v>0</v>
      </c>
      <c r="Q5">
        <v>0</v>
      </c>
      <c r="R5">
        <v>64.240865413504167</v>
      </c>
      <c r="S5">
        <v>-67575.783631192462</v>
      </c>
      <c r="T5">
        <v>0</v>
      </c>
    </row>
    <row r="6" spans="1:20" hidden="1" x14ac:dyDescent="0.25">
      <c r="A6" s="1">
        <v>44398.647938344904</v>
      </c>
      <c r="B6">
        <v>3001</v>
      </c>
      <c r="C6">
        <v>300</v>
      </c>
      <c r="D6">
        <v>600</v>
      </c>
      <c r="E6">
        <v>64</v>
      </c>
      <c r="F6">
        <v>24000</v>
      </c>
      <c r="G6">
        <v>24000</v>
      </c>
      <c r="H6" s="2" t="s">
        <v>20</v>
      </c>
      <c r="I6" s="2" t="s">
        <v>21</v>
      </c>
      <c r="J6">
        <v>1068700</v>
      </c>
      <c r="K6">
        <v>1233</v>
      </c>
      <c r="L6" s="2" t="s">
        <v>40</v>
      </c>
      <c r="M6">
        <v>3001</v>
      </c>
      <c r="N6">
        <v>0</v>
      </c>
      <c r="O6">
        <v>102684.86020775569</v>
      </c>
      <c r="P6">
        <v>0</v>
      </c>
      <c r="Q6">
        <v>23994.58417070418</v>
      </c>
      <c r="R6">
        <v>70.615044977600107</v>
      </c>
      <c r="S6">
        <v>-126679.44437845986</v>
      </c>
      <c r="T6">
        <v>0</v>
      </c>
    </row>
    <row r="7" spans="1:20" hidden="1" x14ac:dyDescent="0.25">
      <c r="A7" s="1">
        <v>44398.647992800928</v>
      </c>
      <c r="B7">
        <v>3001</v>
      </c>
      <c r="C7">
        <v>300</v>
      </c>
      <c r="D7">
        <v>600</v>
      </c>
      <c r="E7">
        <v>64</v>
      </c>
      <c r="F7">
        <v>24000</v>
      </c>
      <c r="G7">
        <v>24000</v>
      </c>
      <c r="H7" s="2" t="s">
        <v>20</v>
      </c>
      <c r="I7" s="2" t="s">
        <v>21</v>
      </c>
      <c r="J7">
        <v>1068700</v>
      </c>
      <c r="K7">
        <v>1233</v>
      </c>
      <c r="L7" s="2" t="s">
        <v>40</v>
      </c>
      <c r="M7">
        <v>2301</v>
      </c>
      <c r="N7">
        <v>0</v>
      </c>
      <c r="O7">
        <v>84310.923046091339</v>
      </c>
      <c r="P7">
        <v>0</v>
      </c>
      <c r="Q7">
        <v>33823.638409868247</v>
      </c>
      <c r="R7">
        <v>61.540905851625752</v>
      </c>
      <c r="S7">
        <v>-118134.5614559596</v>
      </c>
      <c r="T7">
        <v>0</v>
      </c>
    </row>
    <row r="8" spans="1:20" hidden="1" x14ac:dyDescent="0.25">
      <c r="A8" s="1">
        <v>44398.648046840281</v>
      </c>
      <c r="B8">
        <v>3001</v>
      </c>
      <c r="C8">
        <v>300</v>
      </c>
      <c r="D8">
        <v>600</v>
      </c>
      <c r="E8">
        <v>64</v>
      </c>
      <c r="F8">
        <v>24000</v>
      </c>
      <c r="G8">
        <v>24000</v>
      </c>
      <c r="H8" s="2" t="s">
        <v>20</v>
      </c>
      <c r="I8" s="2" t="s">
        <v>21</v>
      </c>
      <c r="J8">
        <v>1068700</v>
      </c>
      <c r="K8">
        <v>1234</v>
      </c>
      <c r="L8" s="2" t="s">
        <v>40</v>
      </c>
      <c r="M8">
        <v>3001</v>
      </c>
      <c r="N8">
        <v>3959.5669359461535</v>
      </c>
      <c r="O8">
        <v>53960.729351650836</v>
      </c>
      <c r="P8">
        <v>80.009951371124544</v>
      </c>
      <c r="Q8">
        <v>24.254582116613182</v>
      </c>
      <c r="R8">
        <v>63.633691204946487</v>
      </c>
      <c r="S8">
        <v>-58024.560821084728</v>
      </c>
      <c r="T8">
        <v>0</v>
      </c>
    </row>
    <row r="9" spans="1:20" hidden="1" x14ac:dyDescent="0.25">
      <c r="A9" s="1">
        <v>44398.648101435188</v>
      </c>
      <c r="B9">
        <v>3001</v>
      </c>
      <c r="C9">
        <v>300</v>
      </c>
      <c r="D9">
        <v>600</v>
      </c>
      <c r="E9">
        <v>64</v>
      </c>
      <c r="F9">
        <v>24000</v>
      </c>
      <c r="G9">
        <v>24000</v>
      </c>
      <c r="H9" s="2" t="s">
        <v>20</v>
      </c>
      <c r="I9" s="2" t="s">
        <v>21</v>
      </c>
      <c r="J9">
        <v>1068700</v>
      </c>
      <c r="K9">
        <v>1234</v>
      </c>
      <c r="L9" s="2" t="s">
        <v>40</v>
      </c>
      <c r="M9">
        <v>601</v>
      </c>
      <c r="N9">
        <v>10932.721501081236</v>
      </c>
      <c r="O9">
        <v>83524.749819152465</v>
      </c>
      <c r="P9">
        <v>112396.92623023476</v>
      </c>
      <c r="Q9">
        <v>0</v>
      </c>
      <c r="R9">
        <v>38.860303979008535</v>
      </c>
      <c r="S9">
        <v>-206854.39755046857</v>
      </c>
      <c r="T9">
        <v>0</v>
      </c>
    </row>
    <row r="10" spans="1:20" hidden="1" x14ac:dyDescent="0.25">
      <c r="A10" s="1">
        <v>44398.648158807868</v>
      </c>
      <c r="B10">
        <v>3001</v>
      </c>
      <c r="C10">
        <v>300</v>
      </c>
      <c r="D10">
        <v>600</v>
      </c>
      <c r="E10">
        <v>64</v>
      </c>
      <c r="F10">
        <v>24000</v>
      </c>
      <c r="G10">
        <v>24000</v>
      </c>
      <c r="H10" s="2" t="s">
        <v>20</v>
      </c>
      <c r="I10" s="2" t="s">
        <v>21</v>
      </c>
      <c r="J10">
        <v>1068700</v>
      </c>
      <c r="K10">
        <v>1235</v>
      </c>
      <c r="L10" s="2" t="s">
        <v>40</v>
      </c>
      <c r="M10">
        <v>3001</v>
      </c>
      <c r="N10">
        <v>0</v>
      </c>
      <c r="O10">
        <v>130047.78712353349</v>
      </c>
      <c r="P10">
        <v>68711.06778193386</v>
      </c>
      <c r="Q10">
        <v>0</v>
      </c>
      <c r="R10">
        <v>72.932552931159222</v>
      </c>
      <c r="S10">
        <v>-198758.85490546742</v>
      </c>
      <c r="T10">
        <v>0</v>
      </c>
    </row>
    <row r="11" spans="1:20" hidden="1" x14ac:dyDescent="0.25">
      <c r="A11" s="1">
        <v>44398.648213657405</v>
      </c>
      <c r="B11">
        <v>3001</v>
      </c>
      <c r="C11">
        <v>300</v>
      </c>
      <c r="D11">
        <v>600</v>
      </c>
      <c r="E11">
        <v>64</v>
      </c>
      <c r="F11">
        <v>24000</v>
      </c>
      <c r="G11">
        <v>24000</v>
      </c>
      <c r="H11" s="2" t="s">
        <v>20</v>
      </c>
      <c r="I11" s="2" t="s">
        <v>21</v>
      </c>
      <c r="J11">
        <v>1068700</v>
      </c>
      <c r="K11">
        <v>1235</v>
      </c>
      <c r="L11" s="2" t="s">
        <v>40</v>
      </c>
      <c r="M11">
        <v>901</v>
      </c>
      <c r="N11">
        <v>0</v>
      </c>
      <c r="O11">
        <v>124739.61071175424</v>
      </c>
      <c r="P11">
        <v>0</v>
      </c>
      <c r="Q11">
        <v>0</v>
      </c>
      <c r="R11">
        <v>71.083042667276729</v>
      </c>
      <c r="S11">
        <v>-124739.61071175424</v>
      </c>
      <c r="T11">
        <v>0</v>
      </c>
    </row>
    <row r="12" spans="1:20" hidden="1" x14ac:dyDescent="0.25">
      <c r="A12" s="1">
        <v>44398.648271469909</v>
      </c>
      <c r="B12">
        <v>3001</v>
      </c>
      <c r="C12">
        <v>300</v>
      </c>
      <c r="D12">
        <v>600</v>
      </c>
      <c r="E12">
        <v>64</v>
      </c>
      <c r="F12">
        <v>24000</v>
      </c>
      <c r="G12">
        <v>24000</v>
      </c>
      <c r="H12" s="2" t="s">
        <v>20</v>
      </c>
      <c r="I12" s="2" t="s">
        <v>21</v>
      </c>
      <c r="J12">
        <v>1068700</v>
      </c>
      <c r="K12">
        <v>1236</v>
      </c>
      <c r="L12" s="2" t="s">
        <v>40</v>
      </c>
      <c r="M12">
        <v>3001</v>
      </c>
      <c r="N12">
        <v>1355.9943001845199</v>
      </c>
      <c r="O12">
        <v>51708.258253539949</v>
      </c>
      <c r="P12">
        <v>0</v>
      </c>
      <c r="Q12">
        <v>52735.36067599478</v>
      </c>
      <c r="R12">
        <v>62.708255429183765</v>
      </c>
      <c r="S12">
        <v>-105799.61322971928</v>
      </c>
      <c r="T12">
        <v>0</v>
      </c>
    </row>
    <row r="13" spans="1:20" hidden="1" x14ac:dyDescent="0.25">
      <c r="A13" s="1">
        <v>44398.648326134258</v>
      </c>
      <c r="B13">
        <v>3001</v>
      </c>
      <c r="C13">
        <v>300</v>
      </c>
      <c r="D13">
        <v>600</v>
      </c>
      <c r="E13">
        <v>64</v>
      </c>
      <c r="F13">
        <v>24000</v>
      </c>
      <c r="G13">
        <v>24000</v>
      </c>
      <c r="H13" s="2" t="s">
        <v>20</v>
      </c>
      <c r="I13" s="2" t="s">
        <v>21</v>
      </c>
      <c r="J13">
        <v>1068700</v>
      </c>
      <c r="K13">
        <v>1236</v>
      </c>
      <c r="L13" s="2" t="s">
        <v>40</v>
      </c>
      <c r="M13">
        <v>2401</v>
      </c>
      <c r="N13">
        <v>0</v>
      </c>
      <c r="O13">
        <v>70519.857573196059</v>
      </c>
      <c r="P13">
        <v>0</v>
      </c>
      <c r="Q13">
        <v>68986.894693721173</v>
      </c>
      <c r="R13">
        <v>65.709852379895395</v>
      </c>
      <c r="S13">
        <v>-139506.75226691726</v>
      </c>
      <c r="T13">
        <v>0</v>
      </c>
    </row>
    <row r="14" spans="1:20" hidden="1" x14ac:dyDescent="0.25">
      <c r="A14" s="1">
        <v>44398.648380543978</v>
      </c>
      <c r="B14">
        <v>3001</v>
      </c>
      <c r="C14">
        <v>300</v>
      </c>
      <c r="D14">
        <v>600</v>
      </c>
      <c r="E14">
        <v>64</v>
      </c>
      <c r="F14">
        <v>24000</v>
      </c>
      <c r="G14">
        <v>24000</v>
      </c>
      <c r="H14" s="2" t="s">
        <v>20</v>
      </c>
      <c r="I14" s="2" t="s">
        <v>21</v>
      </c>
      <c r="J14">
        <v>1068700</v>
      </c>
      <c r="K14">
        <v>1237</v>
      </c>
      <c r="L14" s="2" t="s">
        <v>40</v>
      </c>
      <c r="M14">
        <v>3001</v>
      </c>
      <c r="N14">
        <v>0</v>
      </c>
      <c r="O14">
        <v>58199.055422835336</v>
      </c>
      <c r="P14">
        <v>0</v>
      </c>
      <c r="Q14">
        <v>163.39570378249374</v>
      </c>
      <c r="R14">
        <v>58.723336564493835</v>
      </c>
      <c r="S14">
        <v>-58362.451126617831</v>
      </c>
      <c r="T14">
        <v>0</v>
      </c>
    </row>
    <row r="15" spans="1:20" hidden="1" x14ac:dyDescent="0.25">
      <c r="A15" s="1">
        <v>44398.648434907409</v>
      </c>
      <c r="B15">
        <v>3001</v>
      </c>
      <c r="C15">
        <v>300</v>
      </c>
      <c r="D15">
        <v>600</v>
      </c>
      <c r="E15">
        <v>64</v>
      </c>
      <c r="F15">
        <v>24000</v>
      </c>
      <c r="G15">
        <v>24000</v>
      </c>
      <c r="H15" s="2" t="s">
        <v>20</v>
      </c>
      <c r="I15" s="2" t="s">
        <v>21</v>
      </c>
      <c r="J15">
        <v>1068700</v>
      </c>
      <c r="K15">
        <v>1237</v>
      </c>
      <c r="L15" s="2" t="s">
        <v>40</v>
      </c>
      <c r="M15">
        <v>1201</v>
      </c>
      <c r="N15">
        <v>0</v>
      </c>
      <c r="O15">
        <v>82305.332205591301</v>
      </c>
      <c r="P15">
        <v>114.47558706472824</v>
      </c>
      <c r="Q15">
        <v>0</v>
      </c>
      <c r="R15">
        <v>51.812335273622367</v>
      </c>
      <c r="S15">
        <v>-82419.807792656036</v>
      </c>
      <c r="T15">
        <v>0</v>
      </c>
    </row>
    <row r="16" spans="1:20" hidden="1" x14ac:dyDescent="0.25">
      <c r="A16" s="1">
        <v>44398.648489467596</v>
      </c>
      <c r="B16">
        <v>3001</v>
      </c>
      <c r="C16">
        <v>300</v>
      </c>
      <c r="D16">
        <v>600</v>
      </c>
      <c r="E16">
        <v>64</v>
      </c>
      <c r="F16">
        <v>24000</v>
      </c>
      <c r="G16">
        <v>24000</v>
      </c>
      <c r="H16" s="2" t="s">
        <v>20</v>
      </c>
      <c r="I16" s="2" t="s">
        <v>21</v>
      </c>
      <c r="J16">
        <v>1068700</v>
      </c>
      <c r="K16">
        <v>1238</v>
      </c>
      <c r="L16" s="2" t="s">
        <v>40</v>
      </c>
      <c r="M16">
        <v>3001</v>
      </c>
      <c r="N16">
        <v>0</v>
      </c>
      <c r="O16">
        <v>179109.00151901919</v>
      </c>
      <c r="P16">
        <v>0</v>
      </c>
      <c r="Q16">
        <v>69304.361702826121</v>
      </c>
      <c r="R16">
        <v>106.06596441008736</v>
      </c>
      <c r="S16">
        <v>-248413.36322184536</v>
      </c>
      <c r="T16">
        <v>0</v>
      </c>
    </row>
    <row r="17" spans="1:20" hidden="1" x14ac:dyDescent="0.25">
      <c r="A17" s="1">
        <v>44398.648544305557</v>
      </c>
      <c r="B17">
        <v>3001</v>
      </c>
      <c r="C17">
        <v>300</v>
      </c>
      <c r="D17">
        <v>600</v>
      </c>
      <c r="E17">
        <v>64</v>
      </c>
      <c r="F17">
        <v>24000</v>
      </c>
      <c r="G17">
        <v>24000</v>
      </c>
      <c r="H17" s="2" t="s">
        <v>20</v>
      </c>
      <c r="I17" s="2" t="s">
        <v>21</v>
      </c>
      <c r="J17">
        <v>1068700</v>
      </c>
      <c r="K17">
        <v>1238</v>
      </c>
      <c r="L17" s="2" t="s">
        <v>40</v>
      </c>
      <c r="M17">
        <v>701</v>
      </c>
      <c r="N17">
        <v>0</v>
      </c>
      <c r="O17">
        <v>134408.12984954368</v>
      </c>
      <c r="P17">
        <v>121411.16519461366</v>
      </c>
      <c r="Q17">
        <v>0</v>
      </c>
      <c r="R17">
        <v>77.154499741907287</v>
      </c>
      <c r="S17">
        <v>-255819.29504415742</v>
      </c>
      <c r="T17">
        <v>0</v>
      </c>
    </row>
    <row r="18" spans="1:20" hidden="1" x14ac:dyDescent="0.25">
      <c r="A18" s="1">
        <v>44398.648602789355</v>
      </c>
      <c r="B18">
        <v>3001</v>
      </c>
      <c r="C18">
        <v>300</v>
      </c>
      <c r="D18">
        <v>600</v>
      </c>
      <c r="E18">
        <v>64</v>
      </c>
      <c r="F18">
        <v>24000</v>
      </c>
      <c r="G18">
        <v>24000</v>
      </c>
      <c r="H18" s="2" t="s">
        <v>20</v>
      </c>
      <c r="I18" s="2" t="s">
        <v>21</v>
      </c>
      <c r="J18">
        <v>1068700</v>
      </c>
      <c r="K18">
        <v>1239</v>
      </c>
      <c r="L18" s="2" t="s">
        <v>40</v>
      </c>
      <c r="M18">
        <v>3001</v>
      </c>
      <c r="N18">
        <v>1551.8204834072812</v>
      </c>
      <c r="O18">
        <v>54036.676627495217</v>
      </c>
      <c r="P18">
        <v>0</v>
      </c>
      <c r="Q18">
        <v>0</v>
      </c>
      <c r="R18">
        <v>62.470578395232792</v>
      </c>
      <c r="S18">
        <v>-55588.497110902499</v>
      </c>
      <c r="T18">
        <v>0</v>
      </c>
    </row>
    <row r="19" spans="1:20" hidden="1" x14ac:dyDescent="0.25">
      <c r="A19" s="1">
        <v>44398.648657210651</v>
      </c>
      <c r="B19">
        <v>3001</v>
      </c>
      <c r="C19">
        <v>300</v>
      </c>
      <c r="D19">
        <v>600</v>
      </c>
      <c r="E19">
        <v>64</v>
      </c>
      <c r="F19">
        <v>24000</v>
      </c>
      <c r="G19">
        <v>24000</v>
      </c>
      <c r="H19" s="2" t="s">
        <v>20</v>
      </c>
      <c r="I19" s="2" t="s">
        <v>21</v>
      </c>
      <c r="J19">
        <v>1068700</v>
      </c>
      <c r="K19">
        <v>1239</v>
      </c>
      <c r="L19" s="2" t="s">
        <v>40</v>
      </c>
      <c r="M19">
        <v>3001</v>
      </c>
      <c r="N19">
        <v>1551.8204834072812</v>
      </c>
      <c r="O19">
        <v>54036.676627495217</v>
      </c>
      <c r="P19">
        <v>0</v>
      </c>
      <c r="Q19">
        <v>0</v>
      </c>
      <c r="R19">
        <v>62.470578395232792</v>
      </c>
      <c r="S19">
        <v>-55588.497110902499</v>
      </c>
      <c r="T19">
        <v>0</v>
      </c>
    </row>
    <row r="20" spans="1:20" hidden="1" x14ac:dyDescent="0.25">
      <c r="A20" s="1">
        <v>44398.648712835646</v>
      </c>
      <c r="B20">
        <v>3001</v>
      </c>
      <c r="C20">
        <v>300</v>
      </c>
      <c r="D20">
        <v>600</v>
      </c>
      <c r="E20">
        <v>64</v>
      </c>
      <c r="F20">
        <v>24000</v>
      </c>
      <c r="G20">
        <v>24000</v>
      </c>
      <c r="H20" s="2" t="s">
        <v>20</v>
      </c>
      <c r="I20" s="2" t="s">
        <v>21</v>
      </c>
      <c r="J20">
        <v>1068700</v>
      </c>
      <c r="K20">
        <v>12310</v>
      </c>
      <c r="L20" s="2" t="s">
        <v>40</v>
      </c>
      <c r="M20">
        <v>3001</v>
      </c>
      <c r="N20">
        <v>0</v>
      </c>
      <c r="O20">
        <v>189853.57261670422</v>
      </c>
      <c r="P20">
        <v>12251.91397978575</v>
      </c>
      <c r="Q20">
        <v>0</v>
      </c>
      <c r="R20">
        <v>130.13171284525106</v>
      </c>
      <c r="S20">
        <v>-202105.48659648999</v>
      </c>
      <c r="T20">
        <v>0</v>
      </c>
    </row>
    <row r="21" spans="1:20" hidden="1" x14ac:dyDescent="0.25">
      <c r="A21" s="1">
        <v>44398.648770648149</v>
      </c>
      <c r="B21">
        <v>3001</v>
      </c>
      <c r="C21">
        <v>300</v>
      </c>
      <c r="D21">
        <v>600</v>
      </c>
      <c r="E21">
        <v>64</v>
      </c>
      <c r="F21">
        <v>24000</v>
      </c>
      <c r="G21">
        <v>24000</v>
      </c>
      <c r="H21" s="2" t="s">
        <v>20</v>
      </c>
      <c r="I21" s="2" t="s">
        <v>21</v>
      </c>
      <c r="J21">
        <v>1068700</v>
      </c>
      <c r="K21">
        <v>12310</v>
      </c>
      <c r="L21" s="2" t="s">
        <v>40</v>
      </c>
      <c r="M21">
        <v>601</v>
      </c>
      <c r="N21">
        <v>0</v>
      </c>
      <c r="O21">
        <v>145491.10022121089</v>
      </c>
      <c r="P21">
        <v>131745.10742827709</v>
      </c>
      <c r="Q21">
        <v>0</v>
      </c>
      <c r="R21">
        <v>86.552061912511135</v>
      </c>
      <c r="S21">
        <v>-277236.20764948806</v>
      </c>
      <c r="T21">
        <v>0</v>
      </c>
    </row>
    <row r="22" spans="1:20" hidden="1" x14ac:dyDescent="0.25">
      <c r="A22" s="1">
        <v>44398.648825949072</v>
      </c>
      <c r="B22">
        <v>3001</v>
      </c>
      <c r="C22">
        <v>300</v>
      </c>
      <c r="D22">
        <v>600</v>
      </c>
      <c r="E22">
        <v>64</v>
      </c>
      <c r="F22">
        <v>24000</v>
      </c>
      <c r="G22">
        <v>24000</v>
      </c>
      <c r="H22" s="2" t="s">
        <v>20</v>
      </c>
      <c r="I22" s="2" t="s">
        <v>21</v>
      </c>
      <c r="J22">
        <v>1068700</v>
      </c>
      <c r="K22">
        <v>12311</v>
      </c>
      <c r="L22" s="2" t="s">
        <v>40</v>
      </c>
      <c r="M22">
        <v>3001</v>
      </c>
      <c r="N22">
        <v>0</v>
      </c>
      <c r="O22">
        <v>126312.3346627409</v>
      </c>
      <c r="P22">
        <v>0</v>
      </c>
      <c r="Q22">
        <v>0</v>
      </c>
      <c r="R22">
        <v>70.295504661500246</v>
      </c>
      <c r="S22">
        <v>-126312.3346627409</v>
      </c>
      <c r="T22">
        <v>0</v>
      </c>
    </row>
    <row r="23" spans="1:20" hidden="1" x14ac:dyDescent="0.25">
      <c r="A23" s="1">
        <v>44398.648881157409</v>
      </c>
      <c r="B23">
        <v>3001</v>
      </c>
      <c r="C23">
        <v>300</v>
      </c>
      <c r="D23">
        <v>600</v>
      </c>
      <c r="E23">
        <v>64</v>
      </c>
      <c r="F23">
        <v>24000</v>
      </c>
      <c r="G23">
        <v>24000</v>
      </c>
      <c r="H23" s="2" t="s">
        <v>20</v>
      </c>
      <c r="I23" s="2" t="s">
        <v>21</v>
      </c>
      <c r="J23">
        <v>1068700</v>
      </c>
      <c r="K23">
        <v>12311</v>
      </c>
      <c r="L23" s="2" t="s">
        <v>40</v>
      </c>
      <c r="M23">
        <v>601</v>
      </c>
      <c r="N23">
        <v>0</v>
      </c>
      <c r="O23">
        <v>168713.03055261602</v>
      </c>
      <c r="P23">
        <v>29097.351957449013</v>
      </c>
      <c r="Q23">
        <v>0</v>
      </c>
      <c r="R23">
        <v>96.888130299861146</v>
      </c>
      <c r="S23">
        <v>-197810.38251006507</v>
      </c>
      <c r="T23">
        <v>0</v>
      </c>
    </row>
    <row r="24" spans="1:20" hidden="1" x14ac:dyDescent="0.25">
      <c r="A24" s="1">
        <v>44398.648939525461</v>
      </c>
      <c r="B24">
        <v>3001</v>
      </c>
      <c r="C24">
        <v>300</v>
      </c>
      <c r="D24">
        <v>600</v>
      </c>
      <c r="E24">
        <v>64</v>
      </c>
      <c r="F24">
        <v>24000</v>
      </c>
      <c r="G24">
        <v>24000</v>
      </c>
      <c r="H24" s="2" t="s">
        <v>20</v>
      </c>
      <c r="I24" s="2" t="s">
        <v>21</v>
      </c>
      <c r="J24">
        <v>1068700</v>
      </c>
      <c r="K24">
        <v>12312</v>
      </c>
      <c r="L24" s="2" t="s">
        <v>40</v>
      </c>
      <c r="M24">
        <v>3001</v>
      </c>
      <c r="N24">
        <v>0</v>
      </c>
      <c r="O24">
        <v>67920.633834873734</v>
      </c>
      <c r="P24">
        <v>0</v>
      </c>
      <c r="Q24">
        <v>47188.117862401137</v>
      </c>
      <c r="R24">
        <v>56.283447230901196</v>
      </c>
      <c r="S24">
        <v>-115108.75169727489</v>
      </c>
      <c r="T24">
        <v>0</v>
      </c>
    </row>
    <row r="25" spans="1:20" hidden="1" x14ac:dyDescent="0.25">
      <c r="A25" s="1">
        <v>44398.648994606483</v>
      </c>
      <c r="B25">
        <v>3001</v>
      </c>
      <c r="C25">
        <v>300</v>
      </c>
      <c r="D25">
        <v>600</v>
      </c>
      <c r="E25">
        <v>64</v>
      </c>
      <c r="F25">
        <v>24000</v>
      </c>
      <c r="G25">
        <v>24000</v>
      </c>
      <c r="H25" s="2" t="s">
        <v>20</v>
      </c>
      <c r="I25" s="2" t="s">
        <v>21</v>
      </c>
      <c r="J25">
        <v>1068700</v>
      </c>
      <c r="K25">
        <v>12312</v>
      </c>
      <c r="L25" s="2" t="s">
        <v>40</v>
      </c>
      <c r="M25">
        <v>1501</v>
      </c>
      <c r="N25">
        <v>0</v>
      </c>
      <c r="O25">
        <v>128867.87740837641</v>
      </c>
      <c r="P25">
        <v>0</v>
      </c>
      <c r="Q25">
        <v>76719.902785376471</v>
      </c>
      <c r="R25">
        <v>82.567238302521048</v>
      </c>
      <c r="S25">
        <v>-205587.7801937529</v>
      </c>
      <c r="T25">
        <v>0</v>
      </c>
    </row>
    <row r="26" spans="1:20" hidden="1" x14ac:dyDescent="0.25">
      <c r="A26" s="1">
        <v>44398.649049560183</v>
      </c>
      <c r="B26">
        <v>3001</v>
      </c>
      <c r="C26">
        <v>300</v>
      </c>
      <c r="D26">
        <v>600</v>
      </c>
      <c r="E26">
        <v>64</v>
      </c>
      <c r="F26">
        <v>24000</v>
      </c>
      <c r="G26">
        <v>24000</v>
      </c>
      <c r="H26" s="2" t="s">
        <v>20</v>
      </c>
      <c r="I26" s="2" t="s">
        <v>21</v>
      </c>
      <c r="J26">
        <v>1068700</v>
      </c>
      <c r="K26">
        <v>12313</v>
      </c>
      <c r="L26" s="2" t="s">
        <v>40</v>
      </c>
      <c r="M26">
        <v>3001</v>
      </c>
      <c r="N26">
        <v>1296.9196039470924</v>
      </c>
      <c r="O26">
        <v>77579.249589518382</v>
      </c>
      <c r="P26">
        <v>0</v>
      </c>
      <c r="Q26">
        <v>60.682573811037813</v>
      </c>
      <c r="R26">
        <v>62.137273892790439</v>
      </c>
      <c r="S26">
        <v>-78936.851767276516</v>
      </c>
      <c r="T26">
        <v>0</v>
      </c>
    </row>
    <row r="27" spans="1:20" hidden="1" x14ac:dyDescent="0.25">
      <c r="A27" s="1">
        <v>44398.649107939818</v>
      </c>
      <c r="B27">
        <v>3001</v>
      </c>
      <c r="C27">
        <v>300</v>
      </c>
      <c r="D27">
        <v>600</v>
      </c>
      <c r="E27">
        <v>64</v>
      </c>
      <c r="F27">
        <v>24000</v>
      </c>
      <c r="G27">
        <v>24000</v>
      </c>
      <c r="H27" s="2" t="s">
        <v>20</v>
      </c>
      <c r="I27" s="2" t="s">
        <v>21</v>
      </c>
      <c r="J27">
        <v>1068700</v>
      </c>
      <c r="K27">
        <v>12313</v>
      </c>
      <c r="L27" s="2" t="s">
        <v>40</v>
      </c>
      <c r="M27">
        <v>1101</v>
      </c>
      <c r="N27">
        <v>0</v>
      </c>
      <c r="O27">
        <v>163479.19238312985</v>
      </c>
      <c r="P27">
        <v>4346.9316649288812</v>
      </c>
      <c r="Q27">
        <v>0</v>
      </c>
      <c r="R27">
        <v>97.438445864235035</v>
      </c>
      <c r="S27">
        <v>-167826.12404805876</v>
      </c>
      <c r="T27">
        <v>0</v>
      </c>
    </row>
    <row r="28" spans="1:20" hidden="1" x14ac:dyDescent="0.25">
      <c r="A28" s="1">
        <v>44398.649162685186</v>
      </c>
      <c r="B28">
        <v>3001</v>
      </c>
      <c r="C28">
        <v>300</v>
      </c>
      <c r="D28">
        <v>600</v>
      </c>
      <c r="E28">
        <v>64</v>
      </c>
      <c r="F28">
        <v>24000</v>
      </c>
      <c r="G28">
        <v>24000</v>
      </c>
      <c r="H28" s="2" t="s">
        <v>20</v>
      </c>
      <c r="I28" s="2" t="s">
        <v>21</v>
      </c>
      <c r="J28">
        <v>1068700</v>
      </c>
      <c r="K28">
        <v>12314</v>
      </c>
      <c r="L28" s="2" t="s">
        <v>40</v>
      </c>
      <c r="M28">
        <v>3001</v>
      </c>
      <c r="N28">
        <v>0</v>
      </c>
      <c r="O28">
        <v>113263.34502134407</v>
      </c>
      <c r="P28">
        <v>1529.9438617644801</v>
      </c>
      <c r="Q28">
        <v>0</v>
      </c>
      <c r="R28">
        <v>80.445515299736087</v>
      </c>
      <c r="S28">
        <v>-114793.28888310854</v>
      </c>
      <c r="T28">
        <v>0</v>
      </c>
    </row>
    <row r="29" spans="1:20" hidden="1" x14ac:dyDescent="0.25">
      <c r="A29" s="1">
        <v>44398.649217893515</v>
      </c>
      <c r="B29">
        <v>3001</v>
      </c>
      <c r="C29">
        <v>300</v>
      </c>
      <c r="D29">
        <v>600</v>
      </c>
      <c r="E29">
        <v>64</v>
      </c>
      <c r="F29">
        <v>24000</v>
      </c>
      <c r="G29">
        <v>24000</v>
      </c>
      <c r="H29" s="2" t="s">
        <v>20</v>
      </c>
      <c r="I29" s="2" t="s">
        <v>21</v>
      </c>
      <c r="J29">
        <v>1068700</v>
      </c>
      <c r="K29">
        <v>12314</v>
      </c>
      <c r="L29" s="2" t="s">
        <v>40</v>
      </c>
      <c r="M29">
        <v>401</v>
      </c>
      <c r="N29">
        <v>2003.6662853662542</v>
      </c>
      <c r="O29">
        <v>79371.024313648217</v>
      </c>
      <c r="P29">
        <v>10010.80197020794</v>
      </c>
      <c r="Q29">
        <v>0</v>
      </c>
      <c r="R29">
        <v>49.372473357251266</v>
      </c>
      <c r="S29">
        <v>-91385.492569222391</v>
      </c>
      <c r="T29">
        <v>0</v>
      </c>
    </row>
    <row r="30" spans="1:20" hidden="1" x14ac:dyDescent="0.25">
      <c r="A30" s="1">
        <v>44398.649272615738</v>
      </c>
      <c r="B30">
        <v>3001</v>
      </c>
      <c r="C30">
        <v>300</v>
      </c>
      <c r="D30">
        <v>600</v>
      </c>
      <c r="E30">
        <v>64</v>
      </c>
      <c r="F30">
        <v>24000</v>
      </c>
      <c r="G30">
        <v>24000</v>
      </c>
      <c r="H30" s="2" t="s">
        <v>20</v>
      </c>
      <c r="I30" s="2" t="s">
        <v>21</v>
      </c>
      <c r="J30">
        <v>1068700</v>
      </c>
      <c r="K30">
        <v>12315</v>
      </c>
      <c r="L30" s="2" t="s">
        <v>40</v>
      </c>
      <c r="M30">
        <v>3001</v>
      </c>
      <c r="N30">
        <v>0</v>
      </c>
      <c r="O30">
        <v>183547.83956336597</v>
      </c>
      <c r="P30">
        <v>292103.01547788241</v>
      </c>
      <c r="Q30">
        <v>0</v>
      </c>
      <c r="R30">
        <v>102.45185918219504</v>
      </c>
      <c r="S30">
        <v>-475650.85504124837</v>
      </c>
      <c r="T30">
        <v>0</v>
      </c>
    </row>
    <row r="31" spans="1:20" hidden="1" x14ac:dyDescent="0.25">
      <c r="A31" s="1">
        <v>44398.64932733796</v>
      </c>
      <c r="B31">
        <v>3001</v>
      </c>
      <c r="C31">
        <v>300</v>
      </c>
      <c r="D31">
        <v>600</v>
      </c>
      <c r="E31">
        <v>64</v>
      </c>
      <c r="F31">
        <v>24000</v>
      </c>
      <c r="G31">
        <v>24000</v>
      </c>
      <c r="H31" s="2" t="s">
        <v>20</v>
      </c>
      <c r="I31" s="2" t="s">
        <v>21</v>
      </c>
      <c r="J31">
        <v>1068700</v>
      </c>
      <c r="K31">
        <v>12315</v>
      </c>
      <c r="L31" s="2" t="s">
        <v>40</v>
      </c>
      <c r="M31">
        <v>2801</v>
      </c>
      <c r="N31">
        <v>0</v>
      </c>
      <c r="O31">
        <v>188412.71618511621</v>
      </c>
      <c r="P31">
        <v>359103.73861299839</v>
      </c>
      <c r="Q31">
        <v>0</v>
      </c>
      <c r="R31">
        <v>109.71067276682355</v>
      </c>
      <c r="S31">
        <v>-547516.45479811449</v>
      </c>
      <c r="T31">
        <v>0</v>
      </c>
    </row>
    <row r="32" spans="1:20" hidden="1" x14ac:dyDescent="0.25">
      <c r="A32" s="1">
        <v>44398.649382407406</v>
      </c>
      <c r="B32">
        <v>3001</v>
      </c>
      <c r="C32">
        <v>300</v>
      </c>
      <c r="D32">
        <v>600</v>
      </c>
      <c r="E32">
        <v>64</v>
      </c>
      <c r="F32">
        <v>24000</v>
      </c>
      <c r="G32">
        <v>24000</v>
      </c>
      <c r="H32" s="2" t="s">
        <v>20</v>
      </c>
      <c r="I32" s="2" t="s">
        <v>21</v>
      </c>
      <c r="J32">
        <v>1068700</v>
      </c>
      <c r="K32">
        <v>12316</v>
      </c>
      <c r="L32" s="2" t="s">
        <v>40</v>
      </c>
      <c r="M32">
        <v>3001</v>
      </c>
      <c r="N32">
        <v>0</v>
      </c>
      <c r="O32">
        <v>91158.045637560572</v>
      </c>
      <c r="P32">
        <v>0</v>
      </c>
      <c r="Q32">
        <v>16.182761457332081</v>
      </c>
      <c r="R32">
        <v>59.03855042739287</v>
      </c>
      <c r="S32">
        <v>-91174.228399017898</v>
      </c>
      <c r="T32">
        <v>0</v>
      </c>
    </row>
    <row r="33" spans="1:20" hidden="1" x14ac:dyDescent="0.25">
      <c r="A33" s="1">
        <v>44398.649444039351</v>
      </c>
      <c r="B33">
        <v>3001</v>
      </c>
      <c r="C33">
        <v>300</v>
      </c>
      <c r="D33">
        <v>600</v>
      </c>
      <c r="E33">
        <v>64</v>
      </c>
      <c r="F33">
        <v>24000</v>
      </c>
      <c r="G33">
        <v>24000</v>
      </c>
      <c r="H33" s="2" t="s">
        <v>20</v>
      </c>
      <c r="I33" s="2" t="s">
        <v>21</v>
      </c>
      <c r="J33">
        <v>1068700</v>
      </c>
      <c r="K33">
        <v>12316</v>
      </c>
      <c r="L33" s="2" t="s">
        <v>40</v>
      </c>
      <c r="M33">
        <v>2801</v>
      </c>
      <c r="N33">
        <v>0</v>
      </c>
      <c r="O33">
        <v>102498.10457027159</v>
      </c>
      <c r="P33">
        <v>0</v>
      </c>
      <c r="Q33">
        <v>34334.158298891969</v>
      </c>
      <c r="R33">
        <v>66.165322398958438</v>
      </c>
      <c r="S33">
        <v>-136832.26286916353</v>
      </c>
      <c r="T33">
        <v>0</v>
      </c>
    </row>
    <row r="34" spans="1:20" hidden="1" x14ac:dyDescent="0.25">
      <c r="A34" s="1">
        <v>44398.649499004627</v>
      </c>
      <c r="B34">
        <v>3001</v>
      </c>
      <c r="C34">
        <v>300</v>
      </c>
      <c r="D34">
        <v>600</v>
      </c>
      <c r="E34">
        <v>64</v>
      </c>
      <c r="F34">
        <v>24000</v>
      </c>
      <c r="G34">
        <v>24000</v>
      </c>
      <c r="H34" s="2" t="s">
        <v>20</v>
      </c>
      <c r="I34" s="2" t="s">
        <v>21</v>
      </c>
      <c r="J34">
        <v>1068700</v>
      </c>
      <c r="K34">
        <v>12317</v>
      </c>
      <c r="L34" s="2" t="s">
        <v>40</v>
      </c>
      <c r="M34">
        <v>3001</v>
      </c>
      <c r="N34">
        <v>0</v>
      </c>
      <c r="O34">
        <v>150342.55174995674</v>
      </c>
      <c r="P34">
        <v>70.293025021354538</v>
      </c>
      <c r="Q34">
        <v>0</v>
      </c>
      <c r="R34">
        <v>95.839140671309849</v>
      </c>
      <c r="S34">
        <v>-150412.84477497809</v>
      </c>
      <c r="T34">
        <v>0</v>
      </c>
    </row>
    <row r="35" spans="1:20" hidden="1" x14ac:dyDescent="0.25">
      <c r="A35" s="1">
        <v>44398.649557523146</v>
      </c>
      <c r="B35">
        <v>3001</v>
      </c>
      <c r="C35">
        <v>300</v>
      </c>
      <c r="D35">
        <v>600</v>
      </c>
      <c r="E35">
        <v>64</v>
      </c>
      <c r="F35">
        <v>24000</v>
      </c>
      <c r="G35">
        <v>24000</v>
      </c>
      <c r="H35" s="2" t="s">
        <v>20</v>
      </c>
      <c r="I35" s="2" t="s">
        <v>21</v>
      </c>
      <c r="J35">
        <v>1068700</v>
      </c>
      <c r="K35">
        <v>12317</v>
      </c>
      <c r="L35" s="2" t="s">
        <v>40</v>
      </c>
      <c r="M35">
        <v>401</v>
      </c>
      <c r="N35">
        <v>0</v>
      </c>
      <c r="O35">
        <v>185526.51814169186</v>
      </c>
      <c r="P35">
        <v>234731.60237936495</v>
      </c>
      <c r="Q35">
        <v>0</v>
      </c>
      <c r="R35">
        <v>106.3305968673271</v>
      </c>
      <c r="S35">
        <v>-420258.12052105676</v>
      </c>
      <c r="T35">
        <v>0</v>
      </c>
    </row>
    <row r="36" spans="1:20" hidden="1" x14ac:dyDescent="0.25">
      <c r="A36" s="1">
        <v>44398.649612476853</v>
      </c>
      <c r="B36">
        <v>3001</v>
      </c>
      <c r="C36">
        <v>300</v>
      </c>
      <c r="D36">
        <v>600</v>
      </c>
      <c r="E36">
        <v>64</v>
      </c>
      <c r="F36">
        <v>24000</v>
      </c>
      <c r="G36">
        <v>24000</v>
      </c>
      <c r="H36" s="2" t="s">
        <v>20</v>
      </c>
      <c r="I36" s="2" t="s">
        <v>21</v>
      </c>
      <c r="J36">
        <v>1068700</v>
      </c>
      <c r="K36">
        <v>12318</v>
      </c>
      <c r="L36" s="2" t="s">
        <v>40</v>
      </c>
      <c r="M36">
        <v>3001</v>
      </c>
      <c r="N36">
        <v>0</v>
      </c>
      <c r="O36">
        <v>93518.892021347448</v>
      </c>
      <c r="P36">
        <v>0</v>
      </c>
      <c r="Q36">
        <v>907.47696926928541</v>
      </c>
      <c r="R36">
        <v>67.292470200656695</v>
      </c>
      <c r="S36">
        <v>-94426.368990616727</v>
      </c>
      <c r="T36">
        <v>0</v>
      </c>
    </row>
    <row r="37" spans="1:20" hidden="1" x14ac:dyDescent="0.25">
      <c r="A37" s="1">
        <v>44398.649667824073</v>
      </c>
      <c r="B37">
        <v>3001</v>
      </c>
      <c r="C37">
        <v>300</v>
      </c>
      <c r="D37">
        <v>600</v>
      </c>
      <c r="E37">
        <v>64</v>
      </c>
      <c r="F37">
        <v>24000</v>
      </c>
      <c r="G37">
        <v>24000</v>
      </c>
      <c r="H37" s="2" t="s">
        <v>20</v>
      </c>
      <c r="I37" s="2" t="s">
        <v>21</v>
      </c>
      <c r="J37">
        <v>1068700</v>
      </c>
      <c r="K37">
        <v>12318</v>
      </c>
      <c r="L37" s="2" t="s">
        <v>40</v>
      </c>
      <c r="M37">
        <v>1001</v>
      </c>
      <c r="N37">
        <v>0</v>
      </c>
      <c r="O37">
        <v>185520.44128973194</v>
      </c>
      <c r="P37">
        <v>38024.126187911534</v>
      </c>
      <c r="Q37">
        <v>0</v>
      </c>
      <c r="R37">
        <v>106.27323440334752</v>
      </c>
      <c r="S37">
        <v>-223544.56747764349</v>
      </c>
      <c r="T37">
        <v>0</v>
      </c>
    </row>
    <row r="38" spans="1:20" hidden="1" x14ac:dyDescent="0.25">
      <c r="A38" s="1">
        <v>44398.649723564813</v>
      </c>
      <c r="B38">
        <v>3001</v>
      </c>
      <c r="C38">
        <v>300</v>
      </c>
      <c r="D38">
        <v>600</v>
      </c>
      <c r="E38">
        <v>64</v>
      </c>
      <c r="F38">
        <v>24000</v>
      </c>
      <c r="G38">
        <v>24000</v>
      </c>
      <c r="H38" s="2" t="s">
        <v>20</v>
      </c>
      <c r="I38" s="2" t="s">
        <v>21</v>
      </c>
      <c r="J38">
        <v>1068700</v>
      </c>
      <c r="K38">
        <v>12319</v>
      </c>
      <c r="L38" s="2" t="s">
        <v>40</v>
      </c>
      <c r="M38">
        <v>3001</v>
      </c>
      <c r="N38">
        <v>111.73355236774165</v>
      </c>
      <c r="O38">
        <v>52445.959007157682</v>
      </c>
      <c r="P38">
        <v>0</v>
      </c>
      <c r="Q38">
        <v>6848.7244356840847</v>
      </c>
      <c r="R38">
        <v>50.253337292751667</v>
      </c>
      <c r="S38">
        <v>-59406.416995209496</v>
      </c>
      <c r="T38">
        <v>0</v>
      </c>
    </row>
    <row r="39" spans="1:20" hidden="1" x14ac:dyDescent="0.25">
      <c r="A39" s="1">
        <v>44398.649779178239</v>
      </c>
      <c r="B39">
        <v>3001</v>
      </c>
      <c r="C39">
        <v>300</v>
      </c>
      <c r="D39">
        <v>600</v>
      </c>
      <c r="E39">
        <v>64</v>
      </c>
      <c r="F39">
        <v>24000</v>
      </c>
      <c r="G39">
        <v>24000</v>
      </c>
      <c r="H39" s="2" t="s">
        <v>20</v>
      </c>
      <c r="I39" s="2" t="s">
        <v>21</v>
      </c>
      <c r="J39">
        <v>1068700</v>
      </c>
      <c r="K39">
        <v>12319</v>
      </c>
      <c r="L39" s="2" t="s">
        <v>40</v>
      </c>
      <c r="M39">
        <v>3001</v>
      </c>
      <c r="N39">
        <v>111.73355236774165</v>
      </c>
      <c r="O39">
        <v>52445.959007157682</v>
      </c>
      <c r="P39">
        <v>0</v>
      </c>
      <c r="Q39">
        <v>6848.7244356840847</v>
      </c>
      <c r="R39">
        <v>50.253337292751667</v>
      </c>
      <c r="S39">
        <v>-59406.416995209496</v>
      </c>
      <c r="T39">
        <v>0</v>
      </c>
    </row>
    <row r="40" spans="1:20" hidden="1" x14ac:dyDescent="0.25">
      <c r="A40" s="1">
        <v>44398.649838032405</v>
      </c>
      <c r="B40">
        <v>3001</v>
      </c>
      <c r="C40">
        <v>300</v>
      </c>
      <c r="D40">
        <v>600</v>
      </c>
      <c r="E40">
        <v>64</v>
      </c>
      <c r="F40">
        <v>24000</v>
      </c>
      <c r="G40">
        <v>24000</v>
      </c>
      <c r="H40" s="2" t="s">
        <v>20</v>
      </c>
      <c r="I40" s="2" t="s">
        <v>21</v>
      </c>
      <c r="J40">
        <v>1068700</v>
      </c>
      <c r="K40">
        <v>12320</v>
      </c>
      <c r="L40" s="2" t="s">
        <v>40</v>
      </c>
      <c r="M40">
        <v>3001</v>
      </c>
      <c r="N40">
        <v>3169.312210944453</v>
      </c>
      <c r="O40">
        <v>50980.662484026128</v>
      </c>
      <c r="P40">
        <v>0</v>
      </c>
      <c r="Q40">
        <v>20187.328538613336</v>
      </c>
      <c r="R40">
        <v>48.32990553572219</v>
      </c>
      <c r="S40">
        <v>-74337.303233583923</v>
      </c>
      <c r="T40">
        <v>0</v>
      </c>
    </row>
    <row r="41" spans="1:20" hidden="1" x14ac:dyDescent="0.25">
      <c r="A41" s="1">
        <v>44398.649894027774</v>
      </c>
      <c r="B41">
        <v>3001</v>
      </c>
      <c r="C41">
        <v>300</v>
      </c>
      <c r="D41">
        <v>600</v>
      </c>
      <c r="E41">
        <v>64</v>
      </c>
      <c r="F41">
        <v>24000</v>
      </c>
      <c r="G41">
        <v>24000</v>
      </c>
      <c r="H41" s="2" t="s">
        <v>20</v>
      </c>
      <c r="I41" s="2" t="s">
        <v>21</v>
      </c>
      <c r="J41">
        <v>1068700</v>
      </c>
      <c r="K41">
        <v>12320</v>
      </c>
      <c r="L41" s="2" t="s">
        <v>40</v>
      </c>
      <c r="M41">
        <v>3001</v>
      </c>
      <c r="N41">
        <v>3169.312210944453</v>
      </c>
      <c r="O41">
        <v>50980.662484026128</v>
      </c>
      <c r="P41">
        <v>0</v>
      </c>
      <c r="Q41">
        <v>20187.328538613336</v>
      </c>
      <c r="R41">
        <v>48.32990553572219</v>
      </c>
      <c r="S41">
        <v>-74337.303233583923</v>
      </c>
      <c r="T41">
        <v>0</v>
      </c>
    </row>
    <row r="42" spans="1:20" hidden="1" x14ac:dyDescent="0.25">
      <c r="A42" s="1">
        <v>44398.649952615742</v>
      </c>
      <c r="B42">
        <v>3001</v>
      </c>
      <c r="C42">
        <v>300</v>
      </c>
      <c r="D42">
        <v>600</v>
      </c>
      <c r="E42">
        <v>64</v>
      </c>
      <c r="F42">
        <v>24000</v>
      </c>
      <c r="G42">
        <v>24000</v>
      </c>
      <c r="H42" s="2" t="s">
        <v>20</v>
      </c>
      <c r="I42" s="2" t="s">
        <v>21</v>
      </c>
      <c r="J42">
        <v>1068700</v>
      </c>
      <c r="K42">
        <v>12321</v>
      </c>
      <c r="L42" s="2" t="s">
        <v>40</v>
      </c>
      <c r="M42">
        <v>3001</v>
      </c>
      <c r="N42">
        <v>0</v>
      </c>
      <c r="O42">
        <v>59801.76620627736</v>
      </c>
      <c r="P42">
        <v>0</v>
      </c>
      <c r="Q42">
        <v>0</v>
      </c>
      <c r="R42">
        <v>64.391828866856031</v>
      </c>
      <c r="S42">
        <v>-59801.76620627736</v>
      </c>
      <c r="T42">
        <v>0</v>
      </c>
    </row>
    <row r="43" spans="1:20" hidden="1" x14ac:dyDescent="0.25">
      <c r="A43" s="1">
        <v>44398.65000739583</v>
      </c>
      <c r="B43">
        <v>3001</v>
      </c>
      <c r="C43">
        <v>300</v>
      </c>
      <c r="D43">
        <v>600</v>
      </c>
      <c r="E43">
        <v>64</v>
      </c>
      <c r="F43">
        <v>24000</v>
      </c>
      <c r="G43">
        <v>24000</v>
      </c>
      <c r="H43" s="2" t="s">
        <v>20</v>
      </c>
      <c r="I43" s="2" t="s">
        <v>21</v>
      </c>
      <c r="J43">
        <v>1068700</v>
      </c>
      <c r="K43">
        <v>12321</v>
      </c>
      <c r="L43" s="2" t="s">
        <v>40</v>
      </c>
      <c r="M43">
        <v>2501</v>
      </c>
      <c r="N43">
        <v>0</v>
      </c>
      <c r="O43">
        <v>67992.189897195392</v>
      </c>
      <c r="P43">
        <v>0</v>
      </c>
      <c r="Q43">
        <v>3.8279938198766104</v>
      </c>
      <c r="R43">
        <v>58.088421506494292</v>
      </c>
      <c r="S43">
        <v>-67996.017891015275</v>
      </c>
      <c r="T43">
        <v>0</v>
      </c>
    </row>
    <row r="44" spans="1:20" hidden="1" x14ac:dyDescent="0.25">
      <c r="A44" s="1">
        <v>44398.650063136571</v>
      </c>
      <c r="B44">
        <v>3001</v>
      </c>
      <c r="C44">
        <v>300</v>
      </c>
      <c r="D44">
        <v>600</v>
      </c>
      <c r="E44">
        <v>64</v>
      </c>
      <c r="F44">
        <v>24000</v>
      </c>
      <c r="G44">
        <v>24000</v>
      </c>
      <c r="H44" s="2" t="s">
        <v>20</v>
      </c>
      <c r="I44" s="2" t="s">
        <v>21</v>
      </c>
      <c r="J44">
        <v>1068700</v>
      </c>
      <c r="K44">
        <v>12322</v>
      </c>
      <c r="L44" s="2" t="s">
        <v>40</v>
      </c>
      <c r="M44">
        <v>3001</v>
      </c>
      <c r="N44">
        <v>7473.48227787214</v>
      </c>
      <c r="O44">
        <v>43192.244507150521</v>
      </c>
      <c r="P44">
        <v>1.6785723055899098</v>
      </c>
      <c r="Q44">
        <v>0</v>
      </c>
      <c r="R44">
        <v>44.476690827599739</v>
      </c>
      <c r="S44">
        <v>-50667.405357328236</v>
      </c>
      <c r="T44">
        <v>0</v>
      </c>
    </row>
    <row r="45" spans="1:20" hidden="1" x14ac:dyDescent="0.25">
      <c r="A45" s="1">
        <v>44398.650122893516</v>
      </c>
      <c r="B45">
        <v>3001</v>
      </c>
      <c r="C45">
        <v>300</v>
      </c>
      <c r="D45">
        <v>600</v>
      </c>
      <c r="E45">
        <v>64</v>
      </c>
      <c r="F45">
        <v>24000</v>
      </c>
      <c r="G45">
        <v>24000</v>
      </c>
      <c r="H45" s="2" t="s">
        <v>20</v>
      </c>
      <c r="I45" s="2" t="s">
        <v>21</v>
      </c>
      <c r="J45">
        <v>1068700</v>
      </c>
      <c r="K45">
        <v>12322</v>
      </c>
      <c r="L45" s="2" t="s">
        <v>40</v>
      </c>
      <c r="M45">
        <v>301</v>
      </c>
      <c r="N45">
        <v>0</v>
      </c>
      <c r="O45">
        <v>175262.26512135251</v>
      </c>
      <c r="P45">
        <v>8755.4832654097227</v>
      </c>
      <c r="Q45">
        <v>0</v>
      </c>
      <c r="R45">
        <v>102.17388951970244</v>
      </c>
      <c r="S45">
        <v>-184017.74838676228</v>
      </c>
      <c r="T45">
        <v>0</v>
      </c>
    </row>
    <row r="46" spans="1:20" hidden="1" x14ac:dyDescent="0.25">
      <c r="A46" s="1">
        <v>44398.650179386575</v>
      </c>
      <c r="B46">
        <v>3001</v>
      </c>
      <c r="C46">
        <v>300</v>
      </c>
      <c r="D46">
        <v>600</v>
      </c>
      <c r="E46">
        <v>64</v>
      </c>
      <c r="F46">
        <v>24000</v>
      </c>
      <c r="G46">
        <v>24000</v>
      </c>
      <c r="H46" s="2" t="s">
        <v>20</v>
      </c>
      <c r="I46" s="2" t="s">
        <v>21</v>
      </c>
      <c r="J46">
        <v>1068700</v>
      </c>
      <c r="K46">
        <v>12323</v>
      </c>
      <c r="L46" s="2" t="s">
        <v>40</v>
      </c>
      <c r="M46">
        <v>3001</v>
      </c>
      <c r="N46">
        <v>0</v>
      </c>
      <c r="O46">
        <v>86784.123285495618</v>
      </c>
      <c r="P46">
        <v>0</v>
      </c>
      <c r="Q46">
        <v>0</v>
      </c>
      <c r="R46">
        <v>58.007551287648909</v>
      </c>
      <c r="S46">
        <v>-86784.123285495618</v>
      </c>
      <c r="T46">
        <v>0</v>
      </c>
    </row>
    <row r="47" spans="1:20" hidden="1" x14ac:dyDescent="0.25">
      <c r="A47" s="1">
        <v>44398.650235347224</v>
      </c>
      <c r="B47">
        <v>3001</v>
      </c>
      <c r="C47">
        <v>300</v>
      </c>
      <c r="D47">
        <v>600</v>
      </c>
      <c r="E47">
        <v>64</v>
      </c>
      <c r="F47">
        <v>24000</v>
      </c>
      <c r="G47">
        <v>24000</v>
      </c>
      <c r="H47" s="2" t="s">
        <v>20</v>
      </c>
      <c r="I47" s="2" t="s">
        <v>21</v>
      </c>
      <c r="J47">
        <v>1068700</v>
      </c>
      <c r="K47">
        <v>12323</v>
      </c>
      <c r="L47" s="2" t="s">
        <v>40</v>
      </c>
      <c r="M47">
        <v>2401</v>
      </c>
      <c r="N47">
        <v>0</v>
      </c>
      <c r="O47">
        <v>109678.01110444017</v>
      </c>
      <c r="P47">
        <v>0</v>
      </c>
      <c r="Q47">
        <v>24677.066768620934</v>
      </c>
      <c r="R47">
        <v>67.798241605716953</v>
      </c>
      <c r="S47">
        <v>-134355.07787306112</v>
      </c>
      <c r="T47">
        <v>0</v>
      </c>
    </row>
    <row r="48" spans="1:20" hidden="1" x14ac:dyDescent="0.25">
      <c r="A48" s="1">
        <v>44398.650291157406</v>
      </c>
      <c r="B48">
        <v>3001</v>
      </c>
      <c r="C48">
        <v>300</v>
      </c>
      <c r="D48">
        <v>600</v>
      </c>
      <c r="E48">
        <v>64</v>
      </c>
      <c r="F48">
        <v>24000</v>
      </c>
      <c r="G48">
        <v>24000</v>
      </c>
      <c r="H48" s="2" t="s">
        <v>20</v>
      </c>
      <c r="I48" s="2" t="s">
        <v>21</v>
      </c>
      <c r="J48">
        <v>1068700</v>
      </c>
      <c r="K48">
        <v>12324</v>
      </c>
      <c r="L48" s="2" t="s">
        <v>40</v>
      </c>
      <c r="M48">
        <v>3001</v>
      </c>
      <c r="N48">
        <v>0</v>
      </c>
      <c r="O48">
        <v>132316.89546327697</v>
      </c>
      <c r="P48">
        <v>0</v>
      </c>
      <c r="Q48">
        <v>9685.7843584726106</v>
      </c>
      <c r="R48">
        <v>84.343331375117558</v>
      </c>
      <c r="S48">
        <v>-142002.67982174957</v>
      </c>
      <c r="T48">
        <v>0</v>
      </c>
    </row>
    <row r="49" spans="1:20" hidden="1" x14ac:dyDescent="0.25">
      <c r="A49" s="1">
        <v>44398.650347581017</v>
      </c>
      <c r="B49">
        <v>3001</v>
      </c>
      <c r="C49">
        <v>300</v>
      </c>
      <c r="D49">
        <v>600</v>
      </c>
      <c r="E49">
        <v>64</v>
      </c>
      <c r="F49">
        <v>24000</v>
      </c>
      <c r="G49">
        <v>24000</v>
      </c>
      <c r="H49" s="2" t="s">
        <v>20</v>
      </c>
      <c r="I49" s="2" t="s">
        <v>21</v>
      </c>
      <c r="J49">
        <v>1068700</v>
      </c>
      <c r="K49">
        <v>12324</v>
      </c>
      <c r="L49" s="2" t="s">
        <v>40</v>
      </c>
      <c r="M49">
        <v>2701</v>
      </c>
      <c r="N49">
        <v>0</v>
      </c>
      <c r="O49">
        <v>122442.32442164511</v>
      </c>
      <c r="P49">
        <v>0</v>
      </c>
      <c r="Q49">
        <v>28884.633915858176</v>
      </c>
      <c r="R49">
        <v>81.314834226899677</v>
      </c>
      <c r="S49">
        <v>-151326.95833750328</v>
      </c>
      <c r="T49">
        <v>0</v>
      </c>
    </row>
    <row r="50" spans="1:20" hidden="1" x14ac:dyDescent="0.25">
      <c r="A50" s="1">
        <v>44398.65040337963</v>
      </c>
      <c r="B50">
        <v>3001</v>
      </c>
      <c r="C50">
        <v>300</v>
      </c>
      <c r="D50">
        <v>600</v>
      </c>
      <c r="E50">
        <v>64</v>
      </c>
      <c r="F50">
        <v>24000</v>
      </c>
      <c r="G50">
        <v>24000</v>
      </c>
      <c r="H50" s="2" t="s">
        <v>20</v>
      </c>
      <c r="I50" s="2" t="s">
        <v>21</v>
      </c>
      <c r="J50">
        <v>1068700</v>
      </c>
      <c r="K50">
        <v>12325</v>
      </c>
      <c r="L50" s="2" t="s">
        <v>40</v>
      </c>
      <c r="M50">
        <v>3001</v>
      </c>
      <c r="N50">
        <v>0</v>
      </c>
      <c r="O50">
        <v>104670.63661385945</v>
      </c>
      <c r="P50">
        <v>0</v>
      </c>
      <c r="Q50">
        <v>61.798836164222777</v>
      </c>
      <c r="R50">
        <v>64.099450660926621</v>
      </c>
      <c r="S50">
        <v>-104732.43545002365</v>
      </c>
      <c r="T50">
        <v>0</v>
      </c>
    </row>
    <row r="51" spans="1:20" hidden="1" x14ac:dyDescent="0.25">
      <c r="A51" s="1">
        <v>44398.650459282406</v>
      </c>
      <c r="B51">
        <v>3001</v>
      </c>
      <c r="C51">
        <v>300</v>
      </c>
      <c r="D51">
        <v>600</v>
      </c>
      <c r="E51">
        <v>64</v>
      </c>
      <c r="F51">
        <v>24000</v>
      </c>
      <c r="G51">
        <v>24000</v>
      </c>
      <c r="H51" s="2" t="s">
        <v>20</v>
      </c>
      <c r="I51" s="2" t="s">
        <v>21</v>
      </c>
      <c r="J51">
        <v>1068700</v>
      </c>
      <c r="K51">
        <v>12325</v>
      </c>
      <c r="L51" s="2" t="s">
        <v>40</v>
      </c>
      <c r="M51">
        <v>401</v>
      </c>
      <c r="N51">
        <v>0</v>
      </c>
      <c r="O51">
        <v>185745.7091344262</v>
      </c>
      <c r="P51">
        <v>0</v>
      </c>
      <c r="Q51">
        <v>231955.24041914981</v>
      </c>
      <c r="R51">
        <v>109.10715140289207</v>
      </c>
      <c r="S51">
        <v>-417700.94955357607</v>
      </c>
      <c r="T51">
        <v>0</v>
      </c>
    </row>
    <row r="52" spans="1:20" hidden="1" x14ac:dyDescent="0.25">
      <c r="A52" s="1">
        <v>44398.650519282404</v>
      </c>
      <c r="B52">
        <v>3001</v>
      </c>
      <c r="C52">
        <v>300</v>
      </c>
      <c r="D52">
        <v>600</v>
      </c>
      <c r="E52">
        <v>64</v>
      </c>
      <c r="F52">
        <v>24000</v>
      </c>
      <c r="G52">
        <v>24000</v>
      </c>
      <c r="H52" s="2" t="s">
        <v>20</v>
      </c>
      <c r="I52" s="2" t="s">
        <v>21</v>
      </c>
      <c r="J52">
        <v>1068700</v>
      </c>
      <c r="K52">
        <v>12326</v>
      </c>
      <c r="L52" s="2" t="s">
        <v>40</v>
      </c>
      <c r="M52">
        <v>3001</v>
      </c>
      <c r="N52">
        <v>0</v>
      </c>
      <c r="O52">
        <v>118959.76135231421</v>
      </c>
      <c r="P52">
        <v>0</v>
      </c>
      <c r="Q52">
        <v>101547.05031947652</v>
      </c>
      <c r="R52">
        <v>83.274908974472737</v>
      </c>
      <c r="S52">
        <v>-220506.81167179078</v>
      </c>
      <c r="T52">
        <v>0</v>
      </c>
    </row>
    <row r="53" spans="1:20" hidden="1" x14ac:dyDescent="0.25">
      <c r="A53" s="1">
        <v>44398.650574965279</v>
      </c>
      <c r="B53">
        <v>3001</v>
      </c>
      <c r="C53">
        <v>300</v>
      </c>
      <c r="D53">
        <v>600</v>
      </c>
      <c r="E53">
        <v>64</v>
      </c>
      <c r="F53">
        <v>24000</v>
      </c>
      <c r="G53">
        <v>24000</v>
      </c>
      <c r="H53" s="2" t="s">
        <v>20</v>
      </c>
      <c r="I53" s="2" t="s">
        <v>21</v>
      </c>
      <c r="J53">
        <v>1068700</v>
      </c>
      <c r="K53">
        <v>12326</v>
      </c>
      <c r="L53" s="2" t="s">
        <v>40</v>
      </c>
      <c r="M53">
        <v>3001</v>
      </c>
      <c r="N53">
        <v>0</v>
      </c>
      <c r="O53">
        <v>118959.76135231421</v>
      </c>
      <c r="P53">
        <v>0</v>
      </c>
      <c r="Q53">
        <v>101547.05031947652</v>
      </c>
      <c r="R53">
        <v>83.274908974472737</v>
      </c>
      <c r="S53">
        <v>-220506.81167179078</v>
      </c>
      <c r="T53">
        <v>0</v>
      </c>
    </row>
    <row r="54" spans="1:20" hidden="1" x14ac:dyDescent="0.25">
      <c r="A54" s="1">
        <v>44398.650631053242</v>
      </c>
      <c r="B54">
        <v>3001</v>
      </c>
      <c r="C54">
        <v>300</v>
      </c>
      <c r="D54">
        <v>600</v>
      </c>
      <c r="E54">
        <v>64</v>
      </c>
      <c r="F54">
        <v>24000</v>
      </c>
      <c r="G54">
        <v>24000</v>
      </c>
      <c r="H54" s="2" t="s">
        <v>20</v>
      </c>
      <c r="I54" s="2" t="s">
        <v>21</v>
      </c>
      <c r="J54">
        <v>1068700</v>
      </c>
      <c r="K54">
        <v>12327</v>
      </c>
      <c r="L54" s="2" t="s">
        <v>40</v>
      </c>
      <c r="M54">
        <v>3001</v>
      </c>
      <c r="N54">
        <v>0</v>
      </c>
      <c r="O54">
        <v>201248.68505533988</v>
      </c>
      <c r="P54">
        <v>0</v>
      </c>
      <c r="Q54">
        <v>0</v>
      </c>
      <c r="R54">
        <v>112.61955278641072</v>
      </c>
      <c r="S54">
        <v>-201248.68505533988</v>
      </c>
      <c r="T54">
        <v>0</v>
      </c>
    </row>
    <row r="55" spans="1:20" hidden="1" x14ac:dyDescent="0.25">
      <c r="A55" s="1">
        <v>44398.650686793982</v>
      </c>
      <c r="B55">
        <v>3001</v>
      </c>
      <c r="C55">
        <v>300</v>
      </c>
      <c r="D55">
        <v>600</v>
      </c>
      <c r="E55">
        <v>64</v>
      </c>
      <c r="F55">
        <v>24000</v>
      </c>
      <c r="G55">
        <v>24000</v>
      </c>
      <c r="H55" s="2" t="s">
        <v>20</v>
      </c>
      <c r="I55" s="2" t="s">
        <v>21</v>
      </c>
      <c r="J55">
        <v>1068700</v>
      </c>
      <c r="K55">
        <v>12327</v>
      </c>
      <c r="L55" s="2" t="s">
        <v>40</v>
      </c>
      <c r="M55">
        <v>1301</v>
      </c>
      <c r="N55">
        <v>0</v>
      </c>
      <c r="O55">
        <v>184983.29622673756</v>
      </c>
      <c r="P55">
        <v>0</v>
      </c>
      <c r="Q55">
        <v>0</v>
      </c>
      <c r="R55">
        <v>108.12573053853035</v>
      </c>
      <c r="S55">
        <v>-184983.29622673756</v>
      </c>
      <c r="T55">
        <v>0</v>
      </c>
    </row>
    <row r="56" spans="1:20" hidden="1" x14ac:dyDescent="0.25">
      <c r="A56" s="1">
        <v>44398.650742280093</v>
      </c>
      <c r="B56">
        <v>3001</v>
      </c>
      <c r="C56">
        <v>300</v>
      </c>
      <c r="D56">
        <v>600</v>
      </c>
      <c r="E56">
        <v>64</v>
      </c>
      <c r="F56">
        <v>24000</v>
      </c>
      <c r="G56">
        <v>24000</v>
      </c>
      <c r="H56" s="2" t="s">
        <v>20</v>
      </c>
      <c r="I56" s="2" t="s">
        <v>21</v>
      </c>
      <c r="J56">
        <v>1068700</v>
      </c>
      <c r="K56">
        <v>12328</v>
      </c>
      <c r="L56" s="2" t="s">
        <v>40</v>
      </c>
      <c r="M56">
        <v>3001</v>
      </c>
      <c r="N56">
        <v>0</v>
      </c>
      <c r="O56">
        <v>158608.41021806299</v>
      </c>
      <c r="P56">
        <v>0</v>
      </c>
      <c r="Q56">
        <v>0</v>
      </c>
      <c r="R56">
        <v>101.35798700975695</v>
      </c>
      <c r="S56">
        <v>-158608.41021806299</v>
      </c>
      <c r="T56">
        <v>0</v>
      </c>
    </row>
    <row r="57" spans="1:20" hidden="1" x14ac:dyDescent="0.25">
      <c r="A57" s="1">
        <v>44398.650797905095</v>
      </c>
      <c r="B57">
        <v>3001</v>
      </c>
      <c r="C57">
        <v>300</v>
      </c>
      <c r="D57">
        <v>600</v>
      </c>
      <c r="E57">
        <v>64</v>
      </c>
      <c r="F57">
        <v>24000</v>
      </c>
      <c r="G57">
        <v>24000</v>
      </c>
      <c r="H57" s="2" t="s">
        <v>20</v>
      </c>
      <c r="I57" s="2" t="s">
        <v>21</v>
      </c>
      <c r="J57">
        <v>1068700</v>
      </c>
      <c r="K57">
        <v>12328</v>
      </c>
      <c r="L57" s="2" t="s">
        <v>40</v>
      </c>
      <c r="M57">
        <v>501</v>
      </c>
      <c r="N57">
        <v>0</v>
      </c>
      <c r="O57">
        <v>165794.5241516461</v>
      </c>
      <c r="P57">
        <v>0</v>
      </c>
      <c r="Q57">
        <v>0</v>
      </c>
      <c r="R57">
        <v>98.611489686615585</v>
      </c>
      <c r="S57">
        <v>-165794.5241516461</v>
      </c>
      <c r="T57">
        <v>0</v>
      </c>
    </row>
    <row r="58" spans="1:20" hidden="1" x14ac:dyDescent="0.25">
      <c r="A58" s="1">
        <v>44398.650854039355</v>
      </c>
      <c r="B58">
        <v>3001</v>
      </c>
      <c r="C58">
        <v>300</v>
      </c>
      <c r="D58">
        <v>600</v>
      </c>
      <c r="E58">
        <v>64</v>
      </c>
      <c r="F58">
        <v>24000</v>
      </c>
      <c r="G58">
        <v>24000</v>
      </c>
      <c r="H58" s="2" t="s">
        <v>20</v>
      </c>
      <c r="I58" s="2" t="s">
        <v>21</v>
      </c>
      <c r="J58">
        <v>1068700</v>
      </c>
      <c r="K58">
        <v>12329</v>
      </c>
      <c r="L58" s="2" t="s">
        <v>40</v>
      </c>
      <c r="M58">
        <v>3001</v>
      </c>
      <c r="N58">
        <v>0</v>
      </c>
      <c r="O58">
        <v>159912.49316121615</v>
      </c>
      <c r="P58">
        <v>0</v>
      </c>
      <c r="Q58">
        <v>0</v>
      </c>
      <c r="R58">
        <v>98.61683561917576</v>
      </c>
      <c r="S58">
        <v>-159912.49316121615</v>
      </c>
      <c r="T58">
        <v>0</v>
      </c>
    </row>
    <row r="59" spans="1:20" hidden="1" x14ac:dyDescent="0.25">
      <c r="A59" s="1">
        <v>44398.650913391204</v>
      </c>
      <c r="B59">
        <v>3001</v>
      </c>
      <c r="C59">
        <v>300</v>
      </c>
      <c r="D59">
        <v>600</v>
      </c>
      <c r="E59">
        <v>64</v>
      </c>
      <c r="F59">
        <v>24000</v>
      </c>
      <c r="G59">
        <v>24000</v>
      </c>
      <c r="H59" s="2" t="s">
        <v>20</v>
      </c>
      <c r="I59" s="2" t="s">
        <v>21</v>
      </c>
      <c r="J59">
        <v>1068700</v>
      </c>
      <c r="K59">
        <v>12329</v>
      </c>
      <c r="L59" s="2" t="s">
        <v>40</v>
      </c>
      <c r="M59">
        <v>501</v>
      </c>
      <c r="N59">
        <v>0</v>
      </c>
      <c r="O59">
        <v>180379.13791213045</v>
      </c>
      <c r="P59">
        <v>77832.510052655794</v>
      </c>
      <c r="Q59">
        <v>0</v>
      </c>
      <c r="R59">
        <v>100.74388594027175</v>
      </c>
      <c r="S59">
        <v>-258211.64796478627</v>
      </c>
      <c r="T59">
        <v>0</v>
      </c>
    </row>
    <row r="60" spans="1:20" hidden="1" x14ac:dyDescent="0.25">
      <c r="A60" s="1">
        <v>44398.650971875002</v>
      </c>
      <c r="B60">
        <v>3001</v>
      </c>
      <c r="C60">
        <v>300</v>
      </c>
      <c r="D60">
        <v>600</v>
      </c>
      <c r="E60">
        <v>64</v>
      </c>
      <c r="F60">
        <v>24000</v>
      </c>
      <c r="G60">
        <v>24000</v>
      </c>
      <c r="H60" s="2" t="s">
        <v>20</v>
      </c>
      <c r="I60" s="2" t="s">
        <v>21</v>
      </c>
      <c r="J60">
        <v>1068700</v>
      </c>
      <c r="K60">
        <v>12330</v>
      </c>
      <c r="L60" s="2" t="s">
        <v>40</v>
      </c>
      <c r="M60">
        <v>3001</v>
      </c>
      <c r="N60">
        <v>0</v>
      </c>
      <c r="O60">
        <v>70891.476264890691</v>
      </c>
      <c r="P60">
        <v>0</v>
      </c>
      <c r="Q60">
        <v>267.11922746791288</v>
      </c>
      <c r="R60">
        <v>61.50806016420696</v>
      </c>
      <c r="S60">
        <v>-71158.595492358581</v>
      </c>
      <c r="T60">
        <v>0</v>
      </c>
    </row>
    <row r="61" spans="1:20" hidden="1" x14ac:dyDescent="0.25">
      <c r="A61" s="1">
        <v>44398.651031516201</v>
      </c>
      <c r="B61">
        <v>3001</v>
      </c>
      <c r="C61">
        <v>300</v>
      </c>
      <c r="D61">
        <v>600</v>
      </c>
      <c r="E61">
        <v>64</v>
      </c>
      <c r="F61">
        <v>24000</v>
      </c>
      <c r="G61">
        <v>24000</v>
      </c>
      <c r="H61" s="2" t="s">
        <v>20</v>
      </c>
      <c r="I61" s="2" t="s">
        <v>21</v>
      </c>
      <c r="J61">
        <v>1068700</v>
      </c>
      <c r="K61">
        <v>12330</v>
      </c>
      <c r="L61" s="2" t="s">
        <v>40</v>
      </c>
      <c r="M61">
        <v>301</v>
      </c>
      <c r="N61">
        <v>0</v>
      </c>
      <c r="O61">
        <v>199295.68270671356</v>
      </c>
      <c r="P61">
        <v>77451.959358586057</v>
      </c>
      <c r="Q61">
        <v>0</v>
      </c>
      <c r="R61">
        <v>112.20465389437936</v>
      </c>
      <c r="S61">
        <v>-276747.64206529962</v>
      </c>
      <c r="T61">
        <v>0</v>
      </c>
    </row>
    <row r="62" spans="1:20" hidden="1" x14ac:dyDescent="0.25">
      <c r="A62" s="1">
        <v>44398.651087604165</v>
      </c>
      <c r="B62">
        <v>3001</v>
      </c>
      <c r="C62">
        <v>300</v>
      </c>
      <c r="D62">
        <v>600</v>
      </c>
      <c r="E62">
        <v>64</v>
      </c>
      <c r="F62">
        <v>24000</v>
      </c>
      <c r="G62">
        <v>24000</v>
      </c>
      <c r="H62" s="2" t="s">
        <v>20</v>
      </c>
      <c r="I62" s="2" t="s">
        <v>21</v>
      </c>
      <c r="J62">
        <v>1068700</v>
      </c>
      <c r="K62">
        <v>12331</v>
      </c>
      <c r="L62" s="2" t="s">
        <v>40</v>
      </c>
      <c r="M62">
        <v>3001</v>
      </c>
      <c r="N62">
        <v>0</v>
      </c>
      <c r="O62">
        <v>145749.93305511613</v>
      </c>
      <c r="P62">
        <v>0</v>
      </c>
      <c r="Q62">
        <v>0</v>
      </c>
      <c r="R62">
        <v>91.146707552862409</v>
      </c>
      <c r="S62">
        <v>-145749.93305511613</v>
      </c>
      <c r="T62">
        <v>0</v>
      </c>
    </row>
    <row r="63" spans="1:20" hidden="1" x14ac:dyDescent="0.25">
      <c r="A63" s="1">
        <v>44398.651144062504</v>
      </c>
      <c r="B63">
        <v>3001</v>
      </c>
      <c r="C63">
        <v>300</v>
      </c>
      <c r="D63">
        <v>600</v>
      </c>
      <c r="E63">
        <v>64</v>
      </c>
      <c r="F63">
        <v>24000</v>
      </c>
      <c r="G63">
        <v>24000</v>
      </c>
      <c r="H63" s="2" t="s">
        <v>20</v>
      </c>
      <c r="I63" s="2" t="s">
        <v>21</v>
      </c>
      <c r="J63">
        <v>1068700</v>
      </c>
      <c r="K63">
        <v>12331</v>
      </c>
      <c r="L63" s="2" t="s">
        <v>40</v>
      </c>
      <c r="M63">
        <v>1001</v>
      </c>
      <c r="N63">
        <v>0</v>
      </c>
      <c r="O63">
        <v>115046.71379755225</v>
      </c>
      <c r="P63">
        <v>0</v>
      </c>
      <c r="Q63">
        <v>0</v>
      </c>
      <c r="R63">
        <v>78.562075604994192</v>
      </c>
      <c r="S63">
        <v>-115046.71379755225</v>
      </c>
      <c r="T63">
        <v>0</v>
      </c>
    </row>
    <row r="64" spans="1:20" hidden="1" x14ac:dyDescent="0.25">
      <c r="A64" s="1">
        <v>44398.651199652777</v>
      </c>
      <c r="B64">
        <v>3001</v>
      </c>
      <c r="C64">
        <v>300</v>
      </c>
      <c r="D64">
        <v>600</v>
      </c>
      <c r="E64">
        <v>64</v>
      </c>
      <c r="F64">
        <v>24000</v>
      </c>
      <c r="G64">
        <v>24000</v>
      </c>
      <c r="H64" s="2" t="s">
        <v>20</v>
      </c>
      <c r="I64" s="2" t="s">
        <v>21</v>
      </c>
      <c r="J64">
        <v>1068700</v>
      </c>
      <c r="K64">
        <v>12332</v>
      </c>
      <c r="L64" s="2" t="s">
        <v>40</v>
      </c>
      <c r="M64">
        <v>3001</v>
      </c>
      <c r="N64">
        <v>0</v>
      </c>
      <c r="O64">
        <v>154684.35096836183</v>
      </c>
      <c r="P64">
        <v>177894.57267238508</v>
      </c>
      <c r="Q64">
        <v>0</v>
      </c>
      <c r="R64">
        <v>90.841370923395161</v>
      </c>
      <c r="S64">
        <v>-332578.92364074697</v>
      </c>
      <c r="T64">
        <v>0</v>
      </c>
    </row>
    <row r="65" spans="1:20" hidden="1" x14ac:dyDescent="0.25">
      <c r="A65" s="1">
        <v>44398.651259039354</v>
      </c>
      <c r="B65">
        <v>3001</v>
      </c>
      <c r="C65">
        <v>300</v>
      </c>
      <c r="D65">
        <v>600</v>
      </c>
      <c r="E65">
        <v>64</v>
      </c>
      <c r="F65">
        <v>24000</v>
      </c>
      <c r="G65">
        <v>24000</v>
      </c>
      <c r="H65" s="2" t="s">
        <v>20</v>
      </c>
      <c r="I65" s="2" t="s">
        <v>21</v>
      </c>
      <c r="J65">
        <v>1068700</v>
      </c>
      <c r="K65">
        <v>12332</v>
      </c>
      <c r="L65" s="2" t="s">
        <v>40</v>
      </c>
      <c r="M65">
        <v>501</v>
      </c>
      <c r="N65">
        <v>0</v>
      </c>
      <c r="O65">
        <v>161324.54590453522</v>
      </c>
      <c r="P65">
        <v>270202.19997390453</v>
      </c>
      <c r="Q65">
        <v>0</v>
      </c>
      <c r="R65">
        <v>89.011476030354316</v>
      </c>
      <c r="S65">
        <v>-431526.74587843963</v>
      </c>
      <c r="T65">
        <v>0</v>
      </c>
    </row>
    <row r="66" spans="1:20" hidden="1" x14ac:dyDescent="0.25">
      <c r="A66" s="1">
        <v>44398.651315196759</v>
      </c>
      <c r="B66">
        <v>3001</v>
      </c>
      <c r="C66">
        <v>300</v>
      </c>
      <c r="D66">
        <v>600</v>
      </c>
      <c r="E66">
        <v>64</v>
      </c>
      <c r="F66">
        <v>24000</v>
      </c>
      <c r="G66">
        <v>24000</v>
      </c>
      <c r="H66" s="2" t="s">
        <v>20</v>
      </c>
      <c r="I66" s="2" t="s">
        <v>21</v>
      </c>
      <c r="J66">
        <v>1068700</v>
      </c>
      <c r="K66">
        <v>12333</v>
      </c>
      <c r="L66" s="2" t="s">
        <v>40</v>
      </c>
      <c r="M66">
        <v>3001</v>
      </c>
      <c r="N66">
        <v>0</v>
      </c>
      <c r="O66">
        <v>91214.429593465276</v>
      </c>
      <c r="P66">
        <v>23496.275685746106</v>
      </c>
      <c r="Q66">
        <v>0</v>
      </c>
      <c r="R66">
        <v>71.680140081089732</v>
      </c>
      <c r="S66">
        <v>-114710.70527921138</v>
      </c>
      <c r="T66">
        <v>0</v>
      </c>
    </row>
    <row r="67" spans="1:20" hidden="1" x14ac:dyDescent="0.25">
      <c r="A67" s="1">
        <v>44398.651371273147</v>
      </c>
      <c r="B67">
        <v>3001</v>
      </c>
      <c r="C67">
        <v>300</v>
      </c>
      <c r="D67">
        <v>600</v>
      </c>
      <c r="E67">
        <v>64</v>
      </c>
      <c r="F67">
        <v>24000</v>
      </c>
      <c r="G67">
        <v>24000</v>
      </c>
      <c r="H67" s="2" t="s">
        <v>20</v>
      </c>
      <c r="I67" s="2" t="s">
        <v>21</v>
      </c>
      <c r="J67">
        <v>1068700</v>
      </c>
      <c r="K67">
        <v>12333</v>
      </c>
      <c r="L67" s="2" t="s">
        <v>40</v>
      </c>
      <c r="M67">
        <v>2801</v>
      </c>
      <c r="N67">
        <v>0</v>
      </c>
      <c r="O67">
        <v>102062.09441386993</v>
      </c>
      <c r="P67">
        <v>14396.868242245</v>
      </c>
      <c r="Q67">
        <v>0</v>
      </c>
      <c r="R67">
        <v>76.496715244560647</v>
      </c>
      <c r="S67">
        <v>-116458.96265611495</v>
      </c>
      <c r="T67">
        <v>0</v>
      </c>
    </row>
    <row r="68" spans="1:20" hidden="1" x14ac:dyDescent="0.25">
      <c r="A68" s="1">
        <v>44398.651427060184</v>
      </c>
      <c r="B68">
        <v>3001</v>
      </c>
      <c r="C68">
        <v>300</v>
      </c>
      <c r="D68">
        <v>600</v>
      </c>
      <c r="E68">
        <v>64</v>
      </c>
      <c r="F68">
        <v>24000</v>
      </c>
      <c r="G68">
        <v>24000</v>
      </c>
      <c r="H68" s="2" t="s">
        <v>20</v>
      </c>
      <c r="I68" s="2" t="s">
        <v>21</v>
      </c>
      <c r="J68">
        <v>1068700</v>
      </c>
      <c r="K68">
        <v>12334</v>
      </c>
      <c r="L68" s="2" t="s">
        <v>40</v>
      </c>
      <c r="M68">
        <v>3001</v>
      </c>
      <c r="N68">
        <v>0</v>
      </c>
      <c r="O68">
        <v>113976.68677113167</v>
      </c>
      <c r="P68">
        <v>7918.4792331694225</v>
      </c>
      <c r="Q68">
        <v>0</v>
      </c>
      <c r="R68">
        <v>76.621274147340159</v>
      </c>
      <c r="S68">
        <v>-121895.16600430111</v>
      </c>
      <c r="T68">
        <v>0</v>
      </c>
    </row>
    <row r="69" spans="1:20" hidden="1" x14ac:dyDescent="0.25">
      <c r="A69" s="1">
        <v>44398.651482870373</v>
      </c>
      <c r="B69">
        <v>3001</v>
      </c>
      <c r="C69">
        <v>300</v>
      </c>
      <c r="D69">
        <v>600</v>
      </c>
      <c r="E69">
        <v>64</v>
      </c>
      <c r="F69">
        <v>24000</v>
      </c>
      <c r="G69">
        <v>24000</v>
      </c>
      <c r="H69" s="2" t="s">
        <v>20</v>
      </c>
      <c r="I69" s="2" t="s">
        <v>21</v>
      </c>
      <c r="J69">
        <v>1068700</v>
      </c>
      <c r="K69">
        <v>12334</v>
      </c>
      <c r="L69" s="2" t="s">
        <v>40</v>
      </c>
      <c r="M69">
        <v>801</v>
      </c>
      <c r="N69">
        <v>0</v>
      </c>
      <c r="O69">
        <v>156289.12650275073</v>
      </c>
      <c r="P69">
        <v>179738.76126000812</v>
      </c>
      <c r="Q69">
        <v>0</v>
      </c>
      <c r="R69">
        <v>93.727549387661725</v>
      </c>
      <c r="S69">
        <v>-336027.887762759</v>
      </c>
      <c r="T69">
        <v>0</v>
      </c>
    </row>
    <row r="70" spans="1:20" hidden="1" x14ac:dyDescent="0.25">
      <c r="A70" s="1">
        <v>44398.65153920139</v>
      </c>
      <c r="B70">
        <v>3001</v>
      </c>
      <c r="C70">
        <v>300</v>
      </c>
      <c r="D70">
        <v>600</v>
      </c>
      <c r="E70">
        <v>64</v>
      </c>
      <c r="F70">
        <v>24000</v>
      </c>
      <c r="G70">
        <v>24000</v>
      </c>
      <c r="H70" s="2" t="s">
        <v>20</v>
      </c>
      <c r="I70" s="2" t="s">
        <v>21</v>
      </c>
      <c r="J70">
        <v>1068700</v>
      </c>
      <c r="K70">
        <v>12335</v>
      </c>
      <c r="L70" s="2" t="s">
        <v>40</v>
      </c>
      <c r="M70">
        <v>3001</v>
      </c>
      <c r="N70">
        <v>0</v>
      </c>
      <c r="O70">
        <v>82315.817057131091</v>
      </c>
      <c r="P70">
        <v>0</v>
      </c>
      <c r="Q70">
        <v>13901.705254193766</v>
      </c>
      <c r="R70">
        <v>56.018375813121722</v>
      </c>
      <c r="S70">
        <v>-96217.52231132485</v>
      </c>
      <c r="T70">
        <v>0</v>
      </c>
    </row>
    <row r="71" spans="1:20" hidden="1" x14ac:dyDescent="0.25">
      <c r="A71" s="1">
        <v>44398.651595127318</v>
      </c>
      <c r="B71">
        <v>3001</v>
      </c>
      <c r="C71">
        <v>300</v>
      </c>
      <c r="D71">
        <v>600</v>
      </c>
      <c r="E71">
        <v>64</v>
      </c>
      <c r="F71">
        <v>24000</v>
      </c>
      <c r="G71">
        <v>24000</v>
      </c>
      <c r="H71" s="2" t="s">
        <v>20</v>
      </c>
      <c r="I71" s="2" t="s">
        <v>21</v>
      </c>
      <c r="J71">
        <v>1068700</v>
      </c>
      <c r="K71">
        <v>12335</v>
      </c>
      <c r="L71" s="2" t="s">
        <v>40</v>
      </c>
      <c r="M71">
        <v>1201</v>
      </c>
      <c r="N71">
        <v>0</v>
      </c>
      <c r="O71">
        <v>124749.35724867598</v>
      </c>
      <c r="P71">
        <v>0</v>
      </c>
      <c r="Q71">
        <v>55561.311070007854</v>
      </c>
      <c r="R71">
        <v>80.188567677299687</v>
      </c>
      <c r="S71">
        <v>-180310.66831868381</v>
      </c>
      <c r="T71">
        <v>0</v>
      </c>
    </row>
    <row r="72" spans="1:20" hidden="1" x14ac:dyDescent="0.25">
      <c r="A72" s="1">
        <v>44398.651651770837</v>
      </c>
      <c r="B72">
        <v>3001</v>
      </c>
      <c r="C72">
        <v>300</v>
      </c>
      <c r="D72">
        <v>600</v>
      </c>
      <c r="E72">
        <v>64</v>
      </c>
      <c r="F72">
        <v>24000</v>
      </c>
      <c r="G72">
        <v>24000</v>
      </c>
      <c r="H72" s="2" t="s">
        <v>20</v>
      </c>
      <c r="I72" s="2" t="s">
        <v>21</v>
      </c>
      <c r="J72">
        <v>1068700</v>
      </c>
      <c r="K72">
        <v>12336</v>
      </c>
      <c r="L72" s="2" t="s">
        <v>40</v>
      </c>
      <c r="M72">
        <v>3001</v>
      </c>
      <c r="N72">
        <v>0</v>
      </c>
      <c r="O72">
        <v>202964.63328047685</v>
      </c>
      <c r="P72">
        <v>91284.112291486119</v>
      </c>
      <c r="Q72">
        <v>0</v>
      </c>
      <c r="R72">
        <v>114.10481984864245</v>
      </c>
      <c r="S72">
        <v>-294248.74557196297</v>
      </c>
      <c r="T72">
        <v>0</v>
      </c>
    </row>
    <row r="73" spans="1:20" hidden="1" x14ac:dyDescent="0.25">
      <c r="A73" s="1">
        <v>44398.651707662037</v>
      </c>
      <c r="B73">
        <v>3001</v>
      </c>
      <c r="C73">
        <v>300</v>
      </c>
      <c r="D73">
        <v>600</v>
      </c>
      <c r="E73">
        <v>64</v>
      </c>
      <c r="F73">
        <v>24000</v>
      </c>
      <c r="G73">
        <v>24000</v>
      </c>
      <c r="H73" s="2" t="s">
        <v>20</v>
      </c>
      <c r="I73" s="2" t="s">
        <v>21</v>
      </c>
      <c r="J73">
        <v>1068700</v>
      </c>
      <c r="K73">
        <v>12336</v>
      </c>
      <c r="L73" s="2" t="s">
        <v>40</v>
      </c>
      <c r="M73">
        <v>901</v>
      </c>
      <c r="N73">
        <v>0</v>
      </c>
      <c r="O73">
        <v>181020.87476056031</v>
      </c>
      <c r="P73">
        <v>65893.542002986884</v>
      </c>
      <c r="Q73">
        <v>0</v>
      </c>
      <c r="R73">
        <v>105.58613131196108</v>
      </c>
      <c r="S73">
        <v>-246914.41676354723</v>
      </c>
      <c r="T73">
        <v>0</v>
      </c>
    </row>
    <row r="74" spans="1:20" hidden="1" x14ac:dyDescent="0.25">
      <c r="A74" s="1">
        <v>44398.651767523152</v>
      </c>
      <c r="B74">
        <v>3001</v>
      </c>
      <c r="C74">
        <v>300</v>
      </c>
      <c r="D74">
        <v>600</v>
      </c>
      <c r="E74">
        <v>64</v>
      </c>
      <c r="F74">
        <v>24000</v>
      </c>
      <c r="G74">
        <v>24000</v>
      </c>
      <c r="H74" s="2" t="s">
        <v>20</v>
      </c>
      <c r="I74" s="2" t="s">
        <v>21</v>
      </c>
      <c r="J74">
        <v>1068700</v>
      </c>
      <c r="K74">
        <v>12337</v>
      </c>
      <c r="L74" s="2" t="s">
        <v>40</v>
      </c>
      <c r="M74">
        <v>3001</v>
      </c>
      <c r="N74">
        <v>0</v>
      </c>
      <c r="O74">
        <v>93743.451386373723</v>
      </c>
      <c r="P74">
        <v>0</v>
      </c>
      <c r="Q74">
        <v>6104.8466101625809</v>
      </c>
      <c r="R74">
        <v>65.426028947761324</v>
      </c>
      <c r="S74">
        <v>-99848.297996536305</v>
      </c>
      <c r="T74">
        <v>0</v>
      </c>
    </row>
    <row r="75" spans="1:20" hidden="1" x14ac:dyDescent="0.25">
      <c r="A75" s="1">
        <v>44398.651823888889</v>
      </c>
      <c r="B75">
        <v>3001</v>
      </c>
      <c r="C75">
        <v>300</v>
      </c>
      <c r="D75">
        <v>600</v>
      </c>
      <c r="E75">
        <v>64</v>
      </c>
      <c r="F75">
        <v>24000</v>
      </c>
      <c r="G75">
        <v>24000</v>
      </c>
      <c r="H75" s="2" t="s">
        <v>20</v>
      </c>
      <c r="I75" s="2" t="s">
        <v>21</v>
      </c>
      <c r="J75">
        <v>1068700</v>
      </c>
      <c r="K75">
        <v>12337</v>
      </c>
      <c r="L75" s="2" t="s">
        <v>40</v>
      </c>
      <c r="M75">
        <v>1501</v>
      </c>
      <c r="N75">
        <v>0</v>
      </c>
      <c r="O75">
        <v>97540.785021869873</v>
      </c>
      <c r="P75">
        <v>0</v>
      </c>
      <c r="Q75">
        <v>577.75087826352387</v>
      </c>
      <c r="R75">
        <v>65.000366572738955</v>
      </c>
      <c r="S75">
        <v>-98118.5359001334</v>
      </c>
      <c r="T75">
        <v>0</v>
      </c>
    </row>
    <row r="76" spans="1:20" hidden="1" x14ac:dyDescent="0.25">
      <c r="A76" s="1">
        <v>44398.651883819446</v>
      </c>
      <c r="B76">
        <v>3001</v>
      </c>
      <c r="C76">
        <v>300</v>
      </c>
      <c r="D76">
        <v>600</v>
      </c>
      <c r="E76">
        <v>64</v>
      </c>
      <c r="F76">
        <v>24000</v>
      </c>
      <c r="G76">
        <v>24000</v>
      </c>
      <c r="H76" s="2" t="s">
        <v>20</v>
      </c>
      <c r="I76" s="2" t="s">
        <v>21</v>
      </c>
      <c r="J76">
        <v>1068700</v>
      </c>
      <c r="K76">
        <v>12338</v>
      </c>
      <c r="L76" s="2" t="s">
        <v>40</v>
      </c>
      <c r="M76">
        <v>3001</v>
      </c>
      <c r="N76">
        <v>0</v>
      </c>
      <c r="O76">
        <v>187662.17342320766</v>
      </c>
      <c r="P76">
        <v>37322.793631800043</v>
      </c>
      <c r="Q76">
        <v>0</v>
      </c>
      <c r="R76">
        <v>106.94595254685724</v>
      </c>
      <c r="S76">
        <v>-224984.9670550077</v>
      </c>
      <c r="T76">
        <v>0</v>
      </c>
    </row>
    <row r="77" spans="1:20" hidden="1" x14ac:dyDescent="0.25">
      <c r="A77" s="1">
        <v>44398.651940081021</v>
      </c>
      <c r="B77">
        <v>3001</v>
      </c>
      <c r="C77">
        <v>300</v>
      </c>
      <c r="D77">
        <v>600</v>
      </c>
      <c r="E77">
        <v>64</v>
      </c>
      <c r="F77">
        <v>24000</v>
      </c>
      <c r="G77">
        <v>24000</v>
      </c>
      <c r="H77" s="2" t="s">
        <v>20</v>
      </c>
      <c r="I77" s="2" t="s">
        <v>21</v>
      </c>
      <c r="J77">
        <v>1068700</v>
      </c>
      <c r="K77">
        <v>12338</v>
      </c>
      <c r="L77" s="2" t="s">
        <v>40</v>
      </c>
      <c r="M77">
        <v>501</v>
      </c>
      <c r="N77">
        <v>0</v>
      </c>
      <c r="O77">
        <v>186568.29734120419</v>
      </c>
      <c r="P77">
        <v>89625.554887275997</v>
      </c>
      <c r="Q77">
        <v>0</v>
      </c>
      <c r="R77">
        <v>106.34966784925253</v>
      </c>
      <c r="S77">
        <v>-276193.85222848022</v>
      </c>
      <c r="T77">
        <v>0</v>
      </c>
    </row>
    <row r="78" spans="1:20" hidden="1" x14ac:dyDescent="0.25">
      <c r="A78" s="1">
        <v>44398.651999525464</v>
      </c>
      <c r="B78">
        <v>3001</v>
      </c>
      <c r="C78">
        <v>300</v>
      </c>
      <c r="D78">
        <v>600</v>
      </c>
      <c r="E78">
        <v>64</v>
      </c>
      <c r="F78">
        <v>24000</v>
      </c>
      <c r="G78">
        <v>24000</v>
      </c>
      <c r="H78" s="2" t="s">
        <v>20</v>
      </c>
      <c r="I78" s="2" t="s">
        <v>21</v>
      </c>
      <c r="J78">
        <v>1068700</v>
      </c>
      <c r="K78">
        <v>12339</v>
      </c>
      <c r="L78" s="2" t="s">
        <v>40</v>
      </c>
      <c r="M78">
        <v>3001</v>
      </c>
      <c r="N78">
        <v>0</v>
      </c>
      <c r="O78">
        <v>170837.52677569567</v>
      </c>
      <c r="P78">
        <v>6617.666056009959</v>
      </c>
      <c r="Q78">
        <v>0</v>
      </c>
      <c r="R78">
        <v>99.68705279786127</v>
      </c>
      <c r="S78">
        <v>-177455.19283170562</v>
      </c>
      <c r="T78">
        <v>0</v>
      </c>
    </row>
    <row r="79" spans="1:20" hidden="1" x14ac:dyDescent="0.25">
      <c r="A79" s="1">
        <v>44398.652055370374</v>
      </c>
      <c r="B79">
        <v>3001</v>
      </c>
      <c r="C79">
        <v>300</v>
      </c>
      <c r="D79">
        <v>600</v>
      </c>
      <c r="E79">
        <v>64</v>
      </c>
      <c r="F79">
        <v>24000</v>
      </c>
      <c r="G79">
        <v>24000</v>
      </c>
      <c r="H79" s="2" t="s">
        <v>20</v>
      </c>
      <c r="I79" s="2" t="s">
        <v>21</v>
      </c>
      <c r="J79">
        <v>1068700</v>
      </c>
      <c r="K79">
        <v>12339</v>
      </c>
      <c r="L79" s="2" t="s">
        <v>40</v>
      </c>
      <c r="M79">
        <v>201</v>
      </c>
      <c r="N79">
        <v>0</v>
      </c>
      <c r="O79">
        <v>201396.90612384604</v>
      </c>
      <c r="P79">
        <v>0</v>
      </c>
      <c r="Q79">
        <v>416827.36854280531</v>
      </c>
      <c r="R79">
        <v>119.54239826305758</v>
      </c>
      <c r="S79">
        <v>-618224.2746666515</v>
      </c>
      <c r="T79">
        <v>0</v>
      </c>
    </row>
    <row r="80" spans="1:20" hidden="1" x14ac:dyDescent="0.25">
      <c r="A80" s="1">
        <v>44398.652115023149</v>
      </c>
      <c r="B80">
        <v>3001</v>
      </c>
      <c r="C80">
        <v>300</v>
      </c>
      <c r="D80">
        <v>600</v>
      </c>
      <c r="E80">
        <v>64</v>
      </c>
      <c r="F80">
        <v>24000</v>
      </c>
      <c r="G80">
        <v>24000</v>
      </c>
      <c r="H80" s="2" t="s">
        <v>20</v>
      </c>
      <c r="I80" s="2" t="s">
        <v>21</v>
      </c>
      <c r="J80">
        <v>1068700</v>
      </c>
      <c r="K80">
        <v>12340</v>
      </c>
      <c r="L80" s="2" t="s">
        <v>40</v>
      </c>
      <c r="M80">
        <v>3001</v>
      </c>
      <c r="N80">
        <v>0</v>
      </c>
      <c r="O80">
        <v>145340.27660154691</v>
      </c>
      <c r="P80">
        <v>29781.548463622206</v>
      </c>
      <c r="Q80">
        <v>0</v>
      </c>
      <c r="R80">
        <v>90.485350807733155</v>
      </c>
      <c r="S80">
        <v>-175121.82506516913</v>
      </c>
      <c r="T80">
        <v>0</v>
      </c>
    </row>
    <row r="81" spans="1:20" hidden="1" x14ac:dyDescent="0.25">
      <c r="A81" s="1">
        <v>44398.652171817128</v>
      </c>
      <c r="B81">
        <v>3001</v>
      </c>
      <c r="C81">
        <v>300</v>
      </c>
      <c r="D81">
        <v>600</v>
      </c>
      <c r="E81">
        <v>64</v>
      </c>
      <c r="F81">
        <v>24000</v>
      </c>
      <c r="G81">
        <v>24000</v>
      </c>
      <c r="H81" s="2" t="s">
        <v>20</v>
      </c>
      <c r="I81" s="2" t="s">
        <v>21</v>
      </c>
      <c r="J81">
        <v>1068700</v>
      </c>
      <c r="K81">
        <v>12340</v>
      </c>
      <c r="L81" s="2" t="s">
        <v>40</v>
      </c>
      <c r="M81">
        <v>301</v>
      </c>
      <c r="N81">
        <v>0</v>
      </c>
      <c r="O81">
        <v>142444.55218119983</v>
      </c>
      <c r="P81">
        <v>120252.38384025368</v>
      </c>
      <c r="Q81">
        <v>0</v>
      </c>
      <c r="R81">
        <v>85.291788786883956</v>
      </c>
      <c r="S81">
        <v>-262696.93602145353</v>
      </c>
      <c r="T81">
        <v>0</v>
      </c>
    </row>
    <row r="82" spans="1:20" hidden="1" x14ac:dyDescent="0.25">
      <c r="A82" s="1">
        <v>44398.631573541665</v>
      </c>
      <c r="B82">
        <v>3001</v>
      </c>
      <c r="C82">
        <v>300</v>
      </c>
      <c r="D82">
        <v>600</v>
      </c>
      <c r="E82">
        <v>64</v>
      </c>
      <c r="F82">
        <v>24000</v>
      </c>
      <c r="G82">
        <v>24000</v>
      </c>
      <c r="H82" s="2" t="s">
        <v>20</v>
      </c>
      <c r="I82" s="2" t="s">
        <v>21</v>
      </c>
      <c r="J82">
        <v>1068680</v>
      </c>
      <c r="K82">
        <v>1231</v>
      </c>
      <c r="L82" s="2" t="s">
        <v>40</v>
      </c>
      <c r="M82">
        <v>3001</v>
      </c>
      <c r="N82">
        <v>0</v>
      </c>
      <c r="O82">
        <v>44.8070416816728</v>
      </c>
      <c r="P82">
        <v>0</v>
      </c>
      <c r="Q82">
        <v>10.130666279576872</v>
      </c>
      <c r="R82">
        <v>2.3310515985696512</v>
      </c>
      <c r="S82">
        <v>-54.937707961249679</v>
      </c>
      <c r="T82">
        <v>0</v>
      </c>
    </row>
    <row r="83" spans="1:20" hidden="1" x14ac:dyDescent="0.25">
      <c r="A83" s="1">
        <v>44398.631664363427</v>
      </c>
      <c r="B83">
        <v>3001</v>
      </c>
      <c r="C83">
        <v>300</v>
      </c>
      <c r="D83">
        <v>600</v>
      </c>
      <c r="E83">
        <v>64</v>
      </c>
      <c r="F83">
        <v>24000</v>
      </c>
      <c r="G83">
        <v>24000</v>
      </c>
      <c r="H83" s="2" t="s">
        <v>20</v>
      </c>
      <c r="I83" s="2" t="s">
        <v>21</v>
      </c>
      <c r="J83">
        <v>1068680</v>
      </c>
      <c r="K83">
        <v>1231</v>
      </c>
      <c r="L83" s="2" t="s">
        <v>40</v>
      </c>
      <c r="M83">
        <v>3001</v>
      </c>
      <c r="N83">
        <v>0</v>
      </c>
      <c r="O83">
        <v>44.8070416816728</v>
      </c>
      <c r="P83">
        <v>0</v>
      </c>
      <c r="Q83">
        <v>10.130666279576872</v>
      </c>
      <c r="R83">
        <v>2.3310515985696512</v>
      </c>
      <c r="S83">
        <v>-54.937707961249679</v>
      </c>
      <c r="T83">
        <v>0</v>
      </c>
    </row>
    <row r="84" spans="1:20" hidden="1" x14ac:dyDescent="0.25">
      <c r="A84" s="1">
        <v>44398.631717719909</v>
      </c>
      <c r="B84">
        <v>3001</v>
      </c>
      <c r="C84">
        <v>300</v>
      </c>
      <c r="D84">
        <v>600</v>
      </c>
      <c r="E84">
        <v>64</v>
      </c>
      <c r="F84">
        <v>24000</v>
      </c>
      <c r="G84">
        <v>24000</v>
      </c>
      <c r="H84" s="2" t="s">
        <v>20</v>
      </c>
      <c r="I84" s="2" t="s">
        <v>21</v>
      </c>
      <c r="J84">
        <v>1068680</v>
      </c>
      <c r="K84">
        <v>1232</v>
      </c>
      <c r="L84" s="2" t="s">
        <v>40</v>
      </c>
      <c r="M84">
        <v>3001</v>
      </c>
      <c r="N84">
        <v>0</v>
      </c>
      <c r="O84">
        <v>7.4250925909511309</v>
      </c>
      <c r="P84">
        <v>0</v>
      </c>
      <c r="Q84">
        <v>0</v>
      </c>
      <c r="R84">
        <v>39.870804144594423</v>
      </c>
      <c r="S84">
        <v>-7.4250925909511309</v>
      </c>
      <c r="T84">
        <v>0</v>
      </c>
    </row>
    <row r="85" spans="1:20" x14ac:dyDescent="0.25">
      <c r="A85" s="1">
        <v>44398.631771168984</v>
      </c>
      <c r="B85">
        <v>3001</v>
      </c>
      <c r="C85">
        <v>300</v>
      </c>
      <c r="D85">
        <v>600</v>
      </c>
      <c r="E85">
        <v>64</v>
      </c>
      <c r="F85">
        <v>24000</v>
      </c>
      <c r="G85">
        <v>24000</v>
      </c>
      <c r="H85" s="2" t="s">
        <v>20</v>
      </c>
      <c r="I85" s="2" t="s">
        <v>21</v>
      </c>
      <c r="J85">
        <v>1068680</v>
      </c>
      <c r="K85">
        <v>1232</v>
      </c>
      <c r="L85" s="2" t="s">
        <v>40</v>
      </c>
      <c r="M85">
        <v>2201</v>
      </c>
      <c r="N85">
        <v>0</v>
      </c>
      <c r="O85">
        <v>0</v>
      </c>
      <c r="P85">
        <v>0</v>
      </c>
      <c r="Q85">
        <v>0</v>
      </c>
      <c r="R85">
        <v>39.396502662621835</v>
      </c>
      <c r="S85">
        <v>0</v>
      </c>
      <c r="T85">
        <v>0</v>
      </c>
    </row>
    <row r="86" spans="1:20" hidden="1" x14ac:dyDescent="0.25">
      <c r="A86" s="1">
        <v>44398.631824363423</v>
      </c>
      <c r="B86">
        <v>3001</v>
      </c>
      <c r="C86">
        <v>300</v>
      </c>
      <c r="D86">
        <v>600</v>
      </c>
      <c r="E86">
        <v>64</v>
      </c>
      <c r="F86">
        <v>24000</v>
      </c>
      <c r="G86">
        <v>24000</v>
      </c>
      <c r="H86" s="2" t="s">
        <v>20</v>
      </c>
      <c r="I86" s="2" t="s">
        <v>21</v>
      </c>
      <c r="J86">
        <v>1068680</v>
      </c>
      <c r="K86">
        <v>1233</v>
      </c>
      <c r="L86" s="2" t="s">
        <v>40</v>
      </c>
      <c r="M86">
        <v>3001</v>
      </c>
      <c r="N86">
        <v>105.69311750391964</v>
      </c>
      <c r="O86">
        <v>40.126894461415468</v>
      </c>
      <c r="P86">
        <v>0</v>
      </c>
      <c r="Q86">
        <v>0</v>
      </c>
      <c r="R86">
        <v>29.339411730713508</v>
      </c>
      <c r="S86">
        <v>-145.82001196533508</v>
      </c>
      <c r="T86">
        <v>0</v>
      </c>
    </row>
    <row r="87" spans="1:20" x14ac:dyDescent="0.25">
      <c r="A87" s="1">
        <v>44398.631881412039</v>
      </c>
      <c r="B87">
        <v>3001</v>
      </c>
      <c r="C87">
        <v>300</v>
      </c>
      <c r="D87">
        <v>600</v>
      </c>
      <c r="E87">
        <v>64</v>
      </c>
      <c r="F87">
        <v>24000</v>
      </c>
      <c r="G87">
        <v>24000</v>
      </c>
      <c r="H87" s="2" t="s">
        <v>20</v>
      </c>
      <c r="I87" s="2" t="s">
        <v>21</v>
      </c>
      <c r="J87">
        <v>1068680</v>
      </c>
      <c r="K87">
        <v>1233</v>
      </c>
      <c r="L87" s="2" t="s">
        <v>40</v>
      </c>
      <c r="M87">
        <v>2401</v>
      </c>
      <c r="N87">
        <v>0</v>
      </c>
      <c r="O87">
        <v>1.5575691272557322</v>
      </c>
      <c r="P87">
        <v>0</v>
      </c>
      <c r="Q87">
        <v>0</v>
      </c>
      <c r="R87">
        <v>37.20380221765172</v>
      </c>
      <c r="S87">
        <v>-1.5575691272557322</v>
      </c>
      <c r="T87">
        <v>0</v>
      </c>
    </row>
    <row r="88" spans="1:20" hidden="1" x14ac:dyDescent="0.25">
      <c r="A88" s="1">
        <v>44398.631937604165</v>
      </c>
      <c r="B88">
        <v>3001</v>
      </c>
      <c r="C88">
        <v>300</v>
      </c>
      <c r="D88">
        <v>600</v>
      </c>
      <c r="E88">
        <v>64</v>
      </c>
      <c r="F88">
        <v>24000</v>
      </c>
      <c r="G88">
        <v>24000</v>
      </c>
      <c r="H88" s="2" t="s">
        <v>20</v>
      </c>
      <c r="I88" s="2" t="s">
        <v>21</v>
      </c>
      <c r="J88">
        <v>1068680</v>
      </c>
      <c r="K88">
        <v>1234</v>
      </c>
      <c r="L88" s="2" t="s">
        <v>40</v>
      </c>
      <c r="M88">
        <v>3001</v>
      </c>
      <c r="N88">
        <v>3.1219210037195104</v>
      </c>
      <c r="O88">
        <v>1.7743020145559321</v>
      </c>
      <c r="P88">
        <v>0</v>
      </c>
      <c r="Q88">
        <v>5.4627540589544878</v>
      </c>
      <c r="R88">
        <v>15.501878967057312</v>
      </c>
      <c r="S88">
        <v>-10.35897707722993</v>
      </c>
      <c r="T88">
        <v>0</v>
      </c>
    </row>
    <row r="89" spans="1:20" x14ac:dyDescent="0.25">
      <c r="A89" s="1">
        <v>44398.631990648151</v>
      </c>
      <c r="B89">
        <v>3001</v>
      </c>
      <c r="C89">
        <v>300</v>
      </c>
      <c r="D89">
        <v>600</v>
      </c>
      <c r="E89">
        <v>64</v>
      </c>
      <c r="F89">
        <v>24000</v>
      </c>
      <c r="G89">
        <v>24000</v>
      </c>
      <c r="H89" s="2" t="s">
        <v>20</v>
      </c>
      <c r="I89" s="2" t="s">
        <v>21</v>
      </c>
      <c r="J89">
        <v>1068680</v>
      </c>
      <c r="K89">
        <v>1234</v>
      </c>
      <c r="L89" s="2" t="s">
        <v>40</v>
      </c>
      <c r="M89">
        <v>2201</v>
      </c>
      <c r="N89">
        <v>0</v>
      </c>
      <c r="O89">
        <v>5.6729591823827654</v>
      </c>
      <c r="P89">
        <v>0</v>
      </c>
      <c r="Q89">
        <v>0</v>
      </c>
      <c r="R89">
        <v>-4.8307293275108272</v>
      </c>
      <c r="S89">
        <v>-5.6729591823827654</v>
      </c>
      <c r="T89">
        <v>0</v>
      </c>
    </row>
    <row r="90" spans="1:20" hidden="1" x14ac:dyDescent="0.25">
      <c r="A90" s="1">
        <v>44398.632043576392</v>
      </c>
      <c r="B90">
        <v>3001</v>
      </c>
      <c r="C90">
        <v>300</v>
      </c>
      <c r="D90">
        <v>600</v>
      </c>
      <c r="E90">
        <v>64</v>
      </c>
      <c r="F90">
        <v>24000</v>
      </c>
      <c r="G90">
        <v>24000</v>
      </c>
      <c r="H90" s="2" t="s">
        <v>20</v>
      </c>
      <c r="I90" s="2" t="s">
        <v>21</v>
      </c>
      <c r="J90">
        <v>1068680</v>
      </c>
      <c r="K90">
        <v>1235</v>
      </c>
      <c r="L90" s="2" t="s">
        <v>40</v>
      </c>
      <c r="M90">
        <v>3001</v>
      </c>
      <c r="N90">
        <v>0</v>
      </c>
      <c r="O90">
        <v>43.107565072904634</v>
      </c>
      <c r="P90">
        <v>0</v>
      </c>
      <c r="Q90">
        <v>0</v>
      </c>
      <c r="R90">
        <v>58.02587024701181</v>
      </c>
      <c r="S90">
        <v>-43.107565072904634</v>
      </c>
      <c r="T90">
        <v>0</v>
      </c>
    </row>
    <row r="91" spans="1:20" hidden="1" x14ac:dyDescent="0.25">
      <c r="A91" s="1">
        <v>44398.632097152775</v>
      </c>
      <c r="B91">
        <v>3001</v>
      </c>
      <c r="C91">
        <v>300</v>
      </c>
      <c r="D91">
        <v>600</v>
      </c>
      <c r="E91">
        <v>64</v>
      </c>
      <c r="F91">
        <v>24000</v>
      </c>
      <c r="G91">
        <v>24000</v>
      </c>
      <c r="H91" s="2" t="s">
        <v>20</v>
      </c>
      <c r="I91" s="2" t="s">
        <v>21</v>
      </c>
      <c r="J91">
        <v>1068680</v>
      </c>
      <c r="K91">
        <v>1235</v>
      </c>
      <c r="L91" s="2" t="s">
        <v>40</v>
      </c>
      <c r="M91">
        <v>2501</v>
      </c>
      <c r="N91">
        <v>0</v>
      </c>
      <c r="O91">
        <v>6.6922407968610607</v>
      </c>
      <c r="P91">
        <v>0</v>
      </c>
      <c r="Q91">
        <v>0</v>
      </c>
      <c r="R91">
        <v>46.869110425704278</v>
      </c>
      <c r="S91">
        <v>-6.6922407968610607</v>
      </c>
      <c r="T91">
        <v>0</v>
      </c>
    </row>
    <row r="92" spans="1:20" hidden="1" x14ac:dyDescent="0.25">
      <c r="A92" s="1">
        <v>44398.632149780089</v>
      </c>
      <c r="B92">
        <v>3001</v>
      </c>
      <c r="C92">
        <v>300</v>
      </c>
      <c r="D92">
        <v>600</v>
      </c>
      <c r="E92">
        <v>64</v>
      </c>
      <c r="F92">
        <v>24000</v>
      </c>
      <c r="G92">
        <v>24000</v>
      </c>
      <c r="H92" s="2" t="s">
        <v>20</v>
      </c>
      <c r="I92" s="2" t="s">
        <v>21</v>
      </c>
      <c r="J92">
        <v>1068680</v>
      </c>
      <c r="K92">
        <v>1236</v>
      </c>
      <c r="L92" s="2" t="s">
        <v>40</v>
      </c>
      <c r="M92">
        <v>3001</v>
      </c>
      <c r="N92">
        <v>799.74976118920131</v>
      </c>
      <c r="O92">
        <v>16.932103253835276</v>
      </c>
      <c r="P92">
        <v>214.02203379402533</v>
      </c>
      <c r="Q92">
        <v>0</v>
      </c>
      <c r="R92">
        <v>42.010941008855951</v>
      </c>
      <c r="S92">
        <v>-1030.7038982370618</v>
      </c>
      <c r="T92">
        <v>0</v>
      </c>
    </row>
    <row r="93" spans="1:20" hidden="1" x14ac:dyDescent="0.25">
      <c r="A93" s="1">
        <v>44398.632202870373</v>
      </c>
      <c r="B93">
        <v>3001</v>
      </c>
      <c r="C93">
        <v>300</v>
      </c>
      <c r="D93">
        <v>600</v>
      </c>
      <c r="E93">
        <v>64</v>
      </c>
      <c r="F93">
        <v>24000</v>
      </c>
      <c r="G93">
        <v>24000</v>
      </c>
      <c r="H93" s="2" t="s">
        <v>20</v>
      </c>
      <c r="I93" s="2" t="s">
        <v>21</v>
      </c>
      <c r="J93">
        <v>1068680</v>
      </c>
      <c r="K93">
        <v>1236</v>
      </c>
      <c r="L93" s="2" t="s">
        <v>40</v>
      </c>
      <c r="M93">
        <v>2501</v>
      </c>
      <c r="N93">
        <v>3.2291370930407801</v>
      </c>
      <c r="O93">
        <v>97.190291834280245</v>
      </c>
      <c r="P93">
        <v>0</v>
      </c>
      <c r="Q93">
        <v>0</v>
      </c>
      <c r="R93">
        <v>61.294023940482866</v>
      </c>
      <c r="S93">
        <v>-100.41942892732102</v>
      </c>
      <c r="T93">
        <v>0</v>
      </c>
    </row>
    <row r="94" spans="1:20" hidden="1" x14ac:dyDescent="0.25">
      <c r="A94" s="1">
        <v>44398.632256157405</v>
      </c>
      <c r="B94">
        <v>3001</v>
      </c>
      <c r="C94">
        <v>300</v>
      </c>
      <c r="D94">
        <v>600</v>
      </c>
      <c r="E94">
        <v>64</v>
      </c>
      <c r="F94">
        <v>24000</v>
      </c>
      <c r="G94">
        <v>24000</v>
      </c>
      <c r="H94" s="2" t="s">
        <v>20</v>
      </c>
      <c r="I94" s="2" t="s">
        <v>21</v>
      </c>
      <c r="J94">
        <v>1068680</v>
      </c>
      <c r="K94">
        <v>1237</v>
      </c>
      <c r="L94" s="2" t="s">
        <v>40</v>
      </c>
      <c r="M94">
        <v>3001</v>
      </c>
      <c r="N94">
        <v>2.2879103281405158</v>
      </c>
      <c r="O94">
        <v>155.97249969436712</v>
      </c>
      <c r="P94">
        <v>1.329409845199649</v>
      </c>
      <c r="Q94">
        <v>0</v>
      </c>
      <c r="R94">
        <v>17.41639346308196</v>
      </c>
      <c r="S94">
        <v>-159.58981986770729</v>
      </c>
      <c r="T94">
        <v>0</v>
      </c>
    </row>
    <row r="95" spans="1:20" hidden="1" x14ac:dyDescent="0.25">
      <c r="A95" s="1">
        <v>44398.632308726854</v>
      </c>
      <c r="B95">
        <v>3001</v>
      </c>
      <c r="C95">
        <v>300</v>
      </c>
      <c r="D95">
        <v>600</v>
      </c>
      <c r="E95">
        <v>64</v>
      </c>
      <c r="F95">
        <v>24000</v>
      </c>
      <c r="G95">
        <v>24000</v>
      </c>
      <c r="H95" s="2" t="s">
        <v>20</v>
      </c>
      <c r="I95" s="2" t="s">
        <v>21</v>
      </c>
      <c r="J95">
        <v>1068680</v>
      </c>
      <c r="K95">
        <v>1237</v>
      </c>
      <c r="L95" s="2" t="s">
        <v>40</v>
      </c>
      <c r="M95">
        <v>3001</v>
      </c>
      <c r="N95">
        <v>2.2879103281405158</v>
      </c>
      <c r="O95">
        <v>155.97249969436712</v>
      </c>
      <c r="P95">
        <v>1.329409845199649</v>
      </c>
      <c r="Q95">
        <v>0</v>
      </c>
      <c r="R95">
        <v>17.41639346308196</v>
      </c>
      <c r="S95">
        <v>-159.58981986770729</v>
      </c>
      <c r="T95">
        <v>0</v>
      </c>
    </row>
    <row r="96" spans="1:20" x14ac:dyDescent="0.25">
      <c r="A96" s="1">
        <v>44398.632361493059</v>
      </c>
      <c r="B96">
        <v>3001</v>
      </c>
      <c r="C96">
        <v>300</v>
      </c>
      <c r="D96">
        <v>600</v>
      </c>
      <c r="E96">
        <v>64</v>
      </c>
      <c r="F96">
        <v>24000</v>
      </c>
      <c r="G96">
        <v>24000</v>
      </c>
      <c r="H96" s="2" t="s">
        <v>20</v>
      </c>
      <c r="I96" s="2" t="s">
        <v>21</v>
      </c>
      <c r="J96">
        <v>1068680</v>
      </c>
      <c r="K96">
        <v>1238</v>
      </c>
      <c r="L96" s="2" t="s">
        <v>40</v>
      </c>
      <c r="M96">
        <v>3001</v>
      </c>
      <c r="N96">
        <v>0</v>
      </c>
      <c r="O96">
        <v>0</v>
      </c>
      <c r="P96">
        <v>0</v>
      </c>
      <c r="Q96">
        <v>0</v>
      </c>
      <c r="R96">
        <v>20.933346620333452</v>
      </c>
      <c r="S96">
        <v>0</v>
      </c>
      <c r="T96">
        <v>0</v>
      </c>
    </row>
    <row r="97" spans="1:20" hidden="1" x14ac:dyDescent="0.25">
      <c r="A97" s="1">
        <v>44398.632413726853</v>
      </c>
      <c r="B97">
        <v>3001</v>
      </c>
      <c r="C97">
        <v>300</v>
      </c>
      <c r="D97">
        <v>600</v>
      </c>
      <c r="E97">
        <v>64</v>
      </c>
      <c r="F97">
        <v>24000</v>
      </c>
      <c r="G97">
        <v>24000</v>
      </c>
      <c r="H97" s="2" t="s">
        <v>20</v>
      </c>
      <c r="I97" s="2" t="s">
        <v>21</v>
      </c>
      <c r="J97">
        <v>1068680</v>
      </c>
      <c r="K97">
        <v>1238</v>
      </c>
      <c r="L97" s="2" t="s">
        <v>40</v>
      </c>
      <c r="M97">
        <v>2701</v>
      </c>
      <c r="N97">
        <v>0</v>
      </c>
      <c r="O97">
        <v>23.276922428637072</v>
      </c>
      <c r="P97">
        <v>0</v>
      </c>
      <c r="Q97">
        <v>0</v>
      </c>
      <c r="R97">
        <v>52.815058108341844</v>
      </c>
      <c r="S97">
        <v>-23.276922428637072</v>
      </c>
      <c r="T97">
        <v>0</v>
      </c>
    </row>
    <row r="98" spans="1:20" hidden="1" x14ac:dyDescent="0.25">
      <c r="A98" s="1">
        <v>44398.632467152776</v>
      </c>
      <c r="B98">
        <v>3001</v>
      </c>
      <c r="C98">
        <v>300</v>
      </c>
      <c r="D98">
        <v>600</v>
      </c>
      <c r="E98">
        <v>64</v>
      </c>
      <c r="F98">
        <v>24000</v>
      </c>
      <c r="G98">
        <v>24000</v>
      </c>
      <c r="H98" s="2" t="s">
        <v>20</v>
      </c>
      <c r="I98" s="2" t="s">
        <v>21</v>
      </c>
      <c r="J98">
        <v>1068680</v>
      </c>
      <c r="K98">
        <v>1239</v>
      </c>
      <c r="L98" s="2" t="s">
        <v>40</v>
      </c>
      <c r="M98">
        <v>3001</v>
      </c>
      <c r="N98">
        <v>438.12586880889057</v>
      </c>
      <c r="O98">
        <v>15.139168422448069</v>
      </c>
      <c r="P98">
        <v>151.01137983301874</v>
      </c>
      <c r="Q98">
        <v>0</v>
      </c>
      <c r="R98">
        <v>-4.7937963421785277</v>
      </c>
      <c r="S98">
        <v>-604.27641706435725</v>
      </c>
      <c r="T98">
        <v>0</v>
      </c>
    </row>
    <row r="99" spans="1:20" hidden="1" x14ac:dyDescent="0.25">
      <c r="A99" s="1">
        <v>44398.632520381943</v>
      </c>
      <c r="B99">
        <v>3001</v>
      </c>
      <c r="C99">
        <v>300</v>
      </c>
      <c r="D99">
        <v>600</v>
      </c>
      <c r="E99">
        <v>64</v>
      </c>
      <c r="F99">
        <v>24000</v>
      </c>
      <c r="G99">
        <v>24000</v>
      </c>
      <c r="H99" s="2" t="s">
        <v>20</v>
      </c>
      <c r="I99" s="2" t="s">
        <v>21</v>
      </c>
      <c r="J99">
        <v>1068680</v>
      </c>
      <c r="K99">
        <v>1239</v>
      </c>
      <c r="L99" s="2" t="s">
        <v>40</v>
      </c>
      <c r="M99">
        <v>2701</v>
      </c>
      <c r="N99">
        <v>0</v>
      </c>
      <c r="O99">
        <v>20.013520787900958</v>
      </c>
      <c r="P99">
        <v>0</v>
      </c>
      <c r="Q99">
        <v>0</v>
      </c>
      <c r="R99">
        <v>2.9283117147597508</v>
      </c>
      <c r="S99">
        <v>-20.013520787900958</v>
      </c>
      <c r="T99">
        <v>0</v>
      </c>
    </row>
    <row r="100" spans="1:20" x14ac:dyDescent="0.25">
      <c r="A100" s="1">
        <v>44398.632573043978</v>
      </c>
      <c r="B100">
        <v>3001</v>
      </c>
      <c r="C100">
        <v>300</v>
      </c>
      <c r="D100">
        <v>600</v>
      </c>
      <c r="E100">
        <v>64</v>
      </c>
      <c r="F100">
        <v>24000</v>
      </c>
      <c r="G100">
        <v>24000</v>
      </c>
      <c r="H100" s="2" t="s">
        <v>20</v>
      </c>
      <c r="I100" s="2" t="s">
        <v>21</v>
      </c>
      <c r="J100">
        <v>1068680</v>
      </c>
      <c r="K100">
        <v>12310</v>
      </c>
      <c r="L100" s="2" t="s">
        <v>40</v>
      </c>
      <c r="M100">
        <v>3001</v>
      </c>
      <c r="N100">
        <v>0</v>
      </c>
      <c r="O100">
        <v>2.9267973616250345</v>
      </c>
      <c r="P100">
        <v>0</v>
      </c>
      <c r="Q100">
        <v>0</v>
      </c>
      <c r="R100">
        <v>-0.66959277822535768</v>
      </c>
      <c r="S100">
        <v>-2.9267973616250345</v>
      </c>
      <c r="T100">
        <v>0</v>
      </c>
    </row>
    <row r="101" spans="1:20" hidden="1" x14ac:dyDescent="0.25">
      <c r="A101" s="1">
        <v>44398.632625868056</v>
      </c>
      <c r="B101">
        <v>3001</v>
      </c>
      <c r="C101">
        <v>300</v>
      </c>
      <c r="D101">
        <v>600</v>
      </c>
      <c r="E101">
        <v>64</v>
      </c>
      <c r="F101">
        <v>24000</v>
      </c>
      <c r="G101">
        <v>24000</v>
      </c>
      <c r="H101" s="2" t="s">
        <v>20</v>
      </c>
      <c r="I101" s="2" t="s">
        <v>21</v>
      </c>
      <c r="J101">
        <v>1068680</v>
      </c>
      <c r="K101">
        <v>12310</v>
      </c>
      <c r="L101" s="2" t="s">
        <v>40</v>
      </c>
      <c r="M101">
        <v>2901</v>
      </c>
      <c r="N101">
        <v>0</v>
      </c>
      <c r="O101">
        <v>15.516695756904348</v>
      </c>
      <c r="P101">
        <v>0</v>
      </c>
      <c r="Q101">
        <v>1.2991138345887521</v>
      </c>
      <c r="R101">
        <v>-2.5573245299147409</v>
      </c>
      <c r="S101">
        <v>-16.8158095914931</v>
      </c>
      <c r="T101">
        <v>0</v>
      </c>
    </row>
    <row r="102" spans="1:20" hidden="1" x14ac:dyDescent="0.25">
      <c r="A102" s="1">
        <v>44398.632678738424</v>
      </c>
      <c r="B102">
        <v>3001</v>
      </c>
      <c r="C102">
        <v>300</v>
      </c>
      <c r="D102">
        <v>600</v>
      </c>
      <c r="E102">
        <v>64</v>
      </c>
      <c r="F102">
        <v>24000</v>
      </c>
      <c r="G102">
        <v>24000</v>
      </c>
      <c r="H102" s="2" t="s">
        <v>20</v>
      </c>
      <c r="I102" s="2" t="s">
        <v>21</v>
      </c>
      <c r="J102">
        <v>1068680</v>
      </c>
      <c r="K102">
        <v>12311</v>
      </c>
      <c r="L102" s="2" t="s">
        <v>40</v>
      </c>
      <c r="M102">
        <v>3001</v>
      </c>
      <c r="N102">
        <v>389.77739157686256</v>
      </c>
      <c r="O102">
        <v>2.3565548189161198</v>
      </c>
      <c r="P102">
        <v>0</v>
      </c>
      <c r="Q102">
        <v>0</v>
      </c>
      <c r="R102">
        <v>-0.56217023993674431</v>
      </c>
      <c r="S102">
        <v>-392.13394639577865</v>
      </c>
      <c r="T102">
        <v>0</v>
      </c>
    </row>
    <row r="103" spans="1:20" hidden="1" x14ac:dyDescent="0.25">
      <c r="A103" s="1">
        <v>44398.632731886573</v>
      </c>
      <c r="B103">
        <v>3001</v>
      </c>
      <c r="C103">
        <v>300</v>
      </c>
      <c r="D103">
        <v>600</v>
      </c>
      <c r="E103">
        <v>64</v>
      </c>
      <c r="F103">
        <v>24000</v>
      </c>
      <c r="G103">
        <v>24000</v>
      </c>
      <c r="H103" s="2" t="s">
        <v>20</v>
      </c>
      <c r="I103" s="2" t="s">
        <v>21</v>
      </c>
      <c r="J103">
        <v>1068680</v>
      </c>
      <c r="K103">
        <v>12311</v>
      </c>
      <c r="L103" s="2" t="s">
        <v>40</v>
      </c>
      <c r="M103">
        <v>2601</v>
      </c>
      <c r="N103">
        <v>0</v>
      </c>
      <c r="O103">
        <v>16.936687635800315</v>
      </c>
      <c r="P103">
        <v>0</v>
      </c>
      <c r="Q103">
        <v>0</v>
      </c>
      <c r="R103">
        <v>28.345492176505079</v>
      </c>
      <c r="S103">
        <v>-16.936687635800315</v>
      </c>
      <c r="T103">
        <v>0</v>
      </c>
    </row>
    <row r="104" spans="1:20" x14ac:dyDescent="0.25">
      <c r="A104" s="1">
        <v>44398.632785462964</v>
      </c>
      <c r="B104">
        <v>3001</v>
      </c>
      <c r="C104">
        <v>300</v>
      </c>
      <c r="D104">
        <v>600</v>
      </c>
      <c r="E104">
        <v>64</v>
      </c>
      <c r="F104">
        <v>24000</v>
      </c>
      <c r="G104">
        <v>24000</v>
      </c>
      <c r="H104" s="2" t="s">
        <v>20</v>
      </c>
      <c r="I104" s="2" t="s">
        <v>21</v>
      </c>
      <c r="J104">
        <v>1068680</v>
      </c>
      <c r="K104">
        <v>12312</v>
      </c>
      <c r="L104" s="2" t="s">
        <v>40</v>
      </c>
      <c r="M104">
        <v>3001</v>
      </c>
      <c r="N104">
        <v>0</v>
      </c>
      <c r="O104">
        <v>0.29593584594787359</v>
      </c>
      <c r="P104">
        <v>0.66256860826243269</v>
      </c>
      <c r="Q104">
        <v>0</v>
      </c>
      <c r="R104">
        <v>3.9112763820841856</v>
      </c>
      <c r="S104">
        <v>-0.95850445421030628</v>
      </c>
      <c r="T104">
        <v>0</v>
      </c>
    </row>
    <row r="105" spans="1:20" x14ac:dyDescent="0.25">
      <c r="A105" s="1">
        <v>44398.632842222221</v>
      </c>
      <c r="B105">
        <v>3001</v>
      </c>
      <c r="C105">
        <v>300</v>
      </c>
      <c r="D105">
        <v>600</v>
      </c>
      <c r="E105">
        <v>64</v>
      </c>
      <c r="F105">
        <v>24000</v>
      </c>
      <c r="G105">
        <v>24000</v>
      </c>
      <c r="H105" s="2" t="s">
        <v>20</v>
      </c>
      <c r="I105" s="2" t="s">
        <v>21</v>
      </c>
      <c r="J105">
        <v>1068680</v>
      </c>
      <c r="K105">
        <v>12312</v>
      </c>
      <c r="L105" s="2" t="s">
        <v>40</v>
      </c>
      <c r="M105">
        <v>2901</v>
      </c>
      <c r="N105">
        <v>0</v>
      </c>
      <c r="O105">
        <v>1.5361331509828275</v>
      </c>
      <c r="P105">
        <v>0</v>
      </c>
      <c r="Q105">
        <v>0</v>
      </c>
      <c r="R105">
        <v>3.2194546439536467</v>
      </c>
      <c r="S105">
        <v>-1.5361331509828275</v>
      </c>
      <c r="T105">
        <v>0</v>
      </c>
    </row>
    <row r="106" spans="1:20" x14ac:dyDescent="0.25">
      <c r="A106" s="1">
        <v>44398.632895405091</v>
      </c>
      <c r="B106">
        <v>3001</v>
      </c>
      <c r="C106">
        <v>300</v>
      </c>
      <c r="D106">
        <v>600</v>
      </c>
      <c r="E106">
        <v>64</v>
      </c>
      <c r="F106">
        <v>24000</v>
      </c>
      <c r="G106">
        <v>24000</v>
      </c>
      <c r="H106" s="2" t="s">
        <v>20</v>
      </c>
      <c r="I106" s="2" t="s">
        <v>21</v>
      </c>
      <c r="J106">
        <v>1068680</v>
      </c>
      <c r="K106">
        <v>12313</v>
      </c>
      <c r="L106" s="2" t="s">
        <v>40</v>
      </c>
      <c r="M106">
        <v>3001</v>
      </c>
      <c r="N106">
        <v>0.89419046480375997</v>
      </c>
      <c r="O106">
        <v>0</v>
      </c>
      <c r="P106">
        <v>0</v>
      </c>
      <c r="Q106">
        <v>0</v>
      </c>
      <c r="R106">
        <v>52.235062923394516</v>
      </c>
      <c r="S106">
        <v>-0.89419046480375997</v>
      </c>
      <c r="T106">
        <v>0</v>
      </c>
    </row>
    <row r="107" spans="1:20" x14ac:dyDescent="0.25">
      <c r="A107" s="1">
        <v>44398.632949178238</v>
      </c>
      <c r="B107">
        <v>3001</v>
      </c>
      <c r="C107">
        <v>300</v>
      </c>
      <c r="D107">
        <v>600</v>
      </c>
      <c r="E107">
        <v>64</v>
      </c>
      <c r="F107">
        <v>24000</v>
      </c>
      <c r="G107">
        <v>24000</v>
      </c>
      <c r="H107" s="2" t="s">
        <v>20</v>
      </c>
      <c r="I107" s="2" t="s">
        <v>21</v>
      </c>
      <c r="J107">
        <v>1068680</v>
      </c>
      <c r="K107">
        <v>12313</v>
      </c>
      <c r="L107" s="2" t="s">
        <v>40</v>
      </c>
      <c r="M107">
        <v>3001</v>
      </c>
      <c r="N107">
        <v>0.89419046480375997</v>
      </c>
      <c r="O107">
        <v>0</v>
      </c>
      <c r="P107">
        <v>0</v>
      </c>
      <c r="Q107">
        <v>0</v>
      </c>
      <c r="R107">
        <v>52.235062923394516</v>
      </c>
      <c r="S107">
        <v>-0.89419046480375997</v>
      </c>
      <c r="T107">
        <v>0</v>
      </c>
    </row>
    <row r="108" spans="1:20" hidden="1" x14ac:dyDescent="0.25">
      <c r="A108" s="1">
        <v>44398.633002696763</v>
      </c>
      <c r="B108">
        <v>3001</v>
      </c>
      <c r="C108">
        <v>300</v>
      </c>
      <c r="D108">
        <v>600</v>
      </c>
      <c r="E108">
        <v>64</v>
      </c>
      <c r="F108">
        <v>24000</v>
      </c>
      <c r="G108">
        <v>24000</v>
      </c>
      <c r="H108" s="2" t="s">
        <v>20</v>
      </c>
      <c r="I108" s="2" t="s">
        <v>21</v>
      </c>
      <c r="J108">
        <v>1068680</v>
      </c>
      <c r="K108">
        <v>12314</v>
      </c>
      <c r="L108" s="2" t="s">
        <v>40</v>
      </c>
      <c r="M108">
        <v>3001</v>
      </c>
      <c r="N108">
        <v>71.286206234700558</v>
      </c>
      <c r="O108">
        <v>10.022669958037632</v>
      </c>
      <c r="P108">
        <v>0</v>
      </c>
      <c r="Q108">
        <v>1.2091126653430706E-2</v>
      </c>
      <c r="R108">
        <v>35.683346497829817</v>
      </c>
      <c r="S108">
        <v>-81.320967319391627</v>
      </c>
      <c r="T108">
        <v>0</v>
      </c>
    </row>
    <row r="109" spans="1:20" x14ac:dyDescent="0.25">
      <c r="A109" s="1">
        <v>44398.633056226849</v>
      </c>
      <c r="B109">
        <v>3001</v>
      </c>
      <c r="C109">
        <v>300</v>
      </c>
      <c r="D109">
        <v>600</v>
      </c>
      <c r="E109">
        <v>64</v>
      </c>
      <c r="F109">
        <v>24000</v>
      </c>
      <c r="G109">
        <v>24000</v>
      </c>
      <c r="H109" s="2" t="s">
        <v>20</v>
      </c>
      <c r="I109" s="2" t="s">
        <v>21</v>
      </c>
      <c r="J109">
        <v>1068680</v>
      </c>
      <c r="K109">
        <v>12314</v>
      </c>
      <c r="L109" s="2" t="s">
        <v>40</v>
      </c>
      <c r="M109">
        <v>2801</v>
      </c>
      <c r="N109">
        <v>8.2436787018746571E-2</v>
      </c>
      <c r="O109">
        <v>0.12085889497246427</v>
      </c>
      <c r="P109">
        <v>0</v>
      </c>
      <c r="Q109">
        <v>0</v>
      </c>
      <c r="R109">
        <v>35.250635295885942</v>
      </c>
      <c r="S109">
        <v>-0.20329568199121084</v>
      </c>
      <c r="T109">
        <v>0</v>
      </c>
    </row>
    <row r="110" spans="1:20" x14ac:dyDescent="0.25">
      <c r="A110" s="1">
        <v>44398.633109722221</v>
      </c>
      <c r="B110">
        <v>3001</v>
      </c>
      <c r="C110">
        <v>300</v>
      </c>
      <c r="D110">
        <v>600</v>
      </c>
      <c r="E110">
        <v>64</v>
      </c>
      <c r="F110">
        <v>24000</v>
      </c>
      <c r="G110">
        <v>24000</v>
      </c>
      <c r="H110" s="2" t="s">
        <v>20</v>
      </c>
      <c r="I110" s="2" t="s">
        <v>21</v>
      </c>
      <c r="J110">
        <v>1068680</v>
      </c>
      <c r="K110">
        <v>12315</v>
      </c>
      <c r="L110" s="2" t="s">
        <v>40</v>
      </c>
      <c r="M110">
        <v>3001</v>
      </c>
      <c r="N110">
        <v>4.3031962572729974</v>
      </c>
      <c r="O110">
        <v>0</v>
      </c>
      <c r="P110">
        <v>0</v>
      </c>
      <c r="Q110">
        <v>0</v>
      </c>
      <c r="R110">
        <v>47.32614654892533</v>
      </c>
      <c r="S110">
        <v>-4.3031962572729974</v>
      </c>
      <c r="T110">
        <v>0</v>
      </c>
    </row>
    <row r="111" spans="1:20" hidden="1" x14ac:dyDescent="0.25">
      <c r="A111" s="1">
        <v>44398.633170104164</v>
      </c>
      <c r="B111">
        <v>3001</v>
      </c>
      <c r="C111">
        <v>300</v>
      </c>
      <c r="D111">
        <v>600</v>
      </c>
      <c r="E111">
        <v>64</v>
      </c>
      <c r="F111">
        <v>24000</v>
      </c>
      <c r="G111">
        <v>24000</v>
      </c>
      <c r="H111" s="2" t="s">
        <v>20</v>
      </c>
      <c r="I111" s="2" t="s">
        <v>21</v>
      </c>
      <c r="J111">
        <v>1068680</v>
      </c>
      <c r="K111">
        <v>12315</v>
      </c>
      <c r="L111" s="2" t="s">
        <v>40</v>
      </c>
      <c r="M111">
        <v>2601</v>
      </c>
      <c r="N111">
        <v>0</v>
      </c>
      <c r="O111">
        <v>16.879979308547355</v>
      </c>
      <c r="P111">
        <v>0</v>
      </c>
      <c r="Q111">
        <v>3.3872607350349426</v>
      </c>
      <c r="R111">
        <v>61.612173231404405</v>
      </c>
      <c r="S111">
        <v>-20.267240043582298</v>
      </c>
      <c r="T111">
        <v>0</v>
      </c>
    </row>
    <row r="112" spans="1:20" hidden="1" x14ac:dyDescent="0.25">
      <c r="A112" s="1">
        <v>44398.633229143517</v>
      </c>
      <c r="B112">
        <v>3001</v>
      </c>
      <c r="C112">
        <v>300</v>
      </c>
      <c r="D112">
        <v>600</v>
      </c>
      <c r="E112">
        <v>64</v>
      </c>
      <c r="F112">
        <v>24000</v>
      </c>
      <c r="G112">
        <v>24000</v>
      </c>
      <c r="H112" s="2" t="s">
        <v>20</v>
      </c>
      <c r="I112" s="2" t="s">
        <v>21</v>
      </c>
      <c r="J112">
        <v>1068680</v>
      </c>
      <c r="K112">
        <v>12316</v>
      </c>
      <c r="L112" s="2" t="s">
        <v>40</v>
      </c>
      <c r="M112">
        <v>3001</v>
      </c>
      <c r="N112">
        <v>2.8876256205186479</v>
      </c>
      <c r="O112">
        <v>1.4707674196609624</v>
      </c>
      <c r="P112">
        <v>0</v>
      </c>
      <c r="Q112">
        <v>5.5349327842841376</v>
      </c>
      <c r="R112">
        <v>23.636037631007291</v>
      </c>
      <c r="S112">
        <v>-9.8933258244637479</v>
      </c>
      <c r="T112">
        <v>0</v>
      </c>
    </row>
    <row r="113" spans="1:20" x14ac:dyDescent="0.25">
      <c r="A113" s="1">
        <v>44398.633282951392</v>
      </c>
      <c r="B113">
        <v>3001</v>
      </c>
      <c r="C113">
        <v>300</v>
      </c>
      <c r="D113">
        <v>600</v>
      </c>
      <c r="E113">
        <v>64</v>
      </c>
      <c r="F113">
        <v>24000</v>
      </c>
      <c r="G113">
        <v>24000</v>
      </c>
      <c r="H113" s="2" t="s">
        <v>20</v>
      </c>
      <c r="I113" s="2" t="s">
        <v>21</v>
      </c>
      <c r="J113">
        <v>1068680</v>
      </c>
      <c r="K113">
        <v>12316</v>
      </c>
      <c r="L113" s="2" t="s">
        <v>40</v>
      </c>
      <c r="M113">
        <v>2901</v>
      </c>
      <c r="N113">
        <v>1.9491373352515176</v>
      </c>
      <c r="O113">
        <v>2.1219285347616719</v>
      </c>
      <c r="P113">
        <v>0</v>
      </c>
      <c r="Q113">
        <v>0</v>
      </c>
      <c r="R113">
        <v>25.821101535843095</v>
      </c>
      <c r="S113">
        <v>-4.0710658700131894</v>
      </c>
      <c r="T113">
        <v>0</v>
      </c>
    </row>
    <row r="114" spans="1:20" hidden="1" x14ac:dyDescent="0.25">
      <c r="A114" s="1">
        <v>44398.633336932871</v>
      </c>
      <c r="B114">
        <v>3001</v>
      </c>
      <c r="C114">
        <v>300</v>
      </c>
      <c r="D114">
        <v>600</v>
      </c>
      <c r="E114">
        <v>64</v>
      </c>
      <c r="F114">
        <v>24000</v>
      </c>
      <c r="G114">
        <v>24000</v>
      </c>
      <c r="H114" s="2" t="s">
        <v>20</v>
      </c>
      <c r="I114" s="2" t="s">
        <v>21</v>
      </c>
      <c r="J114">
        <v>1068680</v>
      </c>
      <c r="K114">
        <v>12317</v>
      </c>
      <c r="L114" s="2" t="s">
        <v>40</v>
      </c>
      <c r="M114">
        <v>3001</v>
      </c>
      <c r="N114">
        <v>310.4919159825472</v>
      </c>
      <c r="O114">
        <v>4.4682710170125262</v>
      </c>
      <c r="P114">
        <v>0</v>
      </c>
      <c r="Q114">
        <v>0</v>
      </c>
      <c r="R114">
        <v>43.608596995504129</v>
      </c>
      <c r="S114">
        <v>-314.96018699955971</v>
      </c>
      <c r="T114">
        <v>0</v>
      </c>
    </row>
    <row r="115" spans="1:20" x14ac:dyDescent="0.25">
      <c r="A115" s="1">
        <v>44398.633391087962</v>
      </c>
      <c r="B115">
        <v>3001</v>
      </c>
      <c r="C115">
        <v>300</v>
      </c>
      <c r="D115">
        <v>600</v>
      </c>
      <c r="E115">
        <v>64</v>
      </c>
      <c r="F115">
        <v>24000</v>
      </c>
      <c r="G115">
        <v>24000</v>
      </c>
      <c r="H115" s="2" t="s">
        <v>20</v>
      </c>
      <c r="I115" s="2" t="s">
        <v>21</v>
      </c>
      <c r="J115">
        <v>1068680</v>
      </c>
      <c r="K115">
        <v>12317</v>
      </c>
      <c r="L115" s="2" t="s">
        <v>40</v>
      </c>
      <c r="M115">
        <v>2501</v>
      </c>
      <c r="N115">
        <v>0</v>
      </c>
      <c r="O115">
        <v>1.0496521094892231</v>
      </c>
      <c r="P115">
        <v>2.2234920424058089</v>
      </c>
      <c r="Q115">
        <v>0</v>
      </c>
      <c r="R115">
        <v>54.459479113908706</v>
      </c>
      <c r="S115">
        <v>-3.2731441518950319</v>
      </c>
      <c r="T115">
        <v>0</v>
      </c>
    </row>
    <row r="116" spans="1:20" x14ac:dyDescent="0.25">
      <c r="A116" s="1">
        <v>44398.63344474537</v>
      </c>
      <c r="B116">
        <v>3001</v>
      </c>
      <c r="C116">
        <v>300</v>
      </c>
      <c r="D116">
        <v>600</v>
      </c>
      <c r="E116">
        <v>64</v>
      </c>
      <c r="F116">
        <v>24000</v>
      </c>
      <c r="G116">
        <v>24000</v>
      </c>
      <c r="H116" s="2" t="s">
        <v>20</v>
      </c>
      <c r="I116" s="2" t="s">
        <v>21</v>
      </c>
      <c r="J116">
        <v>1068680</v>
      </c>
      <c r="K116">
        <v>12318</v>
      </c>
      <c r="L116" s="2" t="s">
        <v>40</v>
      </c>
      <c r="M116">
        <v>3001</v>
      </c>
      <c r="N116">
        <v>0.13100371129704769</v>
      </c>
      <c r="O116">
        <v>0</v>
      </c>
      <c r="P116">
        <v>0</v>
      </c>
      <c r="Q116">
        <v>0</v>
      </c>
      <c r="R116">
        <v>30.446385867182798</v>
      </c>
      <c r="S116">
        <v>-0.13100371129704769</v>
      </c>
      <c r="T116">
        <v>0</v>
      </c>
    </row>
    <row r="117" spans="1:20" x14ac:dyDescent="0.25">
      <c r="A117" s="1">
        <v>44398.63349832176</v>
      </c>
      <c r="B117">
        <v>3001</v>
      </c>
      <c r="C117">
        <v>300</v>
      </c>
      <c r="D117">
        <v>600</v>
      </c>
      <c r="E117">
        <v>64</v>
      </c>
      <c r="F117">
        <v>24000</v>
      </c>
      <c r="G117">
        <v>24000</v>
      </c>
      <c r="H117" s="2" t="s">
        <v>20</v>
      </c>
      <c r="I117" s="2" t="s">
        <v>21</v>
      </c>
      <c r="J117">
        <v>1068680</v>
      </c>
      <c r="K117">
        <v>12318</v>
      </c>
      <c r="L117" s="2" t="s">
        <v>40</v>
      </c>
      <c r="M117">
        <v>3001</v>
      </c>
      <c r="N117">
        <v>0.13100371129704769</v>
      </c>
      <c r="O117">
        <v>0</v>
      </c>
      <c r="P117">
        <v>0</v>
      </c>
      <c r="Q117">
        <v>0</v>
      </c>
      <c r="R117">
        <v>30.446385867182798</v>
      </c>
      <c r="S117">
        <v>-0.13100371129704769</v>
      </c>
      <c r="T117">
        <v>0</v>
      </c>
    </row>
    <row r="118" spans="1:20" hidden="1" x14ac:dyDescent="0.25">
      <c r="A118" s="1">
        <v>44398.633552384257</v>
      </c>
      <c r="B118">
        <v>3001</v>
      </c>
      <c r="C118">
        <v>300</v>
      </c>
      <c r="D118">
        <v>600</v>
      </c>
      <c r="E118">
        <v>64</v>
      </c>
      <c r="F118">
        <v>24000</v>
      </c>
      <c r="G118">
        <v>24000</v>
      </c>
      <c r="H118" s="2" t="s">
        <v>20</v>
      </c>
      <c r="I118" s="2" t="s">
        <v>21</v>
      </c>
      <c r="J118">
        <v>1068680</v>
      </c>
      <c r="K118">
        <v>12319</v>
      </c>
      <c r="L118" s="2" t="s">
        <v>40</v>
      </c>
      <c r="M118">
        <v>3001</v>
      </c>
      <c r="N118">
        <v>58.472304035439194</v>
      </c>
      <c r="O118">
        <v>0</v>
      </c>
      <c r="P118">
        <v>0</v>
      </c>
      <c r="Q118">
        <v>0</v>
      </c>
      <c r="R118">
        <v>-8.6602330060532253</v>
      </c>
      <c r="S118">
        <v>-58.472304035439194</v>
      </c>
      <c r="T118">
        <v>0</v>
      </c>
    </row>
    <row r="119" spans="1:20" hidden="1" x14ac:dyDescent="0.25">
      <c r="A119" s="1">
        <v>44398.633605798612</v>
      </c>
      <c r="B119">
        <v>3001</v>
      </c>
      <c r="C119">
        <v>300</v>
      </c>
      <c r="D119">
        <v>600</v>
      </c>
      <c r="E119">
        <v>64</v>
      </c>
      <c r="F119">
        <v>24000</v>
      </c>
      <c r="G119">
        <v>24000</v>
      </c>
      <c r="H119" s="2" t="s">
        <v>20</v>
      </c>
      <c r="I119" s="2" t="s">
        <v>21</v>
      </c>
      <c r="J119">
        <v>1068680</v>
      </c>
      <c r="K119">
        <v>12319</v>
      </c>
      <c r="L119" s="2" t="s">
        <v>40</v>
      </c>
      <c r="M119">
        <v>2701</v>
      </c>
      <c r="N119">
        <v>2.3213830008763736</v>
      </c>
      <c r="O119">
        <v>17.681007033339029</v>
      </c>
      <c r="P119">
        <v>0</v>
      </c>
      <c r="Q119">
        <v>8.6691125052639109</v>
      </c>
      <c r="R119">
        <v>11.013901123718311</v>
      </c>
      <c r="S119">
        <v>-28.671502539479313</v>
      </c>
      <c r="T119">
        <v>0</v>
      </c>
    </row>
    <row r="120" spans="1:20" hidden="1" x14ac:dyDescent="0.25">
      <c r="A120" s="1">
        <v>44398.633666423608</v>
      </c>
      <c r="B120">
        <v>3001</v>
      </c>
      <c r="C120">
        <v>300</v>
      </c>
      <c r="D120">
        <v>600</v>
      </c>
      <c r="E120">
        <v>64</v>
      </c>
      <c r="F120">
        <v>24000</v>
      </c>
      <c r="G120">
        <v>24000</v>
      </c>
      <c r="H120" s="2" t="s">
        <v>20</v>
      </c>
      <c r="I120" s="2" t="s">
        <v>21</v>
      </c>
      <c r="J120">
        <v>1068680</v>
      </c>
      <c r="K120">
        <v>12320</v>
      </c>
      <c r="L120" s="2" t="s">
        <v>40</v>
      </c>
      <c r="M120">
        <v>3001</v>
      </c>
      <c r="N120">
        <v>177.65587637457992</v>
      </c>
      <c r="O120">
        <v>32.343315252639428</v>
      </c>
      <c r="P120">
        <v>2139.369898064268</v>
      </c>
      <c r="Q120">
        <v>0</v>
      </c>
      <c r="R120">
        <v>1.2853291423599522</v>
      </c>
      <c r="S120">
        <v>-2349.3690896914877</v>
      </c>
      <c r="T120">
        <v>0</v>
      </c>
    </row>
    <row r="121" spans="1:20" hidden="1" x14ac:dyDescent="0.25">
      <c r="A121" s="1">
        <v>44398.633720057871</v>
      </c>
      <c r="B121">
        <v>3001</v>
      </c>
      <c r="C121">
        <v>300</v>
      </c>
      <c r="D121">
        <v>600</v>
      </c>
      <c r="E121">
        <v>64</v>
      </c>
      <c r="F121">
        <v>24000</v>
      </c>
      <c r="G121">
        <v>24000</v>
      </c>
      <c r="H121" s="2" t="s">
        <v>20</v>
      </c>
      <c r="I121" s="2" t="s">
        <v>21</v>
      </c>
      <c r="J121">
        <v>1068680</v>
      </c>
      <c r="K121">
        <v>12320</v>
      </c>
      <c r="L121" s="2" t="s">
        <v>40</v>
      </c>
      <c r="M121">
        <v>2901</v>
      </c>
      <c r="N121">
        <v>256.60760206857913</v>
      </c>
      <c r="O121">
        <v>17.269550108831712</v>
      </c>
      <c r="P121">
        <v>0</v>
      </c>
      <c r="Q121">
        <v>0</v>
      </c>
      <c r="R121">
        <v>8.6549125095050599</v>
      </c>
      <c r="S121">
        <v>-273.87715217741084</v>
      </c>
      <c r="T121">
        <v>0</v>
      </c>
    </row>
    <row r="122" spans="1:20" hidden="1" x14ac:dyDescent="0.25">
      <c r="A122" s="1">
        <v>44398.633777118055</v>
      </c>
      <c r="B122">
        <v>3001</v>
      </c>
      <c r="C122">
        <v>300</v>
      </c>
      <c r="D122">
        <v>600</v>
      </c>
      <c r="E122">
        <v>64</v>
      </c>
      <c r="F122">
        <v>24000</v>
      </c>
      <c r="G122">
        <v>24000</v>
      </c>
      <c r="H122" s="2" t="s">
        <v>20</v>
      </c>
      <c r="I122" s="2" t="s">
        <v>21</v>
      </c>
      <c r="J122">
        <v>1068680</v>
      </c>
      <c r="K122">
        <v>12321</v>
      </c>
      <c r="L122" s="2" t="s">
        <v>40</v>
      </c>
      <c r="M122">
        <v>3001</v>
      </c>
      <c r="N122">
        <v>2848.7497935954393</v>
      </c>
      <c r="O122">
        <v>1.1343057882413348</v>
      </c>
      <c r="P122">
        <v>2994.1097555298879</v>
      </c>
      <c r="Q122">
        <v>0</v>
      </c>
      <c r="R122">
        <v>25.362195881622988</v>
      </c>
      <c r="S122">
        <v>-5843.9938549135686</v>
      </c>
      <c r="T122">
        <v>0</v>
      </c>
    </row>
    <row r="123" spans="1:20" hidden="1" x14ac:dyDescent="0.25">
      <c r="A123" s="1">
        <v>44398.633831307867</v>
      </c>
      <c r="B123">
        <v>3001</v>
      </c>
      <c r="C123">
        <v>300</v>
      </c>
      <c r="D123">
        <v>600</v>
      </c>
      <c r="E123">
        <v>64</v>
      </c>
      <c r="F123">
        <v>24000</v>
      </c>
      <c r="G123">
        <v>24000</v>
      </c>
      <c r="H123" s="2" t="s">
        <v>20</v>
      </c>
      <c r="I123" s="2" t="s">
        <v>21</v>
      </c>
      <c r="J123">
        <v>1068680</v>
      </c>
      <c r="K123">
        <v>12321</v>
      </c>
      <c r="L123" s="2" t="s">
        <v>40</v>
      </c>
      <c r="M123">
        <v>2101</v>
      </c>
      <c r="N123">
        <v>0</v>
      </c>
      <c r="O123">
        <v>66.084579424223435</v>
      </c>
      <c r="P123">
        <v>0</v>
      </c>
      <c r="Q123">
        <v>3.7625656842810713</v>
      </c>
      <c r="R123">
        <v>42.93166049815617</v>
      </c>
      <c r="S123">
        <v>-69.847145108504506</v>
      </c>
      <c r="T123">
        <v>0</v>
      </c>
    </row>
    <row r="124" spans="1:20" x14ac:dyDescent="0.25">
      <c r="A124" s="1">
        <v>44398.63388523148</v>
      </c>
      <c r="B124">
        <v>3001</v>
      </c>
      <c r="C124">
        <v>300</v>
      </c>
      <c r="D124">
        <v>600</v>
      </c>
      <c r="E124">
        <v>64</v>
      </c>
      <c r="F124">
        <v>24000</v>
      </c>
      <c r="G124">
        <v>24000</v>
      </c>
      <c r="H124" s="2" t="s">
        <v>20</v>
      </c>
      <c r="I124" s="2" t="s">
        <v>21</v>
      </c>
      <c r="J124">
        <v>1068680</v>
      </c>
      <c r="K124">
        <v>12322</v>
      </c>
      <c r="L124" s="2" t="s">
        <v>40</v>
      </c>
      <c r="M124">
        <v>3001</v>
      </c>
      <c r="N124">
        <v>0</v>
      </c>
      <c r="O124">
        <v>0.30299036049026284</v>
      </c>
      <c r="P124">
        <v>0</v>
      </c>
      <c r="Q124">
        <v>0</v>
      </c>
      <c r="R124">
        <v>38.677175043894891</v>
      </c>
      <c r="S124">
        <v>-0.30299036049026284</v>
      </c>
      <c r="T124">
        <v>0</v>
      </c>
    </row>
    <row r="125" spans="1:20" hidden="1" x14ac:dyDescent="0.25">
      <c r="A125" s="1">
        <v>44398.633939016203</v>
      </c>
      <c r="B125">
        <v>3001</v>
      </c>
      <c r="C125">
        <v>300</v>
      </c>
      <c r="D125">
        <v>600</v>
      </c>
      <c r="E125">
        <v>64</v>
      </c>
      <c r="F125">
        <v>24000</v>
      </c>
      <c r="G125">
        <v>24000</v>
      </c>
      <c r="H125" s="2" t="s">
        <v>20</v>
      </c>
      <c r="I125" s="2" t="s">
        <v>21</v>
      </c>
      <c r="J125">
        <v>1068680</v>
      </c>
      <c r="K125">
        <v>12322</v>
      </c>
      <c r="L125" s="2" t="s">
        <v>40</v>
      </c>
      <c r="M125">
        <v>2701</v>
      </c>
      <c r="N125">
        <v>0</v>
      </c>
      <c r="O125">
        <v>27.728885776895975</v>
      </c>
      <c r="P125">
        <v>0</v>
      </c>
      <c r="Q125">
        <v>0</v>
      </c>
      <c r="R125">
        <v>9.7969912496565001</v>
      </c>
      <c r="S125">
        <v>-27.728885776895975</v>
      </c>
      <c r="T125">
        <v>0</v>
      </c>
    </row>
    <row r="126" spans="1:20" x14ac:dyDescent="0.25">
      <c r="A126" s="1">
        <v>44398.633992916664</v>
      </c>
      <c r="B126">
        <v>3001</v>
      </c>
      <c r="C126">
        <v>300</v>
      </c>
      <c r="D126">
        <v>600</v>
      </c>
      <c r="E126">
        <v>64</v>
      </c>
      <c r="F126">
        <v>24000</v>
      </c>
      <c r="G126">
        <v>24000</v>
      </c>
      <c r="H126" s="2" t="s">
        <v>20</v>
      </c>
      <c r="I126" s="2" t="s">
        <v>21</v>
      </c>
      <c r="J126">
        <v>1068680</v>
      </c>
      <c r="K126">
        <v>12323</v>
      </c>
      <c r="L126" s="2" t="s">
        <v>40</v>
      </c>
      <c r="M126">
        <v>3001</v>
      </c>
      <c r="N126">
        <v>0.14932972578008119</v>
      </c>
      <c r="O126">
        <v>0</v>
      </c>
      <c r="P126">
        <v>0</v>
      </c>
      <c r="Q126">
        <v>0</v>
      </c>
      <c r="R126">
        <v>-2.7947945381299277</v>
      </c>
      <c r="S126">
        <v>-0.14932972578008119</v>
      </c>
      <c r="T126">
        <v>0</v>
      </c>
    </row>
    <row r="127" spans="1:20" x14ac:dyDescent="0.25">
      <c r="A127" s="1">
        <v>44398.63404740741</v>
      </c>
      <c r="B127">
        <v>3001</v>
      </c>
      <c r="C127">
        <v>300</v>
      </c>
      <c r="D127">
        <v>600</v>
      </c>
      <c r="E127">
        <v>64</v>
      </c>
      <c r="F127">
        <v>24000</v>
      </c>
      <c r="G127">
        <v>24000</v>
      </c>
      <c r="H127" s="2" t="s">
        <v>20</v>
      </c>
      <c r="I127" s="2" t="s">
        <v>21</v>
      </c>
      <c r="J127">
        <v>1068680</v>
      </c>
      <c r="K127">
        <v>12323</v>
      </c>
      <c r="L127" s="2" t="s">
        <v>40</v>
      </c>
      <c r="M127">
        <v>2501</v>
      </c>
      <c r="N127">
        <v>0</v>
      </c>
      <c r="O127">
        <v>3.4735765195105266</v>
      </c>
      <c r="P127">
        <v>0</v>
      </c>
      <c r="Q127">
        <v>0</v>
      </c>
      <c r="R127">
        <v>-4.8141452490367804</v>
      </c>
      <c r="S127">
        <v>-3.4735765195105266</v>
      </c>
      <c r="T127">
        <v>0</v>
      </c>
    </row>
    <row r="128" spans="1:20" hidden="1" x14ac:dyDescent="0.25">
      <c r="A128" s="1">
        <v>44398.634101388889</v>
      </c>
      <c r="B128">
        <v>3001</v>
      </c>
      <c r="C128">
        <v>300</v>
      </c>
      <c r="D128">
        <v>600</v>
      </c>
      <c r="E128">
        <v>64</v>
      </c>
      <c r="F128">
        <v>24000</v>
      </c>
      <c r="G128">
        <v>24000</v>
      </c>
      <c r="H128" s="2" t="s">
        <v>20</v>
      </c>
      <c r="I128" s="2" t="s">
        <v>21</v>
      </c>
      <c r="J128">
        <v>1068680</v>
      </c>
      <c r="K128">
        <v>12324</v>
      </c>
      <c r="L128" s="2" t="s">
        <v>40</v>
      </c>
      <c r="M128">
        <v>3001</v>
      </c>
      <c r="N128">
        <v>0</v>
      </c>
      <c r="O128">
        <v>24.503237847429212</v>
      </c>
      <c r="P128">
        <v>0</v>
      </c>
      <c r="Q128">
        <v>0</v>
      </c>
      <c r="R128">
        <v>50.439290252179589</v>
      </c>
      <c r="S128">
        <v>-24.503237847429212</v>
      </c>
      <c r="T128">
        <v>0</v>
      </c>
    </row>
    <row r="129" spans="1:20" hidden="1" x14ac:dyDescent="0.25">
      <c r="A129" s="1">
        <v>44398.63415510417</v>
      </c>
      <c r="B129">
        <v>3001</v>
      </c>
      <c r="C129">
        <v>300</v>
      </c>
      <c r="D129">
        <v>600</v>
      </c>
      <c r="E129">
        <v>64</v>
      </c>
      <c r="F129">
        <v>24000</v>
      </c>
      <c r="G129">
        <v>24000</v>
      </c>
      <c r="H129" s="2" t="s">
        <v>20</v>
      </c>
      <c r="I129" s="2" t="s">
        <v>21</v>
      </c>
      <c r="J129">
        <v>1068680</v>
      </c>
      <c r="K129">
        <v>12324</v>
      </c>
      <c r="L129" s="2" t="s">
        <v>40</v>
      </c>
      <c r="M129">
        <v>3001</v>
      </c>
      <c r="N129">
        <v>0</v>
      </c>
      <c r="O129">
        <v>24.503237847429212</v>
      </c>
      <c r="P129">
        <v>0</v>
      </c>
      <c r="Q129">
        <v>0</v>
      </c>
      <c r="R129">
        <v>50.439290252179589</v>
      </c>
      <c r="S129">
        <v>-24.503237847429212</v>
      </c>
      <c r="T129">
        <v>0</v>
      </c>
    </row>
    <row r="130" spans="1:20" hidden="1" x14ac:dyDescent="0.25">
      <c r="A130" s="1">
        <v>44398.634209502314</v>
      </c>
      <c r="B130">
        <v>3001</v>
      </c>
      <c r="C130">
        <v>300</v>
      </c>
      <c r="D130">
        <v>600</v>
      </c>
      <c r="E130">
        <v>64</v>
      </c>
      <c r="F130">
        <v>24000</v>
      </c>
      <c r="G130">
        <v>24000</v>
      </c>
      <c r="H130" s="2" t="s">
        <v>20</v>
      </c>
      <c r="I130" s="2" t="s">
        <v>21</v>
      </c>
      <c r="J130">
        <v>1068680</v>
      </c>
      <c r="K130">
        <v>12325</v>
      </c>
      <c r="L130" s="2" t="s">
        <v>40</v>
      </c>
      <c r="M130">
        <v>3001</v>
      </c>
      <c r="N130">
        <v>4905.3374964028717</v>
      </c>
      <c r="O130">
        <v>40.811698661975669</v>
      </c>
      <c r="P130">
        <v>0</v>
      </c>
      <c r="Q130">
        <v>45.674828491312184</v>
      </c>
      <c r="R130">
        <v>3.0137970317116398</v>
      </c>
      <c r="S130">
        <v>-4991.8240235561607</v>
      </c>
      <c r="T130">
        <v>0</v>
      </c>
    </row>
    <row r="131" spans="1:20" hidden="1" x14ac:dyDescent="0.25">
      <c r="A131" s="1">
        <v>44398.634263935186</v>
      </c>
      <c r="B131">
        <v>3001</v>
      </c>
      <c r="C131">
        <v>300</v>
      </c>
      <c r="D131">
        <v>600</v>
      </c>
      <c r="E131">
        <v>64</v>
      </c>
      <c r="F131">
        <v>24000</v>
      </c>
      <c r="G131">
        <v>24000</v>
      </c>
      <c r="H131" s="2" t="s">
        <v>20</v>
      </c>
      <c r="I131" s="2" t="s">
        <v>21</v>
      </c>
      <c r="J131">
        <v>1068680</v>
      </c>
      <c r="K131">
        <v>12325</v>
      </c>
      <c r="L131" s="2" t="s">
        <v>40</v>
      </c>
      <c r="M131">
        <v>2901</v>
      </c>
      <c r="N131">
        <v>0</v>
      </c>
      <c r="O131">
        <v>146.3338764670624</v>
      </c>
      <c r="P131">
        <v>0</v>
      </c>
      <c r="Q131">
        <v>0</v>
      </c>
      <c r="R131">
        <v>-1.6741075428432843</v>
      </c>
      <c r="S131">
        <v>-146.3338764670624</v>
      </c>
      <c r="T131">
        <v>0</v>
      </c>
    </row>
    <row r="132" spans="1:20" x14ac:dyDescent="0.25">
      <c r="A132" s="1">
        <v>44398.634317905089</v>
      </c>
      <c r="B132">
        <v>3001</v>
      </c>
      <c r="C132">
        <v>300</v>
      </c>
      <c r="D132">
        <v>600</v>
      </c>
      <c r="E132">
        <v>64</v>
      </c>
      <c r="F132">
        <v>24000</v>
      </c>
      <c r="G132">
        <v>24000</v>
      </c>
      <c r="H132" s="2" t="s">
        <v>20</v>
      </c>
      <c r="I132" s="2" t="s">
        <v>21</v>
      </c>
      <c r="J132">
        <v>1068680</v>
      </c>
      <c r="K132">
        <v>12326</v>
      </c>
      <c r="L132" s="2" t="s">
        <v>40</v>
      </c>
      <c r="M132">
        <v>3001</v>
      </c>
      <c r="N132">
        <v>0</v>
      </c>
      <c r="O132">
        <v>2.4969003453676351</v>
      </c>
      <c r="P132">
        <v>0</v>
      </c>
      <c r="Q132">
        <v>0</v>
      </c>
      <c r="R132">
        <v>5.4165760116614656</v>
      </c>
      <c r="S132">
        <v>-2.4969003453676351</v>
      </c>
      <c r="T132">
        <v>0</v>
      </c>
    </row>
    <row r="133" spans="1:20" hidden="1" x14ac:dyDescent="0.25">
      <c r="A133" s="1">
        <v>44398.634372175926</v>
      </c>
      <c r="B133">
        <v>3001</v>
      </c>
      <c r="C133">
        <v>300</v>
      </c>
      <c r="D133">
        <v>600</v>
      </c>
      <c r="E133">
        <v>64</v>
      </c>
      <c r="F133">
        <v>24000</v>
      </c>
      <c r="G133">
        <v>24000</v>
      </c>
      <c r="H133" s="2" t="s">
        <v>20</v>
      </c>
      <c r="I133" s="2" t="s">
        <v>21</v>
      </c>
      <c r="J133">
        <v>1068680</v>
      </c>
      <c r="K133">
        <v>12326</v>
      </c>
      <c r="L133" s="2" t="s">
        <v>40</v>
      </c>
      <c r="M133">
        <v>2601</v>
      </c>
      <c r="N133">
        <v>16.783236567945959</v>
      </c>
      <c r="O133">
        <v>80.822838415726892</v>
      </c>
      <c r="P133">
        <v>0</v>
      </c>
      <c r="Q133">
        <v>0</v>
      </c>
      <c r="R133">
        <v>17.770246722122966</v>
      </c>
      <c r="S133">
        <v>-97.606074983672855</v>
      </c>
      <c r="T133">
        <v>0</v>
      </c>
    </row>
    <row r="134" spans="1:20" hidden="1" x14ac:dyDescent="0.25">
      <c r="A134" s="1">
        <v>44398.634425972225</v>
      </c>
      <c r="B134">
        <v>3001</v>
      </c>
      <c r="C134">
        <v>300</v>
      </c>
      <c r="D134">
        <v>600</v>
      </c>
      <c r="E134">
        <v>64</v>
      </c>
      <c r="F134">
        <v>24000</v>
      </c>
      <c r="G134">
        <v>24000</v>
      </c>
      <c r="H134" s="2" t="s">
        <v>20</v>
      </c>
      <c r="I134" s="2" t="s">
        <v>21</v>
      </c>
      <c r="J134">
        <v>1068680</v>
      </c>
      <c r="K134">
        <v>12327</v>
      </c>
      <c r="L134" s="2" t="s">
        <v>40</v>
      </c>
      <c r="M134">
        <v>3001</v>
      </c>
      <c r="N134">
        <v>570.51369942692872</v>
      </c>
      <c r="O134">
        <v>0</v>
      </c>
      <c r="P134">
        <v>534.0762481179122</v>
      </c>
      <c r="Q134">
        <v>0.30241092047152662</v>
      </c>
      <c r="R134">
        <v>-2.40254770718958</v>
      </c>
      <c r="S134">
        <v>-1104.8923584653126</v>
      </c>
      <c r="T134">
        <v>0</v>
      </c>
    </row>
    <row r="135" spans="1:20" hidden="1" x14ac:dyDescent="0.25">
      <c r="A135" s="1">
        <v>44398.634479537039</v>
      </c>
      <c r="B135">
        <v>3001</v>
      </c>
      <c r="C135">
        <v>300</v>
      </c>
      <c r="D135">
        <v>600</v>
      </c>
      <c r="E135">
        <v>64</v>
      </c>
      <c r="F135">
        <v>24000</v>
      </c>
      <c r="G135">
        <v>24000</v>
      </c>
      <c r="H135" s="2" t="s">
        <v>20</v>
      </c>
      <c r="I135" s="2" t="s">
        <v>21</v>
      </c>
      <c r="J135">
        <v>1068680</v>
      </c>
      <c r="K135">
        <v>12327</v>
      </c>
      <c r="L135" s="2" t="s">
        <v>40</v>
      </c>
      <c r="M135">
        <v>2801</v>
      </c>
      <c r="N135">
        <v>5.015801724907174</v>
      </c>
      <c r="O135">
        <v>16.669838518356702</v>
      </c>
      <c r="P135">
        <v>316.04718223481291</v>
      </c>
      <c r="Q135">
        <v>0</v>
      </c>
      <c r="R135">
        <v>10.67171332547721</v>
      </c>
      <c r="S135">
        <v>-337.73282247807674</v>
      </c>
      <c r="T135">
        <v>0</v>
      </c>
    </row>
    <row r="136" spans="1:20" hidden="1" x14ac:dyDescent="0.25">
      <c r="A136" s="1">
        <v>44398.63453747685</v>
      </c>
      <c r="B136">
        <v>3001</v>
      </c>
      <c r="C136">
        <v>300</v>
      </c>
      <c r="D136">
        <v>600</v>
      </c>
      <c r="E136">
        <v>64</v>
      </c>
      <c r="F136">
        <v>24000</v>
      </c>
      <c r="G136">
        <v>24000</v>
      </c>
      <c r="H136" s="2" t="s">
        <v>20</v>
      </c>
      <c r="I136" s="2" t="s">
        <v>21</v>
      </c>
      <c r="J136">
        <v>1068680</v>
      </c>
      <c r="K136">
        <v>12328</v>
      </c>
      <c r="L136" s="2" t="s">
        <v>40</v>
      </c>
      <c r="M136">
        <v>3001</v>
      </c>
      <c r="N136">
        <v>10.030726961308897</v>
      </c>
      <c r="O136">
        <v>2.685772178591705</v>
      </c>
      <c r="P136">
        <v>0</v>
      </c>
      <c r="Q136">
        <v>4.3989080430765171</v>
      </c>
      <c r="R136">
        <v>44.12578741518309</v>
      </c>
      <c r="S136">
        <v>-17.115407182977119</v>
      </c>
      <c r="T136">
        <v>0</v>
      </c>
    </row>
    <row r="137" spans="1:20" hidden="1" x14ac:dyDescent="0.25">
      <c r="A137" s="1">
        <v>44398.634592106479</v>
      </c>
      <c r="B137">
        <v>3001</v>
      </c>
      <c r="C137">
        <v>300</v>
      </c>
      <c r="D137">
        <v>600</v>
      </c>
      <c r="E137">
        <v>64</v>
      </c>
      <c r="F137">
        <v>24000</v>
      </c>
      <c r="G137">
        <v>24000</v>
      </c>
      <c r="H137" s="2" t="s">
        <v>20</v>
      </c>
      <c r="I137" s="2" t="s">
        <v>21</v>
      </c>
      <c r="J137">
        <v>1068680</v>
      </c>
      <c r="K137">
        <v>12328</v>
      </c>
      <c r="L137" s="2" t="s">
        <v>40</v>
      </c>
      <c r="M137">
        <v>2401</v>
      </c>
      <c r="N137">
        <v>0</v>
      </c>
      <c r="O137">
        <v>6.2499381446748252</v>
      </c>
      <c r="P137">
        <v>0</v>
      </c>
      <c r="Q137">
        <v>18.014776673641375</v>
      </c>
      <c r="R137">
        <v>27.048764558560038</v>
      </c>
      <c r="S137">
        <v>-24.2647148183162</v>
      </c>
      <c r="T137">
        <v>0</v>
      </c>
    </row>
    <row r="138" spans="1:20" hidden="1" x14ac:dyDescent="0.25">
      <c r="A138" s="1">
        <v>44398.634646203704</v>
      </c>
      <c r="B138">
        <v>3001</v>
      </c>
      <c r="C138">
        <v>300</v>
      </c>
      <c r="D138">
        <v>600</v>
      </c>
      <c r="E138">
        <v>64</v>
      </c>
      <c r="F138">
        <v>24000</v>
      </c>
      <c r="G138">
        <v>24000</v>
      </c>
      <c r="H138" s="2" t="s">
        <v>20</v>
      </c>
      <c r="I138" s="2" t="s">
        <v>21</v>
      </c>
      <c r="J138">
        <v>1068680</v>
      </c>
      <c r="K138">
        <v>12329</v>
      </c>
      <c r="L138" s="2" t="s">
        <v>40</v>
      </c>
      <c r="M138">
        <v>3001</v>
      </c>
      <c r="N138">
        <v>827.64406833702174</v>
      </c>
      <c r="O138">
        <v>476.97936718757262</v>
      </c>
      <c r="P138">
        <v>3335.8174505288375</v>
      </c>
      <c r="Q138">
        <v>1.6674629966864813</v>
      </c>
      <c r="R138">
        <v>1.7190836552006594</v>
      </c>
      <c r="S138">
        <v>-4642.1083490501196</v>
      </c>
      <c r="T138">
        <v>0</v>
      </c>
    </row>
    <row r="139" spans="1:20" hidden="1" x14ac:dyDescent="0.25">
      <c r="A139" s="1">
        <v>44398.634701145835</v>
      </c>
      <c r="B139">
        <v>3001</v>
      </c>
      <c r="C139">
        <v>300</v>
      </c>
      <c r="D139">
        <v>600</v>
      </c>
      <c r="E139">
        <v>64</v>
      </c>
      <c r="F139">
        <v>24000</v>
      </c>
      <c r="G139">
        <v>24000</v>
      </c>
      <c r="H139" s="2" t="s">
        <v>20</v>
      </c>
      <c r="I139" s="2" t="s">
        <v>21</v>
      </c>
      <c r="J139">
        <v>1068680</v>
      </c>
      <c r="K139">
        <v>12329</v>
      </c>
      <c r="L139" s="2" t="s">
        <v>40</v>
      </c>
      <c r="M139">
        <v>2801</v>
      </c>
      <c r="N139">
        <v>6044.6476696656073</v>
      </c>
      <c r="O139">
        <v>101.92390490079914</v>
      </c>
      <c r="P139">
        <v>0</v>
      </c>
      <c r="Q139">
        <v>0</v>
      </c>
      <c r="R139">
        <v>16.420432456275126</v>
      </c>
      <c r="S139">
        <v>-6146.5715745664074</v>
      </c>
      <c r="T139">
        <v>0</v>
      </c>
    </row>
    <row r="140" spans="1:20" hidden="1" x14ac:dyDescent="0.25">
      <c r="A140" s="1">
        <v>44398.634756319443</v>
      </c>
      <c r="B140">
        <v>3001</v>
      </c>
      <c r="C140">
        <v>300</v>
      </c>
      <c r="D140">
        <v>600</v>
      </c>
      <c r="E140">
        <v>64</v>
      </c>
      <c r="F140">
        <v>24000</v>
      </c>
      <c r="G140">
        <v>24000</v>
      </c>
      <c r="H140" s="2" t="s">
        <v>20</v>
      </c>
      <c r="I140" s="2" t="s">
        <v>21</v>
      </c>
      <c r="J140">
        <v>1068680</v>
      </c>
      <c r="K140">
        <v>12330</v>
      </c>
      <c r="L140" s="2" t="s">
        <v>40</v>
      </c>
      <c r="M140">
        <v>3001</v>
      </c>
      <c r="N140">
        <v>675.1838024325001</v>
      </c>
      <c r="O140">
        <v>0</v>
      </c>
      <c r="P140">
        <v>6.9625465836318483</v>
      </c>
      <c r="Q140">
        <v>0</v>
      </c>
      <c r="R140">
        <v>14.92583747267458</v>
      </c>
      <c r="S140">
        <v>-682.14634901613204</v>
      </c>
      <c r="T140">
        <v>0</v>
      </c>
    </row>
    <row r="141" spans="1:20" x14ac:dyDescent="0.25">
      <c r="A141" s="1">
        <v>44398.634811041666</v>
      </c>
      <c r="B141">
        <v>3001</v>
      </c>
      <c r="C141">
        <v>300</v>
      </c>
      <c r="D141">
        <v>600</v>
      </c>
      <c r="E141">
        <v>64</v>
      </c>
      <c r="F141">
        <v>24000</v>
      </c>
      <c r="G141">
        <v>24000</v>
      </c>
      <c r="H141" s="2" t="s">
        <v>20</v>
      </c>
      <c r="I141" s="2" t="s">
        <v>21</v>
      </c>
      <c r="J141">
        <v>1068680</v>
      </c>
      <c r="K141">
        <v>12330</v>
      </c>
      <c r="L141" s="2" t="s">
        <v>40</v>
      </c>
      <c r="M141">
        <v>2701</v>
      </c>
      <c r="N141">
        <v>0</v>
      </c>
      <c r="O141">
        <v>2.3382244527409277</v>
      </c>
      <c r="P141">
        <v>0</v>
      </c>
      <c r="Q141">
        <v>0</v>
      </c>
      <c r="R141">
        <v>24.178216471296579</v>
      </c>
      <c r="S141">
        <v>-2.3382244527409277</v>
      </c>
      <c r="T141">
        <v>0</v>
      </c>
    </row>
    <row r="142" spans="1:20" x14ac:dyDescent="0.25">
      <c r="A142" s="1">
        <v>44398.634865706015</v>
      </c>
      <c r="B142">
        <v>3001</v>
      </c>
      <c r="C142">
        <v>300</v>
      </c>
      <c r="D142">
        <v>600</v>
      </c>
      <c r="E142">
        <v>64</v>
      </c>
      <c r="F142">
        <v>24000</v>
      </c>
      <c r="G142">
        <v>24000</v>
      </c>
      <c r="H142" s="2" t="s">
        <v>20</v>
      </c>
      <c r="I142" s="2" t="s">
        <v>21</v>
      </c>
      <c r="J142">
        <v>1068680</v>
      </c>
      <c r="K142">
        <v>12331</v>
      </c>
      <c r="L142" s="2" t="s">
        <v>40</v>
      </c>
      <c r="M142">
        <v>3001</v>
      </c>
      <c r="N142">
        <v>0.46847703345906666</v>
      </c>
      <c r="O142">
        <v>1.4782590233564044</v>
      </c>
      <c r="P142">
        <v>0</v>
      </c>
      <c r="Q142">
        <v>0</v>
      </c>
      <c r="R142">
        <v>60.326668920309338</v>
      </c>
      <c r="S142">
        <v>-1.946736056815471</v>
      </c>
      <c r="T142">
        <v>0</v>
      </c>
    </row>
    <row r="143" spans="1:20" x14ac:dyDescent="0.25">
      <c r="A143" s="1">
        <v>44398.634921724537</v>
      </c>
      <c r="B143">
        <v>3001</v>
      </c>
      <c r="C143">
        <v>300</v>
      </c>
      <c r="D143">
        <v>600</v>
      </c>
      <c r="E143">
        <v>64</v>
      </c>
      <c r="F143">
        <v>24000</v>
      </c>
      <c r="G143">
        <v>24000</v>
      </c>
      <c r="H143" s="2" t="s">
        <v>20</v>
      </c>
      <c r="I143" s="2" t="s">
        <v>21</v>
      </c>
      <c r="J143">
        <v>1068680</v>
      </c>
      <c r="K143">
        <v>12331</v>
      </c>
      <c r="L143" s="2" t="s">
        <v>40</v>
      </c>
      <c r="M143">
        <v>3001</v>
      </c>
      <c r="N143">
        <v>0.46847703345906666</v>
      </c>
      <c r="O143">
        <v>1.4782590233564044</v>
      </c>
      <c r="P143">
        <v>0</v>
      </c>
      <c r="Q143">
        <v>0</v>
      </c>
      <c r="R143">
        <v>60.326668920309338</v>
      </c>
      <c r="S143">
        <v>-1.946736056815471</v>
      </c>
      <c r="T143">
        <v>0</v>
      </c>
    </row>
    <row r="144" spans="1:20" hidden="1" x14ac:dyDescent="0.25">
      <c r="A144" s="1">
        <v>44398.634982314812</v>
      </c>
      <c r="B144">
        <v>3001</v>
      </c>
      <c r="C144">
        <v>300</v>
      </c>
      <c r="D144">
        <v>600</v>
      </c>
      <c r="E144">
        <v>64</v>
      </c>
      <c r="F144">
        <v>24000</v>
      </c>
      <c r="G144">
        <v>24000</v>
      </c>
      <c r="H144" s="2" t="s">
        <v>20</v>
      </c>
      <c r="I144" s="2" t="s">
        <v>21</v>
      </c>
      <c r="J144">
        <v>1068680</v>
      </c>
      <c r="K144">
        <v>12332</v>
      </c>
      <c r="L144" s="2" t="s">
        <v>40</v>
      </c>
      <c r="M144">
        <v>3001</v>
      </c>
      <c r="N144">
        <v>12.195171960068517</v>
      </c>
      <c r="O144">
        <v>35.555946206520886</v>
      </c>
      <c r="P144">
        <v>0</v>
      </c>
      <c r="Q144">
        <v>0</v>
      </c>
      <c r="R144">
        <v>11.180582656444512</v>
      </c>
      <c r="S144">
        <v>-47.751118166589407</v>
      </c>
      <c r="T144">
        <v>0</v>
      </c>
    </row>
    <row r="145" spans="1:20" hidden="1" x14ac:dyDescent="0.25">
      <c r="A145" s="1">
        <v>44398.635054050923</v>
      </c>
      <c r="B145">
        <v>3001</v>
      </c>
      <c r="C145">
        <v>300</v>
      </c>
      <c r="D145">
        <v>600</v>
      </c>
      <c r="E145">
        <v>64</v>
      </c>
      <c r="F145">
        <v>24000</v>
      </c>
      <c r="G145">
        <v>24000</v>
      </c>
      <c r="H145" s="2" t="s">
        <v>20</v>
      </c>
      <c r="I145" s="2" t="s">
        <v>21</v>
      </c>
      <c r="J145">
        <v>1068680</v>
      </c>
      <c r="K145">
        <v>12332</v>
      </c>
      <c r="L145" s="2" t="s">
        <v>40</v>
      </c>
      <c r="M145">
        <v>3001</v>
      </c>
      <c r="N145">
        <v>12.195171960068517</v>
      </c>
      <c r="O145">
        <v>35.555946206520886</v>
      </c>
      <c r="P145">
        <v>0</v>
      </c>
      <c r="Q145">
        <v>0</v>
      </c>
      <c r="R145">
        <v>11.180582656444512</v>
      </c>
      <c r="S145">
        <v>-47.751118166589407</v>
      </c>
      <c r="T145">
        <v>0</v>
      </c>
    </row>
    <row r="146" spans="1:20" hidden="1" x14ac:dyDescent="0.25">
      <c r="A146" s="1">
        <v>44398.635108807874</v>
      </c>
      <c r="B146">
        <v>3001</v>
      </c>
      <c r="C146">
        <v>300</v>
      </c>
      <c r="D146">
        <v>600</v>
      </c>
      <c r="E146">
        <v>64</v>
      </c>
      <c r="F146">
        <v>24000</v>
      </c>
      <c r="G146">
        <v>24000</v>
      </c>
      <c r="H146" s="2" t="s">
        <v>20</v>
      </c>
      <c r="I146" s="2" t="s">
        <v>21</v>
      </c>
      <c r="J146">
        <v>1068680</v>
      </c>
      <c r="K146">
        <v>12333</v>
      </c>
      <c r="L146" s="2" t="s">
        <v>40</v>
      </c>
      <c r="M146">
        <v>3001</v>
      </c>
      <c r="N146">
        <v>0.77132339290719543</v>
      </c>
      <c r="O146">
        <v>9.3691925272907035</v>
      </c>
      <c r="P146">
        <v>0</v>
      </c>
      <c r="Q146">
        <v>0</v>
      </c>
      <c r="R146">
        <v>59.58080634430506</v>
      </c>
      <c r="S146">
        <v>-10.140515920197899</v>
      </c>
      <c r="T146">
        <v>0</v>
      </c>
    </row>
    <row r="147" spans="1:20" hidden="1" x14ac:dyDescent="0.25">
      <c r="A147" s="1">
        <v>44398.635256388887</v>
      </c>
      <c r="B147">
        <v>3001</v>
      </c>
      <c r="C147">
        <v>300</v>
      </c>
      <c r="D147">
        <v>600</v>
      </c>
      <c r="E147">
        <v>64</v>
      </c>
      <c r="F147">
        <v>24000</v>
      </c>
      <c r="G147">
        <v>24000</v>
      </c>
      <c r="H147" s="2" t="s">
        <v>20</v>
      </c>
      <c r="I147" s="2" t="s">
        <v>21</v>
      </c>
      <c r="J147">
        <v>1068680</v>
      </c>
      <c r="K147">
        <v>12333</v>
      </c>
      <c r="L147" s="2" t="s">
        <v>40</v>
      </c>
      <c r="M147">
        <v>2401</v>
      </c>
      <c r="N147">
        <v>0</v>
      </c>
      <c r="O147">
        <v>10.036087434797707</v>
      </c>
      <c r="P147">
        <v>0</v>
      </c>
      <c r="Q147">
        <v>0</v>
      </c>
      <c r="R147">
        <v>56.520798200625038</v>
      </c>
      <c r="S147">
        <v>-10.036087434797707</v>
      </c>
      <c r="T147">
        <v>0</v>
      </c>
    </row>
    <row r="148" spans="1:20" hidden="1" x14ac:dyDescent="0.25">
      <c r="A148" s="1">
        <v>44398.635378865743</v>
      </c>
      <c r="B148">
        <v>3001</v>
      </c>
      <c r="C148">
        <v>300</v>
      </c>
      <c r="D148">
        <v>600</v>
      </c>
      <c r="E148">
        <v>64</v>
      </c>
      <c r="F148">
        <v>24000</v>
      </c>
      <c r="G148">
        <v>24000</v>
      </c>
      <c r="H148" s="2" t="s">
        <v>20</v>
      </c>
      <c r="I148" s="2" t="s">
        <v>21</v>
      </c>
      <c r="J148">
        <v>1068680</v>
      </c>
      <c r="K148">
        <v>12334</v>
      </c>
      <c r="L148" s="2" t="s">
        <v>40</v>
      </c>
      <c r="M148">
        <v>3001</v>
      </c>
      <c r="N148">
        <v>12.169914980842993</v>
      </c>
      <c r="O148">
        <v>4.214671836432494</v>
      </c>
      <c r="P148">
        <v>729.22886555239359</v>
      </c>
      <c r="Q148">
        <v>0</v>
      </c>
      <c r="R148">
        <v>12.208919539085734</v>
      </c>
      <c r="S148">
        <v>-745.61345236966906</v>
      </c>
      <c r="T148">
        <v>0</v>
      </c>
    </row>
    <row r="149" spans="1:20" hidden="1" x14ac:dyDescent="0.25">
      <c r="A149" s="1">
        <v>44398.63546114583</v>
      </c>
      <c r="B149">
        <v>3001</v>
      </c>
      <c r="C149">
        <v>300</v>
      </c>
      <c r="D149">
        <v>600</v>
      </c>
      <c r="E149">
        <v>64</v>
      </c>
      <c r="F149">
        <v>24000</v>
      </c>
      <c r="G149">
        <v>24000</v>
      </c>
      <c r="H149" s="2" t="s">
        <v>20</v>
      </c>
      <c r="I149" s="2" t="s">
        <v>21</v>
      </c>
      <c r="J149">
        <v>1068680</v>
      </c>
      <c r="K149">
        <v>12334</v>
      </c>
      <c r="L149" s="2" t="s">
        <v>40</v>
      </c>
      <c r="M149">
        <v>2401</v>
      </c>
      <c r="N149">
        <v>612.56422163638751</v>
      </c>
      <c r="O149">
        <v>3.7529764618355976</v>
      </c>
      <c r="P149">
        <v>1780.6588718646638</v>
      </c>
      <c r="Q149">
        <v>0</v>
      </c>
      <c r="R149">
        <v>0.65941594351811972</v>
      </c>
      <c r="S149">
        <v>-2396.9760699628869</v>
      </c>
      <c r="T149">
        <v>0</v>
      </c>
    </row>
    <row r="150" spans="1:20" hidden="1" x14ac:dyDescent="0.25">
      <c r="A150" s="1">
        <v>44398.635519247684</v>
      </c>
      <c r="B150">
        <v>3001</v>
      </c>
      <c r="C150">
        <v>300</v>
      </c>
      <c r="D150">
        <v>600</v>
      </c>
      <c r="E150">
        <v>64</v>
      </c>
      <c r="F150">
        <v>24000</v>
      </c>
      <c r="G150">
        <v>24000</v>
      </c>
      <c r="H150" s="2" t="s">
        <v>20</v>
      </c>
      <c r="I150" s="2" t="s">
        <v>21</v>
      </c>
      <c r="J150">
        <v>1068680</v>
      </c>
      <c r="K150">
        <v>12335</v>
      </c>
      <c r="L150" s="2" t="s">
        <v>40</v>
      </c>
      <c r="M150">
        <v>3001</v>
      </c>
      <c r="N150">
        <v>324.64176936505044</v>
      </c>
      <c r="O150">
        <v>43.328734749711437</v>
      </c>
      <c r="P150">
        <v>0</v>
      </c>
      <c r="Q150">
        <v>0</v>
      </c>
      <c r="R150">
        <v>19.177632393816189</v>
      </c>
      <c r="S150">
        <v>-367.97050411476181</v>
      </c>
      <c r="T150">
        <v>0</v>
      </c>
    </row>
    <row r="151" spans="1:20" hidden="1" x14ac:dyDescent="0.25">
      <c r="A151" s="1">
        <v>44398.635581909723</v>
      </c>
      <c r="B151">
        <v>3001</v>
      </c>
      <c r="C151">
        <v>300</v>
      </c>
      <c r="D151">
        <v>600</v>
      </c>
      <c r="E151">
        <v>64</v>
      </c>
      <c r="F151">
        <v>24000</v>
      </c>
      <c r="G151">
        <v>24000</v>
      </c>
      <c r="H151" s="2" t="s">
        <v>20</v>
      </c>
      <c r="I151" s="2" t="s">
        <v>21</v>
      </c>
      <c r="J151">
        <v>1068680</v>
      </c>
      <c r="K151">
        <v>12335</v>
      </c>
      <c r="L151" s="2" t="s">
        <v>40</v>
      </c>
      <c r="M151">
        <v>2901</v>
      </c>
      <c r="N151">
        <v>389.36909898253515</v>
      </c>
      <c r="O151">
        <v>22.563589890326003</v>
      </c>
      <c r="P151">
        <v>0</v>
      </c>
      <c r="Q151">
        <v>0</v>
      </c>
      <c r="R151">
        <v>24.012431327040826</v>
      </c>
      <c r="S151">
        <v>-411.93268887286115</v>
      </c>
      <c r="T151">
        <v>0</v>
      </c>
    </row>
    <row r="152" spans="1:20" hidden="1" x14ac:dyDescent="0.25">
      <c r="A152" s="1">
        <v>44398.63563675926</v>
      </c>
      <c r="B152">
        <v>3001</v>
      </c>
      <c r="C152">
        <v>300</v>
      </c>
      <c r="D152">
        <v>600</v>
      </c>
      <c r="E152">
        <v>64</v>
      </c>
      <c r="F152">
        <v>24000</v>
      </c>
      <c r="G152">
        <v>24000</v>
      </c>
      <c r="H152" s="2" t="s">
        <v>20</v>
      </c>
      <c r="I152" s="2" t="s">
        <v>21</v>
      </c>
      <c r="J152">
        <v>1068680</v>
      </c>
      <c r="K152">
        <v>12336</v>
      </c>
      <c r="L152" s="2" t="s">
        <v>40</v>
      </c>
      <c r="M152">
        <v>3001</v>
      </c>
      <c r="N152">
        <v>13.320711026448695</v>
      </c>
      <c r="O152">
        <v>0</v>
      </c>
      <c r="P152">
        <v>162.6149351678911</v>
      </c>
      <c r="Q152">
        <v>0</v>
      </c>
      <c r="R152">
        <v>18.439221344933184</v>
      </c>
      <c r="S152">
        <v>-175.93564619433977</v>
      </c>
      <c r="T152">
        <v>0</v>
      </c>
    </row>
    <row r="153" spans="1:20" x14ac:dyDescent="0.25">
      <c r="A153" s="1">
        <v>44398.6356915625</v>
      </c>
      <c r="B153">
        <v>3001</v>
      </c>
      <c r="C153">
        <v>300</v>
      </c>
      <c r="D153">
        <v>600</v>
      </c>
      <c r="E153">
        <v>64</v>
      </c>
      <c r="F153">
        <v>24000</v>
      </c>
      <c r="G153">
        <v>24000</v>
      </c>
      <c r="H153" s="2" t="s">
        <v>20</v>
      </c>
      <c r="I153" s="2" t="s">
        <v>21</v>
      </c>
      <c r="J153">
        <v>1068680</v>
      </c>
      <c r="K153">
        <v>12336</v>
      </c>
      <c r="L153" s="2" t="s">
        <v>40</v>
      </c>
      <c r="M153">
        <v>1901</v>
      </c>
      <c r="N153">
        <v>4.3917706284180014E-2</v>
      </c>
      <c r="O153">
        <v>1.7461110317324575</v>
      </c>
      <c r="P153">
        <v>0</v>
      </c>
      <c r="Q153">
        <v>0</v>
      </c>
      <c r="R153">
        <v>3.5911231698961927</v>
      </c>
      <c r="S153">
        <v>-1.7900287380166375</v>
      </c>
      <c r="T153">
        <v>0</v>
      </c>
    </row>
    <row r="154" spans="1:20" hidden="1" x14ac:dyDescent="0.25">
      <c r="A154" s="1">
        <v>44398.635746446758</v>
      </c>
      <c r="B154">
        <v>3001</v>
      </c>
      <c r="C154">
        <v>300</v>
      </c>
      <c r="D154">
        <v>600</v>
      </c>
      <c r="E154">
        <v>64</v>
      </c>
      <c r="F154">
        <v>24000</v>
      </c>
      <c r="G154">
        <v>24000</v>
      </c>
      <c r="H154" s="2" t="s">
        <v>20</v>
      </c>
      <c r="I154" s="2" t="s">
        <v>21</v>
      </c>
      <c r="J154">
        <v>1068680</v>
      </c>
      <c r="K154">
        <v>12337</v>
      </c>
      <c r="L154" s="2" t="s">
        <v>40</v>
      </c>
      <c r="M154">
        <v>3001</v>
      </c>
      <c r="N154">
        <v>2.6740623024436516</v>
      </c>
      <c r="O154">
        <v>74.098471429917794</v>
      </c>
      <c r="P154">
        <v>0</v>
      </c>
      <c r="Q154">
        <v>0</v>
      </c>
      <c r="R154">
        <v>32.58721612479691</v>
      </c>
      <c r="S154">
        <v>-76.772533732361438</v>
      </c>
      <c r="T154">
        <v>0</v>
      </c>
    </row>
    <row r="155" spans="1:20" hidden="1" x14ac:dyDescent="0.25">
      <c r="A155" s="1">
        <v>44398.63580152778</v>
      </c>
      <c r="B155">
        <v>3001</v>
      </c>
      <c r="C155">
        <v>300</v>
      </c>
      <c r="D155">
        <v>600</v>
      </c>
      <c r="E155">
        <v>64</v>
      </c>
      <c r="F155">
        <v>24000</v>
      </c>
      <c r="G155">
        <v>24000</v>
      </c>
      <c r="H155" s="2" t="s">
        <v>20</v>
      </c>
      <c r="I155" s="2" t="s">
        <v>21</v>
      </c>
      <c r="J155">
        <v>1068680</v>
      </c>
      <c r="K155">
        <v>12337</v>
      </c>
      <c r="L155" s="2" t="s">
        <v>40</v>
      </c>
      <c r="M155">
        <v>2701</v>
      </c>
      <c r="N155">
        <v>1.0183264287185487</v>
      </c>
      <c r="O155">
        <v>259.87028096802749</v>
      </c>
      <c r="P155">
        <v>0</v>
      </c>
      <c r="Q155">
        <v>0</v>
      </c>
      <c r="R155">
        <v>6.8492717150950391</v>
      </c>
      <c r="S155">
        <v>-260.88860739674601</v>
      </c>
      <c r="T155">
        <v>0</v>
      </c>
    </row>
    <row r="156" spans="1:20" hidden="1" x14ac:dyDescent="0.25">
      <c r="A156" s="1">
        <v>44398.635856539353</v>
      </c>
      <c r="B156">
        <v>3001</v>
      </c>
      <c r="C156">
        <v>300</v>
      </c>
      <c r="D156">
        <v>600</v>
      </c>
      <c r="E156">
        <v>64</v>
      </c>
      <c r="F156">
        <v>24000</v>
      </c>
      <c r="G156">
        <v>24000</v>
      </c>
      <c r="H156" s="2" t="s">
        <v>20</v>
      </c>
      <c r="I156" s="2" t="s">
        <v>21</v>
      </c>
      <c r="J156">
        <v>1068680</v>
      </c>
      <c r="K156">
        <v>12338</v>
      </c>
      <c r="L156" s="2" t="s">
        <v>40</v>
      </c>
      <c r="M156">
        <v>3001</v>
      </c>
      <c r="N156">
        <v>6.1391618365517289</v>
      </c>
      <c r="O156">
        <v>166.31187707499339</v>
      </c>
      <c r="P156">
        <v>0</v>
      </c>
      <c r="Q156">
        <v>0</v>
      </c>
      <c r="R156">
        <v>64.429828345238434</v>
      </c>
      <c r="S156">
        <v>-172.45103891154511</v>
      </c>
      <c r="T156">
        <v>0</v>
      </c>
    </row>
    <row r="157" spans="1:20" hidden="1" x14ac:dyDescent="0.25">
      <c r="A157" s="1">
        <v>44398.635911597223</v>
      </c>
      <c r="B157">
        <v>3001</v>
      </c>
      <c r="C157">
        <v>300</v>
      </c>
      <c r="D157">
        <v>600</v>
      </c>
      <c r="E157">
        <v>64</v>
      </c>
      <c r="F157">
        <v>24000</v>
      </c>
      <c r="G157">
        <v>24000</v>
      </c>
      <c r="H157" s="2" t="s">
        <v>20</v>
      </c>
      <c r="I157" s="2" t="s">
        <v>21</v>
      </c>
      <c r="J157">
        <v>1068680</v>
      </c>
      <c r="K157">
        <v>12338</v>
      </c>
      <c r="L157" s="2" t="s">
        <v>40</v>
      </c>
      <c r="M157">
        <v>3001</v>
      </c>
      <c r="N157">
        <v>6.1391618365517289</v>
      </c>
      <c r="O157">
        <v>166.31187707499339</v>
      </c>
      <c r="P157">
        <v>0</v>
      </c>
      <c r="Q157">
        <v>0</v>
      </c>
      <c r="R157">
        <v>64.429828345238434</v>
      </c>
      <c r="S157">
        <v>-172.45103891154511</v>
      </c>
      <c r="T157">
        <v>0</v>
      </c>
    </row>
    <row r="158" spans="1:20" hidden="1" x14ac:dyDescent="0.25">
      <c r="A158" s="1">
        <v>44398.63596673611</v>
      </c>
      <c r="B158">
        <v>3001</v>
      </c>
      <c r="C158">
        <v>300</v>
      </c>
      <c r="D158">
        <v>600</v>
      </c>
      <c r="E158">
        <v>64</v>
      </c>
      <c r="F158">
        <v>24000</v>
      </c>
      <c r="G158">
        <v>24000</v>
      </c>
      <c r="H158" s="2" t="s">
        <v>20</v>
      </c>
      <c r="I158" s="2" t="s">
        <v>21</v>
      </c>
      <c r="J158">
        <v>1068680</v>
      </c>
      <c r="K158">
        <v>12339</v>
      </c>
      <c r="L158" s="2" t="s">
        <v>40</v>
      </c>
      <c r="M158">
        <v>3001</v>
      </c>
      <c r="N158">
        <v>203.57592405517067</v>
      </c>
      <c r="O158">
        <v>7.2547413962026894</v>
      </c>
      <c r="P158">
        <v>0</v>
      </c>
      <c r="Q158">
        <v>0</v>
      </c>
      <c r="R158">
        <v>28.135068667029476</v>
      </c>
      <c r="S158">
        <v>-210.83066545137339</v>
      </c>
      <c r="T158">
        <v>0</v>
      </c>
    </row>
    <row r="159" spans="1:20" hidden="1" x14ac:dyDescent="0.25">
      <c r="A159" s="1">
        <v>44398.636021828701</v>
      </c>
      <c r="B159">
        <v>3001</v>
      </c>
      <c r="C159">
        <v>300</v>
      </c>
      <c r="D159">
        <v>600</v>
      </c>
      <c r="E159">
        <v>64</v>
      </c>
      <c r="F159">
        <v>24000</v>
      </c>
      <c r="G159">
        <v>24000</v>
      </c>
      <c r="H159" s="2" t="s">
        <v>20</v>
      </c>
      <c r="I159" s="2" t="s">
        <v>21</v>
      </c>
      <c r="J159">
        <v>1068680</v>
      </c>
      <c r="K159">
        <v>12339</v>
      </c>
      <c r="L159" s="2" t="s">
        <v>40</v>
      </c>
      <c r="M159">
        <v>2901</v>
      </c>
      <c r="N159">
        <v>157.10260799550429</v>
      </c>
      <c r="O159">
        <v>30.713435632840095</v>
      </c>
      <c r="P159">
        <v>0</v>
      </c>
      <c r="Q159">
        <v>0</v>
      </c>
      <c r="R159">
        <v>24.398741023190581</v>
      </c>
      <c r="S159">
        <v>-187.8160436283444</v>
      </c>
      <c r="T159">
        <v>0</v>
      </c>
    </row>
    <row r="160" spans="1:20" hidden="1" x14ac:dyDescent="0.25">
      <c r="A160" s="1">
        <v>44398.636076979164</v>
      </c>
      <c r="B160">
        <v>3001</v>
      </c>
      <c r="C160">
        <v>300</v>
      </c>
      <c r="D160">
        <v>600</v>
      </c>
      <c r="E160">
        <v>64</v>
      </c>
      <c r="F160">
        <v>24000</v>
      </c>
      <c r="G160">
        <v>24000</v>
      </c>
      <c r="H160" s="2" t="s">
        <v>20</v>
      </c>
      <c r="I160" s="2" t="s">
        <v>21</v>
      </c>
      <c r="J160">
        <v>1068680</v>
      </c>
      <c r="K160">
        <v>12340</v>
      </c>
      <c r="L160" s="2" t="s">
        <v>40</v>
      </c>
      <c r="M160">
        <v>3001</v>
      </c>
      <c r="N160">
        <v>124.46283065641106</v>
      </c>
      <c r="O160">
        <v>10.026383112920144</v>
      </c>
      <c r="P160">
        <v>0</v>
      </c>
      <c r="Q160">
        <v>0</v>
      </c>
      <c r="R160">
        <v>13.360530520602481</v>
      </c>
      <c r="S160">
        <v>-134.4892137693312</v>
      </c>
      <c r="T160">
        <v>0</v>
      </c>
    </row>
    <row r="161" spans="1:20" hidden="1" x14ac:dyDescent="0.25">
      <c r="A161" s="1">
        <v>44398.636131770836</v>
      </c>
      <c r="B161">
        <v>3001</v>
      </c>
      <c r="C161">
        <v>300</v>
      </c>
      <c r="D161">
        <v>600</v>
      </c>
      <c r="E161">
        <v>64</v>
      </c>
      <c r="F161">
        <v>24000</v>
      </c>
      <c r="G161">
        <v>24000</v>
      </c>
      <c r="H161" s="2" t="s">
        <v>20</v>
      </c>
      <c r="I161" s="2" t="s">
        <v>21</v>
      </c>
      <c r="J161">
        <v>1068680</v>
      </c>
      <c r="K161">
        <v>12340</v>
      </c>
      <c r="L161" s="2" t="s">
        <v>40</v>
      </c>
      <c r="M161">
        <v>3001</v>
      </c>
      <c r="N161">
        <v>124.46283065641106</v>
      </c>
      <c r="O161">
        <v>10.026383112920144</v>
      </c>
      <c r="P161">
        <v>0</v>
      </c>
      <c r="Q161">
        <v>0</v>
      </c>
      <c r="R161">
        <v>13.360530520602481</v>
      </c>
      <c r="S161">
        <v>-134.4892137693312</v>
      </c>
      <c r="T161">
        <v>0</v>
      </c>
    </row>
    <row r="162" spans="1:20" hidden="1" x14ac:dyDescent="0.25">
      <c r="A162" s="1">
        <v>44398.590160590276</v>
      </c>
      <c r="B162">
        <v>3001</v>
      </c>
      <c r="C162">
        <v>300</v>
      </c>
      <c r="D162">
        <v>600</v>
      </c>
      <c r="E162">
        <v>64</v>
      </c>
      <c r="F162">
        <v>24000</v>
      </c>
      <c r="G162">
        <v>24000</v>
      </c>
      <c r="H162" s="2" t="s">
        <v>20</v>
      </c>
      <c r="I162" s="2" t="s">
        <v>21</v>
      </c>
      <c r="J162">
        <v>1068589</v>
      </c>
      <c r="K162">
        <v>1231</v>
      </c>
      <c r="L162" s="2" t="s">
        <v>40</v>
      </c>
      <c r="M162">
        <v>3001</v>
      </c>
      <c r="N162">
        <v>70.177232148406432</v>
      </c>
      <c r="O162">
        <v>44662.115800056352</v>
      </c>
      <c r="P162">
        <v>0</v>
      </c>
      <c r="Q162">
        <v>7127.220286463169</v>
      </c>
      <c r="R162">
        <v>39.808817089115522</v>
      </c>
      <c r="S162">
        <v>-51859.513318667916</v>
      </c>
      <c r="T162">
        <v>0</v>
      </c>
    </row>
    <row r="163" spans="1:20" hidden="1" x14ac:dyDescent="0.25">
      <c r="A163" s="1">
        <v>44398.59026744213</v>
      </c>
      <c r="B163">
        <v>3001</v>
      </c>
      <c r="C163">
        <v>300</v>
      </c>
      <c r="D163">
        <v>600</v>
      </c>
      <c r="E163">
        <v>64</v>
      </c>
      <c r="F163">
        <v>24000</v>
      </c>
      <c r="G163">
        <v>24000</v>
      </c>
      <c r="H163" s="2" t="s">
        <v>20</v>
      </c>
      <c r="I163" s="2" t="s">
        <v>21</v>
      </c>
      <c r="J163">
        <v>1068589</v>
      </c>
      <c r="K163">
        <v>1231</v>
      </c>
      <c r="L163" s="2" t="s">
        <v>40</v>
      </c>
      <c r="M163">
        <v>3001</v>
      </c>
      <c r="N163">
        <v>70.177232148406432</v>
      </c>
      <c r="O163">
        <v>44662.115800056352</v>
      </c>
      <c r="P163">
        <v>0</v>
      </c>
      <c r="Q163">
        <v>7127.220286463169</v>
      </c>
      <c r="R163">
        <v>39.808817089115522</v>
      </c>
      <c r="S163">
        <v>-51859.513318667916</v>
      </c>
      <c r="T163">
        <v>0</v>
      </c>
    </row>
    <row r="164" spans="1:20" hidden="1" x14ac:dyDescent="0.25">
      <c r="A164" s="1">
        <v>44398.590333020831</v>
      </c>
      <c r="B164">
        <v>3001</v>
      </c>
      <c r="C164">
        <v>300</v>
      </c>
      <c r="D164">
        <v>600</v>
      </c>
      <c r="E164">
        <v>64</v>
      </c>
      <c r="F164">
        <v>24000</v>
      </c>
      <c r="G164">
        <v>24000</v>
      </c>
      <c r="H164" s="2" t="s">
        <v>20</v>
      </c>
      <c r="I164" s="2" t="s">
        <v>21</v>
      </c>
      <c r="J164">
        <v>1068589</v>
      </c>
      <c r="K164">
        <v>1232</v>
      </c>
      <c r="L164" s="2" t="s">
        <v>40</v>
      </c>
      <c r="M164">
        <v>3001</v>
      </c>
      <c r="N164">
        <v>0</v>
      </c>
      <c r="O164">
        <v>78980.09752294136</v>
      </c>
      <c r="P164">
        <v>0</v>
      </c>
      <c r="Q164">
        <v>279.2881354522043</v>
      </c>
      <c r="R164">
        <v>65.92891281499729</v>
      </c>
      <c r="S164">
        <v>-79259.385658393556</v>
      </c>
      <c r="T164">
        <v>0</v>
      </c>
    </row>
    <row r="165" spans="1:20" hidden="1" x14ac:dyDescent="0.25">
      <c r="A165" s="1">
        <v>44398.590397141204</v>
      </c>
      <c r="B165">
        <v>3001</v>
      </c>
      <c r="C165">
        <v>300</v>
      </c>
      <c r="D165">
        <v>600</v>
      </c>
      <c r="E165">
        <v>64</v>
      </c>
      <c r="F165">
        <v>24000</v>
      </c>
      <c r="G165">
        <v>24000</v>
      </c>
      <c r="H165" s="2" t="s">
        <v>20</v>
      </c>
      <c r="I165" s="2" t="s">
        <v>21</v>
      </c>
      <c r="J165">
        <v>1068589</v>
      </c>
      <c r="K165">
        <v>1232</v>
      </c>
      <c r="L165" s="2" t="s">
        <v>40</v>
      </c>
      <c r="M165">
        <v>3001</v>
      </c>
      <c r="N165">
        <v>0</v>
      </c>
      <c r="O165">
        <v>78980.09752294136</v>
      </c>
      <c r="P165">
        <v>0</v>
      </c>
      <c r="Q165">
        <v>279.2881354522043</v>
      </c>
      <c r="R165">
        <v>65.92891281499729</v>
      </c>
      <c r="S165">
        <v>-79259.385658393556</v>
      </c>
      <c r="T165">
        <v>0</v>
      </c>
    </row>
    <row r="166" spans="1:20" hidden="1" x14ac:dyDescent="0.25">
      <c r="A166" s="1">
        <v>44398.590464421293</v>
      </c>
      <c r="B166">
        <v>3001</v>
      </c>
      <c r="C166">
        <v>300</v>
      </c>
      <c r="D166">
        <v>600</v>
      </c>
      <c r="E166">
        <v>64</v>
      </c>
      <c r="F166">
        <v>24000</v>
      </c>
      <c r="G166">
        <v>24000</v>
      </c>
      <c r="H166" s="2" t="s">
        <v>20</v>
      </c>
      <c r="I166" s="2" t="s">
        <v>21</v>
      </c>
      <c r="J166">
        <v>1068589</v>
      </c>
      <c r="K166">
        <v>1233</v>
      </c>
      <c r="L166" s="2" t="s">
        <v>40</v>
      </c>
      <c r="M166">
        <v>3001</v>
      </c>
      <c r="N166">
        <v>0</v>
      </c>
      <c r="O166">
        <v>52876.888889794594</v>
      </c>
      <c r="P166">
        <v>0</v>
      </c>
      <c r="Q166">
        <v>37297.889716066304</v>
      </c>
      <c r="R166">
        <v>53.606027091497303</v>
      </c>
      <c r="S166">
        <v>-90174.77860586092</v>
      </c>
      <c r="T166">
        <v>0</v>
      </c>
    </row>
    <row r="167" spans="1:20" hidden="1" x14ac:dyDescent="0.25">
      <c r="A167" s="1">
        <v>44398.590530254631</v>
      </c>
      <c r="B167">
        <v>3001</v>
      </c>
      <c r="C167">
        <v>300</v>
      </c>
      <c r="D167">
        <v>600</v>
      </c>
      <c r="E167">
        <v>64</v>
      </c>
      <c r="F167">
        <v>24000</v>
      </c>
      <c r="G167">
        <v>24000</v>
      </c>
      <c r="H167" s="2" t="s">
        <v>20</v>
      </c>
      <c r="I167" s="2" t="s">
        <v>21</v>
      </c>
      <c r="J167">
        <v>1068589</v>
      </c>
      <c r="K167">
        <v>1233</v>
      </c>
      <c r="L167" s="2" t="s">
        <v>40</v>
      </c>
      <c r="M167">
        <v>1401</v>
      </c>
      <c r="N167">
        <v>0</v>
      </c>
      <c r="O167">
        <v>134744.80832182433</v>
      </c>
      <c r="P167">
        <v>0</v>
      </c>
      <c r="Q167">
        <v>0</v>
      </c>
      <c r="R167">
        <v>83.191454004562473</v>
      </c>
      <c r="S167">
        <v>-134744.80832182433</v>
      </c>
      <c r="T167">
        <v>0</v>
      </c>
    </row>
    <row r="168" spans="1:20" hidden="1" x14ac:dyDescent="0.25">
      <c r="A168" s="1">
        <v>44398.590598541668</v>
      </c>
      <c r="B168">
        <v>3001</v>
      </c>
      <c r="C168">
        <v>300</v>
      </c>
      <c r="D168">
        <v>600</v>
      </c>
      <c r="E168">
        <v>64</v>
      </c>
      <c r="F168">
        <v>24000</v>
      </c>
      <c r="G168">
        <v>24000</v>
      </c>
      <c r="H168" s="2" t="s">
        <v>20</v>
      </c>
      <c r="I168" s="2" t="s">
        <v>21</v>
      </c>
      <c r="J168">
        <v>1068589</v>
      </c>
      <c r="K168">
        <v>1234</v>
      </c>
      <c r="L168" s="2" t="s">
        <v>40</v>
      </c>
      <c r="M168">
        <v>3001</v>
      </c>
      <c r="N168">
        <v>1504.3927513381514</v>
      </c>
      <c r="O168">
        <v>52114.184373599324</v>
      </c>
      <c r="P168">
        <v>281.13762297744444</v>
      </c>
      <c r="Q168">
        <v>0</v>
      </c>
      <c r="R168">
        <v>58.37077042552859</v>
      </c>
      <c r="S168">
        <v>-53899.714747914921</v>
      </c>
      <c r="T168">
        <v>0</v>
      </c>
    </row>
    <row r="169" spans="1:20" hidden="1" x14ac:dyDescent="0.25">
      <c r="A169" s="1">
        <v>44398.590664710646</v>
      </c>
      <c r="B169">
        <v>3001</v>
      </c>
      <c r="C169">
        <v>300</v>
      </c>
      <c r="D169">
        <v>600</v>
      </c>
      <c r="E169">
        <v>64</v>
      </c>
      <c r="F169">
        <v>24000</v>
      </c>
      <c r="G169">
        <v>24000</v>
      </c>
      <c r="H169" s="2" t="s">
        <v>20</v>
      </c>
      <c r="I169" s="2" t="s">
        <v>21</v>
      </c>
      <c r="J169">
        <v>1068589</v>
      </c>
      <c r="K169">
        <v>1234</v>
      </c>
      <c r="L169" s="2" t="s">
        <v>40</v>
      </c>
      <c r="M169">
        <v>601</v>
      </c>
      <c r="N169">
        <v>0</v>
      </c>
      <c r="O169">
        <v>120274.52202105621</v>
      </c>
      <c r="P169">
        <v>134598.75832294283</v>
      </c>
      <c r="Q169">
        <v>0</v>
      </c>
      <c r="R169">
        <v>64.536831635429664</v>
      </c>
      <c r="S169">
        <v>-254873.2803439991</v>
      </c>
      <c r="T169">
        <v>0</v>
      </c>
    </row>
    <row r="170" spans="1:20" hidden="1" x14ac:dyDescent="0.25">
      <c r="A170" s="1">
        <v>44398.590729687501</v>
      </c>
      <c r="B170">
        <v>3001</v>
      </c>
      <c r="C170">
        <v>300</v>
      </c>
      <c r="D170">
        <v>600</v>
      </c>
      <c r="E170">
        <v>64</v>
      </c>
      <c r="F170">
        <v>24000</v>
      </c>
      <c r="G170">
        <v>24000</v>
      </c>
      <c r="H170" s="2" t="s">
        <v>20</v>
      </c>
      <c r="I170" s="2" t="s">
        <v>21</v>
      </c>
      <c r="J170">
        <v>1068589</v>
      </c>
      <c r="K170">
        <v>1235</v>
      </c>
      <c r="L170" s="2" t="s">
        <v>40</v>
      </c>
      <c r="M170">
        <v>3001</v>
      </c>
      <c r="N170">
        <v>0</v>
      </c>
      <c r="O170">
        <v>130047.77872694338</v>
      </c>
      <c r="P170">
        <v>68711.061665196306</v>
      </c>
      <c r="Q170">
        <v>0</v>
      </c>
      <c r="R170">
        <v>72.932557557822165</v>
      </c>
      <c r="S170">
        <v>-198758.84039213971</v>
      </c>
      <c r="T170">
        <v>0</v>
      </c>
    </row>
    <row r="171" spans="1:20" hidden="1" x14ac:dyDescent="0.25">
      <c r="A171" s="1">
        <v>44398.590798206016</v>
      </c>
      <c r="B171">
        <v>3001</v>
      </c>
      <c r="C171">
        <v>300</v>
      </c>
      <c r="D171">
        <v>600</v>
      </c>
      <c r="E171">
        <v>64</v>
      </c>
      <c r="F171">
        <v>24000</v>
      </c>
      <c r="G171">
        <v>24000</v>
      </c>
      <c r="H171" s="2" t="s">
        <v>20</v>
      </c>
      <c r="I171" s="2" t="s">
        <v>21</v>
      </c>
      <c r="J171">
        <v>1068589</v>
      </c>
      <c r="K171">
        <v>1235</v>
      </c>
      <c r="L171" s="2" t="s">
        <v>40</v>
      </c>
      <c r="M171">
        <v>901</v>
      </c>
      <c r="N171">
        <v>0</v>
      </c>
      <c r="O171">
        <v>124739.60428106555</v>
      </c>
      <c r="P171">
        <v>0</v>
      </c>
      <c r="Q171">
        <v>0</v>
      </c>
      <c r="R171">
        <v>71.083038895141158</v>
      </c>
      <c r="S171">
        <v>-124739.60428106555</v>
      </c>
      <c r="T171">
        <v>0</v>
      </c>
    </row>
    <row r="172" spans="1:20" hidden="1" x14ac:dyDescent="0.25">
      <c r="A172" s="1">
        <v>44398.590863807869</v>
      </c>
      <c r="B172">
        <v>3001</v>
      </c>
      <c r="C172">
        <v>300</v>
      </c>
      <c r="D172">
        <v>600</v>
      </c>
      <c r="E172">
        <v>64</v>
      </c>
      <c r="F172">
        <v>24000</v>
      </c>
      <c r="G172">
        <v>24000</v>
      </c>
      <c r="H172" s="2" t="s">
        <v>20</v>
      </c>
      <c r="I172" s="2" t="s">
        <v>21</v>
      </c>
      <c r="J172">
        <v>1068589</v>
      </c>
      <c r="K172">
        <v>1236</v>
      </c>
      <c r="L172" s="2" t="s">
        <v>40</v>
      </c>
      <c r="M172">
        <v>3001</v>
      </c>
      <c r="N172">
        <v>1355.9968711188183</v>
      </c>
      <c r="O172">
        <v>51708.277216265946</v>
      </c>
      <c r="P172">
        <v>0</v>
      </c>
      <c r="Q172">
        <v>52735.396494011125</v>
      </c>
      <c r="R172">
        <v>62.708209349350433</v>
      </c>
      <c r="S172">
        <v>-105799.6705813959</v>
      </c>
      <c r="T172">
        <v>0</v>
      </c>
    </row>
    <row r="173" spans="1:20" hidden="1" x14ac:dyDescent="0.25">
      <c r="A173" s="1">
        <v>44398.590931608793</v>
      </c>
      <c r="B173">
        <v>3001</v>
      </c>
      <c r="C173">
        <v>300</v>
      </c>
      <c r="D173">
        <v>600</v>
      </c>
      <c r="E173">
        <v>64</v>
      </c>
      <c r="F173">
        <v>24000</v>
      </c>
      <c r="G173">
        <v>24000</v>
      </c>
      <c r="H173" s="2" t="s">
        <v>20</v>
      </c>
      <c r="I173" s="2" t="s">
        <v>21</v>
      </c>
      <c r="J173">
        <v>1068589</v>
      </c>
      <c r="K173">
        <v>1236</v>
      </c>
      <c r="L173" s="2" t="s">
        <v>40</v>
      </c>
      <c r="M173">
        <v>2401</v>
      </c>
      <c r="N173">
        <v>0</v>
      </c>
      <c r="O173">
        <v>70519.838463022184</v>
      </c>
      <c r="P173">
        <v>0</v>
      </c>
      <c r="Q173">
        <v>68986.868252592729</v>
      </c>
      <c r="R173">
        <v>65.709858073830077</v>
      </c>
      <c r="S173">
        <v>-139506.70671561494</v>
      </c>
      <c r="T173">
        <v>0</v>
      </c>
    </row>
    <row r="174" spans="1:20" hidden="1" x14ac:dyDescent="0.25">
      <c r="A174" s="1">
        <v>44398.590997199077</v>
      </c>
      <c r="B174">
        <v>3001</v>
      </c>
      <c r="C174">
        <v>300</v>
      </c>
      <c r="D174">
        <v>600</v>
      </c>
      <c r="E174">
        <v>64</v>
      </c>
      <c r="F174">
        <v>24000</v>
      </c>
      <c r="G174">
        <v>24000</v>
      </c>
      <c r="H174" s="2" t="s">
        <v>20</v>
      </c>
      <c r="I174" s="2" t="s">
        <v>21</v>
      </c>
      <c r="J174">
        <v>1068589</v>
      </c>
      <c r="K174">
        <v>1237</v>
      </c>
      <c r="L174" s="2" t="s">
        <v>40</v>
      </c>
      <c r="M174">
        <v>3001</v>
      </c>
      <c r="N174">
        <v>0</v>
      </c>
      <c r="O174">
        <v>80375.923655306804</v>
      </c>
      <c r="P174">
        <v>5182.6196812380149</v>
      </c>
      <c r="Q174">
        <v>0</v>
      </c>
      <c r="R174">
        <v>63.339072681790768</v>
      </c>
      <c r="S174">
        <v>-85558.543336544797</v>
      </c>
      <c r="T174">
        <v>0</v>
      </c>
    </row>
    <row r="175" spans="1:20" hidden="1" x14ac:dyDescent="0.25">
      <c r="A175" s="1">
        <v>44398.591065659719</v>
      </c>
      <c r="B175">
        <v>3001</v>
      </c>
      <c r="C175">
        <v>300</v>
      </c>
      <c r="D175">
        <v>600</v>
      </c>
      <c r="E175">
        <v>64</v>
      </c>
      <c r="F175">
        <v>24000</v>
      </c>
      <c r="G175">
        <v>24000</v>
      </c>
      <c r="H175" s="2" t="s">
        <v>20</v>
      </c>
      <c r="I175" s="2" t="s">
        <v>21</v>
      </c>
      <c r="J175">
        <v>1068589</v>
      </c>
      <c r="K175">
        <v>1237</v>
      </c>
      <c r="L175" s="2" t="s">
        <v>40</v>
      </c>
      <c r="M175">
        <v>1201</v>
      </c>
      <c r="N175">
        <v>0</v>
      </c>
      <c r="O175">
        <v>107247.79906469386</v>
      </c>
      <c r="P175">
        <v>7493.4158862524646</v>
      </c>
      <c r="Q175">
        <v>0</v>
      </c>
      <c r="R175">
        <v>62.80247539819139</v>
      </c>
      <c r="S175">
        <v>-114741.21495094631</v>
      </c>
      <c r="T175">
        <v>0</v>
      </c>
    </row>
    <row r="176" spans="1:20" hidden="1" x14ac:dyDescent="0.25">
      <c r="A176" s="1">
        <v>44398.591131157409</v>
      </c>
      <c r="B176">
        <v>3001</v>
      </c>
      <c r="C176">
        <v>300</v>
      </c>
      <c r="D176">
        <v>600</v>
      </c>
      <c r="E176">
        <v>64</v>
      </c>
      <c r="F176">
        <v>24000</v>
      </c>
      <c r="G176">
        <v>24000</v>
      </c>
      <c r="H176" s="2" t="s">
        <v>20</v>
      </c>
      <c r="I176" s="2" t="s">
        <v>21</v>
      </c>
      <c r="J176">
        <v>1068589</v>
      </c>
      <c r="K176">
        <v>1238</v>
      </c>
      <c r="L176" s="2" t="s">
        <v>40</v>
      </c>
      <c r="M176">
        <v>3001</v>
      </c>
      <c r="N176">
        <v>0</v>
      </c>
      <c r="O176">
        <v>179109.05136773305</v>
      </c>
      <c r="P176">
        <v>0</v>
      </c>
      <c r="Q176">
        <v>69304.399856578908</v>
      </c>
      <c r="R176">
        <v>106.06596930370745</v>
      </c>
      <c r="S176">
        <v>-248413.45122431198</v>
      </c>
      <c r="T176">
        <v>0</v>
      </c>
    </row>
    <row r="177" spans="1:20" hidden="1" x14ac:dyDescent="0.25">
      <c r="A177" s="1">
        <v>44398.591200300929</v>
      </c>
      <c r="B177">
        <v>3001</v>
      </c>
      <c r="C177">
        <v>300</v>
      </c>
      <c r="D177">
        <v>600</v>
      </c>
      <c r="E177">
        <v>64</v>
      </c>
      <c r="F177">
        <v>24000</v>
      </c>
      <c r="G177">
        <v>24000</v>
      </c>
      <c r="H177" s="2" t="s">
        <v>20</v>
      </c>
      <c r="I177" s="2" t="s">
        <v>21</v>
      </c>
      <c r="J177">
        <v>1068589</v>
      </c>
      <c r="K177">
        <v>1238</v>
      </c>
      <c r="L177" s="2" t="s">
        <v>40</v>
      </c>
      <c r="M177">
        <v>701</v>
      </c>
      <c r="N177">
        <v>0</v>
      </c>
      <c r="O177">
        <v>134408.10564707452</v>
      </c>
      <c r="P177">
        <v>121411.11748458238</v>
      </c>
      <c r="Q177">
        <v>0</v>
      </c>
      <c r="R177">
        <v>77.154494336310137</v>
      </c>
      <c r="S177">
        <v>-255819.22313165694</v>
      </c>
      <c r="T177">
        <v>0</v>
      </c>
    </row>
    <row r="178" spans="1:20" hidden="1" x14ac:dyDescent="0.25">
      <c r="A178" s="1">
        <v>44398.591265856485</v>
      </c>
      <c r="B178">
        <v>3001</v>
      </c>
      <c r="C178">
        <v>300</v>
      </c>
      <c r="D178">
        <v>600</v>
      </c>
      <c r="E178">
        <v>64</v>
      </c>
      <c r="F178">
        <v>24000</v>
      </c>
      <c r="G178">
        <v>24000</v>
      </c>
      <c r="H178" s="2" t="s">
        <v>20</v>
      </c>
      <c r="I178" s="2" t="s">
        <v>21</v>
      </c>
      <c r="J178">
        <v>1068589</v>
      </c>
      <c r="K178">
        <v>1239</v>
      </c>
      <c r="L178" s="2" t="s">
        <v>40</v>
      </c>
      <c r="M178">
        <v>3001</v>
      </c>
      <c r="N178">
        <v>0</v>
      </c>
      <c r="O178">
        <v>82794.715146801464</v>
      </c>
      <c r="P178">
        <v>6589.7424860889842</v>
      </c>
      <c r="Q178">
        <v>0</v>
      </c>
      <c r="R178">
        <v>75.038115281195829</v>
      </c>
      <c r="S178">
        <v>-89384.457632890466</v>
      </c>
      <c r="T178">
        <v>0</v>
      </c>
    </row>
    <row r="179" spans="1:20" hidden="1" x14ac:dyDescent="0.25">
      <c r="A179" s="1">
        <v>44398.591342581021</v>
      </c>
      <c r="B179">
        <v>3001</v>
      </c>
      <c r="C179">
        <v>300</v>
      </c>
      <c r="D179">
        <v>600</v>
      </c>
      <c r="E179">
        <v>64</v>
      </c>
      <c r="F179">
        <v>24000</v>
      </c>
      <c r="G179">
        <v>24000</v>
      </c>
      <c r="H179" s="2" t="s">
        <v>20</v>
      </c>
      <c r="I179" s="2" t="s">
        <v>21</v>
      </c>
      <c r="J179">
        <v>1068589</v>
      </c>
      <c r="K179">
        <v>1239</v>
      </c>
      <c r="L179" s="2" t="s">
        <v>40</v>
      </c>
      <c r="M179">
        <v>801</v>
      </c>
      <c r="N179">
        <v>0</v>
      </c>
      <c r="O179">
        <v>88300.369228753916</v>
      </c>
      <c r="P179">
        <v>18958.00982553721</v>
      </c>
      <c r="Q179">
        <v>0</v>
      </c>
      <c r="R179">
        <v>59.940391823134703</v>
      </c>
      <c r="S179">
        <v>-107258.37905429114</v>
      </c>
      <c r="T179">
        <v>0</v>
      </c>
    </row>
    <row r="180" spans="1:20" hidden="1" x14ac:dyDescent="0.25">
      <c r="A180" s="1">
        <v>44398.591407858796</v>
      </c>
      <c r="B180">
        <v>3001</v>
      </c>
      <c r="C180">
        <v>300</v>
      </c>
      <c r="D180">
        <v>600</v>
      </c>
      <c r="E180">
        <v>64</v>
      </c>
      <c r="F180">
        <v>24000</v>
      </c>
      <c r="G180">
        <v>24000</v>
      </c>
      <c r="H180" s="2" t="s">
        <v>20</v>
      </c>
      <c r="I180" s="2" t="s">
        <v>21</v>
      </c>
      <c r="J180">
        <v>1068589</v>
      </c>
      <c r="K180">
        <v>12310</v>
      </c>
      <c r="L180" s="2" t="s">
        <v>40</v>
      </c>
      <c r="M180">
        <v>3001</v>
      </c>
      <c r="N180">
        <v>0</v>
      </c>
      <c r="O180">
        <v>188757.55816598184</v>
      </c>
      <c r="P180">
        <v>0</v>
      </c>
      <c r="Q180">
        <v>0</v>
      </c>
      <c r="R180">
        <v>109.4730896084714</v>
      </c>
      <c r="S180">
        <v>-188757.55816598184</v>
      </c>
      <c r="T180">
        <v>0</v>
      </c>
    </row>
    <row r="181" spans="1:20" hidden="1" x14ac:dyDescent="0.25">
      <c r="A181" s="1">
        <v>44398.591476631947</v>
      </c>
      <c r="B181">
        <v>3001</v>
      </c>
      <c r="C181">
        <v>300</v>
      </c>
      <c r="D181">
        <v>600</v>
      </c>
      <c r="E181">
        <v>64</v>
      </c>
      <c r="F181">
        <v>24000</v>
      </c>
      <c r="G181">
        <v>24000</v>
      </c>
      <c r="H181" s="2" t="s">
        <v>20</v>
      </c>
      <c r="I181" s="2" t="s">
        <v>21</v>
      </c>
      <c r="J181">
        <v>1068589</v>
      </c>
      <c r="K181">
        <v>12310</v>
      </c>
      <c r="L181" s="2" t="s">
        <v>40</v>
      </c>
      <c r="M181">
        <v>601</v>
      </c>
      <c r="N181">
        <v>0</v>
      </c>
      <c r="O181">
        <v>155905.53567728188</v>
      </c>
      <c r="P181">
        <v>198417.57530014892</v>
      </c>
      <c r="Q181">
        <v>0</v>
      </c>
      <c r="R181">
        <v>91.485663396069612</v>
      </c>
      <c r="S181">
        <v>-354323.11097743083</v>
      </c>
      <c r="T181">
        <v>0</v>
      </c>
    </row>
    <row r="182" spans="1:20" hidden="1" x14ac:dyDescent="0.25">
      <c r="A182" s="1">
        <v>44398.591542175927</v>
      </c>
      <c r="B182">
        <v>3001</v>
      </c>
      <c r="C182">
        <v>300</v>
      </c>
      <c r="D182">
        <v>600</v>
      </c>
      <c r="E182">
        <v>64</v>
      </c>
      <c r="F182">
        <v>24000</v>
      </c>
      <c r="G182">
        <v>24000</v>
      </c>
      <c r="H182" s="2" t="s">
        <v>20</v>
      </c>
      <c r="I182" s="2" t="s">
        <v>21</v>
      </c>
      <c r="J182">
        <v>1068589</v>
      </c>
      <c r="K182">
        <v>12311</v>
      </c>
      <c r="L182" s="2" t="s">
        <v>40</v>
      </c>
      <c r="M182">
        <v>3001</v>
      </c>
      <c r="N182">
        <v>0</v>
      </c>
      <c r="O182">
        <v>121286.13246279757</v>
      </c>
      <c r="P182">
        <v>417.95128771155987</v>
      </c>
      <c r="Q182">
        <v>0</v>
      </c>
      <c r="R182">
        <v>70.283417054578621</v>
      </c>
      <c r="S182">
        <v>-121704.08375050915</v>
      </c>
      <c r="T182">
        <v>0</v>
      </c>
    </row>
    <row r="183" spans="1:20" hidden="1" x14ac:dyDescent="0.25">
      <c r="A183" s="1">
        <v>44398.591607361108</v>
      </c>
      <c r="B183">
        <v>3001</v>
      </c>
      <c r="C183">
        <v>300</v>
      </c>
      <c r="D183">
        <v>600</v>
      </c>
      <c r="E183">
        <v>64</v>
      </c>
      <c r="F183">
        <v>24000</v>
      </c>
      <c r="G183">
        <v>24000</v>
      </c>
      <c r="H183" s="2" t="s">
        <v>20</v>
      </c>
      <c r="I183" s="2" t="s">
        <v>21</v>
      </c>
      <c r="J183">
        <v>1068589</v>
      </c>
      <c r="K183">
        <v>12311</v>
      </c>
      <c r="L183" s="2" t="s">
        <v>40</v>
      </c>
      <c r="M183">
        <v>501</v>
      </c>
      <c r="N183">
        <v>0</v>
      </c>
      <c r="O183">
        <v>179448.82919419583</v>
      </c>
      <c r="P183">
        <v>70884.854033833893</v>
      </c>
      <c r="Q183">
        <v>0</v>
      </c>
      <c r="R183">
        <v>100.76253160957623</v>
      </c>
      <c r="S183">
        <v>-250333.68322802969</v>
      </c>
      <c r="T183">
        <v>0</v>
      </c>
    </row>
    <row r="184" spans="1:20" hidden="1" x14ac:dyDescent="0.25">
      <c r="A184" s="1">
        <v>44398.591671643517</v>
      </c>
      <c r="B184">
        <v>3001</v>
      </c>
      <c r="C184">
        <v>300</v>
      </c>
      <c r="D184">
        <v>600</v>
      </c>
      <c r="E184">
        <v>64</v>
      </c>
      <c r="F184">
        <v>24000</v>
      </c>
      <c r="G184">
        <v>24000</v>
      </c>
      <c r="H184" s="2" t="s">
        <v>20</v>
      </c>
      <c r="I184" s="2" t="s">
        <v>21</v>
      </c>
      <c r="J184">
        <v>1068589</v>
      </c>
      <c r="K184">
        <v>12312</v>
      </c>
      <c r="L184" s="2" t="s">
        <v>40</v>
      </c>
      <c r="M184">
        <v>3001</v>
      </c>
      <c r="N184">
        <v>0</v>
      </c>
      <c r="O184">
        <v>67920.617387717139</v>
      </c>
      <c r="P184">
        <v>0</v>
      </c>
      <c r="Q184">
        <v>47188.096637656759</v>
      </c>
      <c r="R184">
        <v>56.283456591501739</v>
      </c>
      <c r="S184">
        <v>-115108.71402537393</v>
      </c>
      <c r="T184">
        <v>0</v>
      </c>
    </row>
    <row r="185" spans="1:20" hidden="1" x14ac:dyDescent="0.25">
      <c r="A185" s="1">
        <v>44398.591735706017</v>
      </c>
      <c r="B185">
        <v>3001</v>
      </c>
      <c r="C185">
        <v>300</v>
      </c>
      <c r="D185">
        <v>600</v>
      </c>
      <c r="E185">
        <v>64</v>
      </c>
      <c r="F185">
        <v>24000</v>
      </c>
      <c r="G185">
        <v>24000</v>
      </c>
      <c r="H185" s="2" t="s">
        <v>20</v>
      </c>
      <c r="I185" s="2" t="s">
        <v>21</v>
      </c>
      <c r="J185">
        <v>1068589</v>
      </c>
      <c r="K185">
        <v>12312</v>
      </c>
      <c r="L185" s="2" t="s">
        <v>40</v>
      </c>
      <c r="M185">
        <v>1501</v>
      </c>
      <c r="N185">
        <v>0</v>
      </c>
      <c r="O185">
        <v>128867.88649551534</v>
      </c>
      <c r="P185">
        <v>0</v>
      </c>
      <c r="Q185">
        <v>76719.908038861497</v>
      </c>
      <c r="R185">
        <v>82.567232146099087</v>
      </c>
      <c r="S185">
        <v>-205587.79453437685</v>
      </c>
      <c r="T185">
        <v>0</v>
      </c>
    </row>
    <row r="186" spans="1:20" hidden="1" x14ac:dyDescent="0.25">
      <c r="A186" s="1">
        <v>44398.591799791669</v>
      </c>
      <c r="B186">
        <v>3001</v>
      </c>
      <c r="C186">
        <v>300</v>
      </c>
      <c r="D186">
        <v>600</v>
      </c>
      <c r="E186">
        <v>64</v>
      </c>
      <c r="F186">
        <v>24000</v>
      </c>
      <c r="G186">
        <v>24000</v>
      </c>
      <c r="H186" s="2" t="s">
        <v>20</v>
      </c>
      <c r="I186" s="2" t="s">
        <v>21</v>
      </c>
      <c r="J186">
        <v>1068589</v>
      </c>
      <c r="K186">
        <v>12313</v>
      </c>
      <c r="L186" s="2" t="s">
        <v>40</v>
      </c>
      <c r="M186">
        <v>3001</v>
      </c>
      <c r="N186">
        <v>1.0525036658190778</v>
      </c>
      <c r="O186">
        <v>75415.745718450722</v>
      </c>
      <c r="P186">
        <v>0</v>
      </c>
      <c r="Q186">
        <v>0</v>
      </c>
      <c r="R186">
        <v>64.173082185156744</v>
      </c>
      <c r="S186">
        <v>-75416.798222116529</v>
      </c>
      <c r="T186">
        <v>0</v>
      </c>
    </row>
    <row r="187" spans="1:20" hidden="1" x14ac:dyDescent="0.25">
      <c r="A187" s="1">
        <v>44398.591864340277</v>
      </c>
      <c r="B187">
        <v>3001</v>
      </c>
      <c r="C187">
        <v>300</v>
      </c>
      <c r="D187">
        <v>600</v>
      </c>
      <c r="E187">
        <v>64</v>
      </c>
      <c r="F187">
        <v>24000</v>
      </c>
      <c r="G187">
        <v>24000</v>
      </c>
      <c r="H187" s="2" t="s">
        <v>20</v>
      </c>
      <c r="I187" s="2" t="s">
        <v>21</v>
      </c>
      <c r="J187">
        <v>1068589</v>
      </c>
      <c r="K187">
        <v>12313</v>
      </c>
      <c r="L187" s="2" t="s">
        <v>40</v>
      </c>
      <c r="M187">
        <v>3001</v>
      </c>
      <c r="N187">
        <v>1.0525036658190778</v>
      </c>
      <c r="O187">
        <v>75415.745718450722</v>
      </c>
      <c r="P187">
        <v>0</v>
      </c>
      <c r="Q187">
        <v>0</v>
      </c>
      <c r="R187">
        <v>64.173082185156744</v>
      </c>
      <c r="S187">
        <v>-75416.798222116529</v>
      </c>
      <c r="T187">
        <v>0</v>
      </c>
    </row>
    <row r="188" spans="1:20" hidden="1" x14ac:dyDescent="0.25">
      <c r="A188" s="1">
        <v>44398.591935706019</v>
      </c>
      <c r="B188">
        <v>3001</v>
      </c>
      <c r="C188">
        <v>300</v>
      </c>
      <c r="D188">
        <v>600</v>
      </c>
      <c r="E188">
        <v>64</v>
      </c>
      <c r="F188">
        <v>24000</v>
      </c>
      <c r="G188">
        <v>24000</v>
      </c>
      <c r="H188" s="2" t="s">
        <v>20</v>
      </c>
      <c r="I188" s="2" t="s">
        <v>21</v>
      </c>
      <c r="J188">
        <v>1068589</v>
      </c>
      <c r="K188">
        <v>12314</v>
      </c>
      <c r="L188" s="2" t="s">
        <v>40</v>
      </c>
      <c r="M188">
        <v>3001</v>
      </c>
      <c r="N188">
        <v>0</v>
      </c>
      <c r="O188">
        <v>113263.31685131238</v>
      </c>
      <c r="P188">
        <v>1529.9436029538758</v>
      </c>
      <c r="Q188">
        <v>0</v>
      </c>
      <c r="R188">
        <v>80.445524724667706</v>
      </c>
      <c r="S188">
        <v>-114793.26045426627</v>
      </c>
      <c r="T188">
        <v>0</v>
      </c>
    </row>
    <row r="189" spans="1:20" hidden="1" x14ac:dyDescent="0.25">
      <c r="A189" s="1">
        <v>44398.592000787037</v>
      </c>
      <c r="B189">
        <v>3001</v>
      </c>
      <c r="C189">
        <v>300</v>
      </c>
      <c r="D189">
        <v>600</v>
      </c>
      <c r="E189">
        <v>64</v>
      </c>
      <c r="F189">
        <v>24000</v>
      </c>
      <c r="G189">
        <v>24000</v>
      </c>
      <c r="H189" s="2" t="s">
        <v>20</v>
      </c>
      <c r="I189" s="2" t="s">
        <v>21</v>
      </c>
      <c r="J189">
        <v>1068589</v>
      </c>
      <c r="K189">
        <v>12314</v>
      </c>
      <c r="L189" s="2" t="s">
        <v>40</v>
      </c>
      <c r="M189">
        <v>401</v>
      </c>
      <c r="N189">
        <v>2003.6555571520328</v>
      </c>
      <c r="O189">
        <v>79371.031459638645</v>
      </c>
      <c r="P189">
        <v>10010.80093157939</v>
      </c>
      <c r="Q189">
        <v>0</v>
      </c>
      <c r="R189">
        <v>49.372477611383687</v>
      </c>
      <c r="S189">
        <v>-91385.487948370064</v>
      </c>
      <c r="T189">
        <v>0</v>
      </c>
    </row>
    <row r="190" spans="1:20" hidden="1" x14ac:dyDescent="0.25">
      <c r="A190" s="1">
        <v>44398.592065370372</v>
      </c>
      <c r="B190">
        <v>3001</v>
      </c>
      <c r="C190">
        <v>300</v>
      </c>
      <c r="D190">
        <v>600</v>
      </c>
      <c r="E190">
        <v>64</v>
      </c>
      <c r="F190">
        <v>24000</v>
      </c>
      <c r="G190">
        <v>24000</v>
      </c>
      <c r="H190" s="2" t="s">
        <v>20</v>
      </c>
      <c r="I190" s="2" t="s">
        <v>21</v>
      </c>
      <c r="J190">
        <v>1068589</v>
      </c>
      <c r="K190">
        <v>12315</v>
      </c>
      <c r="L190" s="2" t="s">
        <v>40</v>
      </c>
      <c r="M190">
        <v>3001</v>
      </c>
      <c r="N190">
        <v>0</v>
      </c>
      <c r="O190">
        <v>183547.8480951339</v>
      </c>
      <c r="P190">
        <v>292103.0414167968</v>
      </c>
      <c r="Q190">
        <v>0</v>
      </c>
      <c r="R190">
        <v>102.45184722541056</v>
      </c>
      <c r="S190">
        <v>-475650.88951193064</v>
      </c>
      <c r="T190">
        <v>0</v>
      </c>
    </row>
    <row r="191" spans="1:20" hidden="1" x14ac:dyDescent="0.25">
      <c r="A191" s="1">
        <v>44398.592130266203</v>
      </c>
      <c r="B191">
        <v>3001</v>
      </c>
      <c r="C191">
        <v>300</v>
      </c>
      <c r="D191">
        <v>600</v>
      </c>
      <c r="E191">
        <v>64</v>
      </c>
      <c r="F191">
        <v>24000</v>
      </c>
      <c r="G191">
        <v>24000</v>
      </c>
      <c r="H191" s="2" t="s">
        <v>20</v>
      </c>
      <c r="I191" s="2" t="s">
        <v>21</v>
      </c>
      <c r="J191">
        <v>1068589</v>
      </c>
      <c r="K191">
        <v>12315</v>
      </c>
      <c r="L191" s="2" t="s">
        <v>40</v>
      </c>
      <c r="M191">
        <v>2801</v>
      </c>
      <c r="N191">
        <v>0</v>
      </c>
      <c r="O191">
        <v>188412.69807098282</v>
      </c>
      <c r="P191">
        <v>359103.68799114693</v>
      </c>
      <c r="Q191">
        <v>0</v>
      </c>
      <c r="R191">
        <v>109.71067110040218</v>
      </c>
      <c r="S191">
        <v>-547516.38606212987</v>
      </c>
      <c r="T191">
        <v>0</v>
      </c>
    </row>
    <row r="192" spans="1:20" hidden="1" x14ac:dyDescent="0.25">
      <c r="A192" s="1">
        <v>44398.592195231482</v>
      </c>
      <c r="B192">
        <v>3001</v>
      </c>
      <c r="C192">
        <v>300</v>
      </c>
      <c r="D192">
        <v>600</v>
      </c>
      <c r="E192">
        <v>64</v>
      </c>
      <c r="F192">
        <v>24000</v>
      </c>
      <c r="G192">
        <v>24000</v>
      </c>
      <c r="H192" s="2" t="s">
        <v>20</v>
      </c>
      <c r="I192" s="2" t="s">
        <v>21</v>
      </c>
      <c r="J192">
        <v>1068589</v>
      </c>
      <c r="K192">
        <v>12316</v>
      </c>
      <c r="L192" s="2" t="s">
        <v>40</v>
      </c>
      <c r="M192">
        <v>3001</v>
      </c>
      <c r="N192">
        <v>0</v>
      </c>
      <c r="O192">
        <v>91158.011305885884</v>
      </c>
      <c r="P192">
        <v>0</v>
      </c>
      <c r="Q192">
        <v>16.182647159177421</v>
      </c>
      <c r="R192">
        <v>59.038560037431338</v>
      </c>
      <c r="S192">
        <v>-91174.193953045062</v>
      </c>
      <c r="T192">
        <v>0</v>
      </c>
    </row>
    <row r="193" spans="1:20" hidden="1" x14ac:dyDescent="0.25">
      <c r="A193" s="1">
        <v>44398.592259965277</v>
      </c>
      <c r="B193">
        <v>3001</v>
      </c>
      <c r="C193">
        <v>300</v>
      </c>
      <c r="D193">
        <v>600</v>
      </c>
      <c r="E193">
        <v>64</v>
      </c>
      <c r="F193">
        <v>24000</v>
      </c>
      <c r="G193">
        <v>24000</v>
      </c>
      <c r="H193" s="2" t="s">
        <v>20</v>
      </c>
      <c r="I193" s="2" t="s">
        <v>21</v>
      </c>
      <c r="J193">
        <v>1068589</v>
      </c>
      <c r="K193">
        <v>12316</v>
      </c>
      <c r="L193" s="2" t="s">
        <v>40</v>
      </c>
      <c r="M193">
        <v>2801</v>
      </c>
      <c r="N193">
        <v>0</v>
      </c>
      <c r="O193">
        <v>102498.07226000039</v>
      </c>
      <c r="P193">
        <v>0</v>
      </c>
      <c r="Q193">
        <v>34334.139904760108</v>
      </c>
      <c r="R193">
        <v>66.165318633986146</v>
      </c>
      <c r="S193">
        <v>-136832.21216476051</v>
      </c>
      <c r="T193">
        <v>0</v>
      </c>
    </row>
    <row r="194" spans="1:20" hidden="1" x14ac:dyDescent="0.25">
      <c r="A194" s="1">
        <v>44398.592324467594</v>
      </c>
      <c r="B194">
        <v>3001</v>
      </c>
      <c r="C194">
        <v>300</v>
      </c>
      <c r="D194">
        <v>600</v>
      </c>
      <c r="E194">
        <v>64</v>
      </c>
      <c r="F194">
        <v>24000</v>
      </c>
      <c r="G194">
        <v>24000</v>
      </c>
      <c r="H194" s="2" t="s">
        <v>20</v>
      </c>
      <c r="I194" s="2" t="s">
        <v>21</v>
      </c>
      <c r="J194">
        <v>1068589</v>
      </c>
      <c r="K194">
        <v>12317</v>
      </c>
      <c r="L194" s="2" t="s">
        <v>40</v>
      </c>
      <c r="M194">
        <v>3001</v>
      </c>
      <c r="N194">
        <v>0</v>
      </c>
      <c r="O194">
        <v>141966.29914247559</v>
      </c>
      <c r="P194">
        <v>0</v>
      </c>
      <c r="Q194">
        <v>0</v>
      </c>
      <c r="R194">
        <v>86.473745523562457</v>
      </c>
      <c r="S194">
        <v>-141966.29914247559</v>
      </c>
      <c r="T194">
        <v>0</v>
      </c>
    </row>
    <row r="195" spans="1:20" hidden="1" x14ac:dyDescent="0.25">
      <c r="A195" s="1">
        <v>44398.592389837962</v>
      </c>
      <c r="B195">
        <v>3001</v>
      </c>
      <c r="C195">
        <v>300</v>
      </c>
      <c r="D195">
        <v>600</v>
      </c>
      <c r="E195">
        <v>64</v>
      </c>
      <c r="F195">
        <v>24000</v>
      </c>
      <c r="G195">
        <v>24000</v>
      </c>
      <c r="H195" s="2" t="s">
        <v>20</v>
      </c>
      <c r="I195" s="2" t="s">
        <v>21</v>
      </c>
      <c r="J195">
        <v>1068589</v>
      </c>
      <c r="K195">
        <v>12317</v>
      </c>
      <c r="L195" s="2" t="s">
        <v>40</v>
      </c>
      <c r="M195">
        <v>401</v>
      </c>
      <c r="N195">
        <v>0</v>
      </c>
      <c r="O195">
        <v>178596.56426480747</v>
      </c>
      <c r="P195">
        <v>182545.75635151647</v>
      </c>
      <c r="Q195">
        <v>0</v>
      </c>
      <c r="R195">
        <v>102.7263986827478</v>
      </c>
      <c r="S195">
        <v>-361142.32061632408</v>
      </c>
      <c r="T195">
        <v>0</v>
      </c>
    </row>
    <row r="196" spans="1:20" hidden="1" x14ac:dyDescent="0.25">
      <c r="A196" s="1">
        <v>44398.592460856482</v>
      </c>
      <c r="B196">
        <v>3001</v>
      </c>
      <c r="C196">
        <v>300</v>
      </c>
      <c r="D196">
        <v>600</v>
      </c>
      <c r="E196">
        <v>64</v>
      </c>
      <c r="F196">
        <v>24000</v>
      </c>
      <c r="G196">
        <v>24000</v>
      </c>
      <c r="H196" s="2" t="s">
        <v>20</v>
      </c>
      <c r="I196" s="2" t="s">
        <v>21</v>
      </c>
      <c r="J196">
        <v>1068589</v>
      </c>
      <c r="K196">
        <v>12318</v>
      </c>
      <c r="L196" s="2" t="s">
        <v>40</v>
      </c>
      <c r="M196">
        <v>3001</v>
      </c>
      <c r="N196">
        <v>0</v>
      </c>
      <c r="O196">
        <v>93518.891346746794</v>
      </c>
      <c r="P196">
        <v>0</v>
      </c>
      <c r="Q196">
        <v>907.47695980305173</v>
      </c>
      <c r="R196">
        <v>67.292466575598837</v>
      </c>
      <c r="S196">
        <v>-94426.368306549848</v>
      </c>
      <c r="T196">
        <v>0</v>
      </c>
    </row>
    <row r="197" spans="1:20" hidden="1" x14ac:dyDescent="0.25">
      <c r="A197" s="1">
        <v>44398.592529374997</v>
      </c>
      <c r="B197">
        <v>3001</v>
      </c>
      <c r="C197">
        <v>300</v>
      </c>
      <c r="D197">
        <v>600</v>
      </c>
      <c r="E197">
        <v>64</v>
      </c>
      <c r="F197">
        <v>24000</v>
      </c>
      <c r="G197">
        <v>24000</v>
      </c>
      <c r="H197" s="2" t="s">
        <v>20</v>
      </c>
      <c r="I197" s="2" t="s">
        <v>21</v>
      </c>
      <c r="J197">
        <v>1068589</v>
      </c>
      <c r="K197">
        <v>12318</v>
      </c>
      <c r="L197" s="2" t="s">
        <v>40</v>
      </c>
      <c r="M197">
        <v>1001</v>
      </c>
      <c r="N197">
        <v>0</v>
      </c>
      <c r="O197">
        <v>185520.43020315963</v>
      </c>
      <c r="P197">
        <v>38024.113537109653</v>
      </c>
      <c r="Q197">
        <v>0</v>
      </c>
      <c r="R197">
        <v>106.27323371724219</v>
      </c>
      <c r="S197">
        <v>-223544.54374026932</v>
      </c>
      <c r="T197">
        <v>0</v>
      </c>
    </row>
    <row r="198" spans="1:20" hidden="1" x14ac:dyDescent="0.25">
      <c r="A198" s="1">
        <v>44398.592595115741</v>
      </c>
      <c r="B198">
        <v>3001</v>
      </c>
      <c r="C198">
        <v>300</v>
      </c>
      <c r="D198">
        <v>600</v>
      </c>
      <c r="E198">
        <v>64</v>
      </c>
      <c r="F198">
        <v>24000</v>
      </c>
      <c r="G198">
        <v>24000</v>
      </c>
      <c r="H198" s="2" t="s">
        <v>20</v>
      </c>
      <c r="I198" s="2" t="s">
        <v>21</v>
      </c>
      <c r="J198">
        <v>1068589</v>
      </c>
      <c r="K198">
        <v>12319</v>
      </c>
      <c r="L198" s="2" t="s">
        <v>40</v>
      </c>
      <c r="M198">
        <v>3001</v>
      </c>
      <c r="N198">
        <v>111.73287130314085</v>
      </c>
      <c r="O198">
        <v>52445.962505603711</v>
      </c>
      <c r="P198">
        <v>0</v>
      </c>
      <c r="Q198">
        <v>6848.7303811873408</v>
      </c>
      <c r="R198">
        <v>50.253346011793624</v>
      </c>
      <c r="S198">
        <v>-59406.425758094192</v>
      </c>
      <c r="T198">
        <v>0</v>
      </c>
    </row>
    <row r="199" spans="1:20" hidden="1" x14ac:dyDescent="0.25">
      <c r="A199" s="1">
        <v>44398.592663645832</v>
      </c>
      <c r="B199">
        <v>3001</v>
      </c>
      <c r="C199">
        <v>300</v>
      </c>
      <c r="D199">
        <v>600</v>
      </c>
      <c r="E199">
        <v>64</v>
      </c>
      <c r="F199">
        <v>24000</v>
      </c>
      <c r="G199">
        <v>24000</v>
      </c>
      <c r="H199" s="2" t="s">
        <v>20</v>
      </c>
      <c r="I199" s="2" t="s">
        <v>21</v>
      </c>
      <c r="J199">
        <v>1068589</v>
      </c>
      <c r="K199">
        <v>12319</v>
      </c>
      <c r="L199" s="2" t="s">
        <v>40</v>
      </c>
      <c r="M199">
        <v>3001</v>
      </c>
      <c r="N199">
        <v>111.73287130314085</v>
      </c>
      <c r="O199">
        <v>52445.962505603711</v>
      </c>
      <c r="P199">
        <v>0</v>
      </c>
      <c r="Q199">
        <v>6848.7303811873408</v>
      </c>
      <c r="R199">
        <v>50.253346011793624</v>
      </c>
      <c r="S199">
        <v>-59406.425758094192</v>
      </c>
      <c r="T199">
        <v>0</v>
      </c>
    </row>
    <row r="200" spans="1:20" hidden="1" x14ac:dyDescent="0.25">
      <c r="A200" s="1">
        <v>44398.592729398151</v>
      </c>
      <c r="B200">
        <v>3001</v>
      </c>
      <c r="C200">
        <v>300</v>
      </c>
      <c r="D200">
        <v>600</v>
      </c>
      <c r="E200">
        <v>64</v>
      </c>
      <c r="F200">
        <v>24000</v>
      </c>
      <c r="G200">
        <v>24000</v>
      </c>
      <c r="H200" s="2" t="s">
        <v>20</v>
      </c>
      <c r="I200" s="2" t="s">
        <v>21</v>
      </c>
      <c r="J200">
        <v>1068589</v>
      </c>
      <c r="K200">
        <v>12320</v>
      </c>
      <c r="L200" s="2" t="s">
        <v>40</v>
      </c>
      <c r="M200">
        <v>3001</v>
      </c>
      <c r="N200">
        <v>3169.3091238670372</v>
      </c>
      <c r="O200">
        <v>50980.669782269128</v>
      </c>
      <c r="P200">
        <v>0</v>
      </c>
      <c r="Q200">
        <v>20187.336048698438</v>
      </c>
      <c r="R200">
        <v>48.329906065644735</v>
      </c>
      <c r="S200">
        <v>-74337.314954834597</v>
      </c>
      <c r="T200">
        <v>0</v>
      </c>
    </row>
    <row r="201" spans="1:20" hidden="1" x14ac:dyDescent="0.25">
      <c r="A201" s="1">
        <v>44398.592794641205</v>
      </c>
      <c r="B201">
        <v>3001</v>
      </c>
      <c r="C201">
        <v>300</v>
      </c>
      <c r="D201">
        <v>600</v>
      </c>
      <c r="E201">
        <v>64</v>
      </c>
      <c r="F201">
        <v>24000</v>
      </c>
      <c r="G201">
        <v>24000</v>
      </c>
      <c r="H201" s="2" t="s">
        <v>20</v>
      </c>
      <c r="I201" s="2" t="s">
        <v>21</v>
      </c>
      <c r="J201">
        <v>1068589</v>
      </c>
      <c r="K201">
        <v>12320</v>
      </c>
      <c r="L201" s="2" t="s">
        <v>40</v>
      </c>
      <c r="M201">
        <v>3001</v>
      </c>
      <c r="N201">
        <v>3169.3091238670372</v>
      </c>
      <c r="O201">
        <v>50980.669782269128</v>
      </c>
      <c r="P201">
        <v>0</v>
      </c>
      <c r="Q201">
        <v>20187.336048698438</v>
      </c>
      <c r="R201">
        <v>48.329906065644735</v>
      </c>
      <c r="S201">
        <v>-74337.314954834597</v>
      </c>
      <c r="T201">
        <v>0</v>
      </c>
    </row>
    <row r="202" spans="1:20" hidden="1" x14ac:dyDescent="0.25">
      <c r="A202" s="1">
        <v>44398.592863321763</v>
      </c>
      <c r="B202">
        <v>3001</v>
      </c>
      <c r="C202">
        <v>300</v>
      </c>
      <c r="D202">
        <v>600</v>
      </c>
      <c r="E202">
        <v>64</v>
      </c>
      <c r="F202">
        <v>24000</v>
      </c>
      <c r="G202">
        <v>24000</v>
      </c>
      <c r="H202" s="2" t="s">
        <v>20</v>
      </c>
      <c r="I202" s="2" t="s">
        <v>21</v>
      </c>
      <c r="J202">
        <v>1068589</v>
      </c>
      <c r="K202">
        <v>12321</v>
      </c>
      <c r="L202" s="2" t="s">
        <v>40</v>
      </c>
      <c r="M202">
        <v>3001</v>
      </c>
      <c r="N202">
        <v>0</v>
      </c>
      <c r="O202">
        <v>67736.564763680464</v>
      </c>
      <c r="P202">
        <v>968.19509331720451</v>
      </c>
      <c r="Q202">
        <v>0</v>
      </c>
      <c r="R202">
        <v>61.688017580022759</v>
      </c>
      <c r="S202">
        <v>-68704.759856997669</v>
      </c>
      <c r="T202">
        <v>0</v>
      </c>
    </row>
    <row r="203" spans="1:20" hidden="1" x14ac:dyDescent="0.25">
      <c r="A203" s="1">
        <v>44398.592929027778</v>
      </c>
      <c r="B203">
        <v>3001</v>
      </c>
      <c r="C203">
        <v>300</v>
      </c>
      <c r="D203">
        <v>600</v>
      </c>
      <c r="E203">
        <v>64</v>
      </c>
      <c r="F203">
        <v>24000</v>
      </c>
      <c r="G203">
        <v>24000</v>
      </c>
      <c r="H203" s="2" t="s">
        <v>20</v>
      </c>
      <c r="I203" s="2" t="s">
        <v>21</v>
      </c>
      <c r="J203">
        <v>1068589</v>
      </c>
      <c r="K203">
        <v>12321</v>
      </c>
      <c r="L203" s="2" t="s">
        <v>40</v>
      </c>
      <c r="M203">
        <v>2601</v>
      </c>
      <c r="N203">
        <v>0</v>
      </c>
      <c r="O203">
        <v>64359.632438327535</v>
      </c>
      <c r="P203">
        <v>0</v>
      </c>
      <c r="Q203">
        <v>0</v>
      </c>
      <c r="R203">
        <v>57.826073091267162</v>
      </c>
      <c r="S203">
        <v>-64359.632438327535</v>
      </c>
      <c r="T203">
        <v>0</v>
      </c>
    </row>
    <row r="204" spans="1:20" hidden="1" x14ac:dyDescent="0.25">
      <c r="A204" s="1">
        <v>44398.592999375003</v>
      </c>
      <c r="B204">
        <v>3001</v>
      </c>
      <c r="C204">
        <v>300</v>
      </c>
      <c r="D204">
        <v>600</v>
      </c>
      <c r="E204">
        <v>64</v>
      </c>
      <c r="F204">
        <v>24000</v>
      </c>
      <c r="G204">
        <v>24000</v>
      </c>
      <c r="H204" s="2" t="s">
        <v>20</v>
      </c>
      <c r="I204" s="2" t="s">
        <v>21</v>
      </c>
      <c r="J204">
        <v>1068589</v>
      </c>
      <c r="K204">
        <v>12322</v>
      </c>
      <c r="L204" s="2" t="s">
        <v>40</v>
      </c>
      <c r="M204">
        <v>3001</v>
      </c>
      <c r="N204">
        <v>12411.303498651589</v>
      </c>
      <c r="O204">
        <v>41490.543566860877</v>
      </c>
      <c r="P204">
        <v>20.382157840213949</v>
      </c>
      <c r="Q204">
        <v>0</v>
      </c>
      <c r="R204">
        <v>46.419936611440384</v>
      </c>
      <c r="S204">
        <v>-53922.229223352668</v>
      </c>
      <c r="T204">
        <v>0</v>
      </c>
    </row>
    <row r="205" spans="1:20" hidden="1" x14ac:dyDescent="0.25">
      <c r="A205" s="1">
        <v>44398.593066423608</v>
      </c>
      <c r="B205">
        <v>3001</v>
      </c>
      <c r="C205">
        <v>300</v>
      </c>
      <c r="D205">
        <v>600</v>
      </c>
      <c r="E205">
        <v>64</v>
      </c>
      <c r="F205">
        <v>24000</v>
      </c>
      <c r="G205">
        <v>24000</v>
      </c>
      <c r="H205" s="2" t="s">
        <v>20</v>
      </c>
      <c r="I205" s="2" t="s">
        <v>21</v>
      </c>
      <c r="J205">
        <v>1068589</v>
      </c>
      <c r="K205">
        <v>12322</v>
      </c>
      <c r="L205" s="2" t="s">
        <v>40</v>
      </c>
      <c r="M205">
        <v>301</v>
      </c>
      <c r="N205">
        <v>0</v>
      </c>
      <c r="O205">
        <v>175264.25512225594</v>
      </c>
      <c r="P205">
        <v>8736.1542803331031</v>
      </c>
      <c r="Q205">
        <v>0</v>
      </c>
      <c r="R205">
        <v>102.1757502370771</v>
      </c>
      <c r="S205">
        <v>-184000.40940258908</v>
      </c>
      <c r="T205">
        <v>0</v>
      </c>
    </row>
    <row r="206" spans="1:20" hidden="1" x14ac:dyDescent="0.25">
      <c r="A206" s="1">
        <v>44398.593136724536</v>
      </c>
      <c r="B206">
        <v>3001</v>
      </c>
      <c r="C206">
        <v>300</v>
      </c>
      <c r="D206">
        <v>600</v>
      </c>
      <c r="E206">
        <v>64</v>
      </c>
      <c r="F206">
        <v>24000</v>
      </c>
      <c r="G206">
        <v>24000</v>
      </c>
      <c r="H206" s="2" t="s">
        <v>20</v>
      </c>
      <c r="I206" s="2" t="s">
        <v>21</v>
      </c>
      <c r="J206">
        <v>1068589</v>
      </c>
      <c r="K206">
        <v>12323</v>
      </c>
      <c r="L206" s="2" t="s">
        <v>40</v>
      </c>
      <c r="M206">
        <v>3001</v>
      </c>
      <c r="N206">
        <v>0</v>
      </c>
      <c r="O206">
        <v>81633.469414296589</v>
      </c>
      <c r="P206">
        <v>0</v>
      </c>
      <c r="Q206">
        <v>0</v>
      </c>
      <c r="R206">
        <v>54.762272606390795</v>
      </c>
      <c r="S206">
        <v>-81633.469414296589</v>
      </c>
      <c r="T206">
        <v>0</v>
      </c>
    </row>
    <row r="207" spans="1:20" hidden="1" x14ac:dyDescent="0.25">
      <c r="A207" s="1">
        <v>44398.593203923614</v>
      </c>
      <c r="B207">
        <v>3001</v>
      </c>
      <c r="C207">
        <v>300</v>
      </c>
      <c r="D207">
        <v>600</v>
      </c>
      <c r="E207">
        <v>64</v>
      </c>
      <c r="F207">
        <v>24000</v>
      </c>
      <c r="G207">
        <v>24000</v>
      </c>
      <c r="H207" s="2" t="s">
        <v>20</v>
      </c>
      <c r="I207" s="2" t="s">
        <v>21</v>
      </c>
      <c r="J207">
        <v>1068589</v>
      </c>
      <c r="K207">
        <v>12323</v>
      </c>
      <c r="L207" s="2" t="s">
        <v>40</v>
      </c>
      <c r="M207">
        <v>2001</v>
      </c>
      <c r="N207">
        <v>0</v>
      </c>
      <c r="O207">
        <v>116289.64459340906</v>
      </c>
      <c r="P207">
        <v>0</v>
      </c>
      <c r="Q207">
        <v>11826.252601199059</v>
      </c>
      <c r="R207">
        <v>71.849178970879564</v>
      </c>
      <c r="S207">
        <v>-128115.89719460814</v>
      </c>
      <c r="T207">
        <v>0</v>
      </c>
    </row>
    <row r="208" spans="1:20" hidden="1" x14ac:dyDescent="0.25">
      <c r="A208" s="1">
        <v>44398.593270914353</v>
      </c>
      <c r="B208">
        <v>3001</v>
      </c>
      <c r="C208">
        <v>300</v>
      </c>
      <c r="D208">
        <v>600</v>
      </c>
      <c r="E208">
        <v>64</v>
      </c>
      <c r="F208">
        <v>24000</v>
      </c>
      <c r="G208">
        <v>24000</v>
      </c>
      <c r="H208" s="2" t="s">
        <v>20</v>
      </c>
      <c r="I208" s="2" t="s">
        <v>21</v>
      </c>
      <c r="J208">
        <v>1068589</v>
      </c>
      <c r="K208">
        <v>12324</v>
      </c>
      <c r="L208" s="2" t="s">
        <v>40</v>
      </c>
      <c r="M208">
        <v>3001</v>
      </c>
      <c r="N208">
        <v>0</v>
      </c>
      <c r="O208">
        <v>150616.11336638435</v>
      </c>
      <c r="P208">
        <v>0</v>
      </c>
      <c r="Q208">
        <v>0</v>
      </c>
      <c r="R208">
        <v>92.30641988154845</v>
      </c>
      <c r="S208">
        <v>-150616.11336638435</v>
      </c>
      <c r="T208">
        <v>0</v>
      </c>
    </row>
    <row r="209" spans="1:20" hidden="1" x14ac:dyDescent="0.25">
      <c r="A209" s="1">
        <v>44398.593341273147</v>
      </c>
      <c r="B209">
        <v>3001</v>
      </c>
      <c r="C209">
        <v>300</v>
      </c>
      <c r="D209">
        <v>600</v>
      </c>
      <c r="E209">
        <v>64</v>
      </c>
      <c r="F209">
        <v>24000</v>
      </c>
      <c r="G209">
        <v>24000</v>
      </c>
      <c r="H209" s="2" t="s">
        <v>20</v>
      </c>
      <c r="I209" s="2" t="s">
        <v>21</v>
      </c>
      <c r="J209">
        <v>1068589</v>
      </c>
      <c r="K209">
        <v>12324</v>
      </c>
      <c r="L209" s="2" t="s">
        <v>40</v>
      </c>
      <c r="M209">
        <v>2801</v>
      </c>
      <c r="N209">
        <v>0</v>
      </c>
      <c r="O209">
        <v>142734.56181273967</v>
      </c>
      <c r="P209">
        <v>0</v>
      </c>
      <c r="Q209">
        <v>43889.817815114395</v>
      </c>
      <c r="R209">
        <v>90.18387407023711</v>
      </c>
      <c r="S209">
        <v>-186624.3796278541</v>
      </c>
      <c r="T209">
        <v>0</v>
      </c>
    </row>
    <row r="210" spans="1:20" hidden="1" x14ac:dyDescent="0.25">
      <c r="A210" s="1">
        <v>44398.593408078705</v>
      </c>
      <c r="B210">
        <v>3001</v>
      </c>
      <c r="C210">
        <v>300</v>
      </c>
      <c r="D210">
        <v>600</v>
      </c>
      <c r="E210">
        <v>64</v>
      </c>
      <c r="F210">
        <v>24000</v>
      </c>
      <c r="G210">
        <v>24000</v>
      </c>
      <c r="H210" s="2" t="s">
        <v>20</v>
      </c>
      <c r="I210" s="2" t="s">
        <v>21</v>
      </c>
      <c r="J210">
        <v>1068589</v>
      </c>
      <c r="K210">
        <v>12325</v>
      </c>
      <c r="L210" s="2" t="s">
        <v>40</v>
      </c>
      <c r="M210">
        <v>3001</v>
      </c>
      <c r="N210">
        <v>0</v>
      </c>
      <c r="O210">
        <v>104670.56979152832</v>
      </c>
      <c r="P210">
        <v>0</v>
      </c>
      <c r="Q210">
        <v>61.797638555438617</v>
      </c>
      <c r="R210">
        <v>64.099452118733183</v>
      </c>
      <c r="S210">
        <v>-104732.36743008376</v>
      </c>
      <c r="T210">
        <v>0</v>
      </c>
    </row>
    <row r="211" spans="1:20" hidden="1" x14ac:dyDescent="0.25">
      <c r="A211" s="1">
        <v>44398.593475208334</v>
      </c>
      <c r="B211">
        <v>3001</v>
      </c>
      <c r="C211">
        <v>300</v>
      </c>
      <c r="D211">
        <v>600</v>
      </c>
      <c r="E211">
        <v>64</v>
      </c>
      <c r="F211">
        <v>24000</v>
      </c>
      <c r="G211">
        <v>24000</v>
      </c>
      <c r="H211" s="2" t="s">
        <v>20</v>
      </c>
      <c r="I211" s="2" t="s">
        <v>21</v>
      </c>
      <c r="J211">
        <v>1068589</v>
      </c>
      <c r="K211">
        <v>12325</v>
      </c>
      <c r="L211" s="2" t="s">
        <v>40</v>
      </c>
      <c r="M211">
        <v>401</v>
      </c>
      <c r="N211">
        <v>0</v>
      </c>
      <c r="O211">
        <v>185745.70914237102</v>
      </c>
      <c r="P211">
        <v>0</v>
      </c>
      <c r="Q211">
        <v>231955.24129224269</v>
      </c>
      <c r="R211">
        <v>109.10715386511127</v>
      </c>
      <c r="S211">
        <v>-417700.95043461374</v>
      </c>
      <c r="T211">
        <v>0</v>
      </c>
    </row>
    <row r="212" spans="1:20" hidden="1" x14ac:dyDescent="0.25">
      <c r="A212" s="1">
        <v>44398.593545312498</v>
      </c>
      <c r="B212">
        <v>3001</v>
      </c>
      <c r="C212">
        <v>300</v>
      </c>
      <c r="D212">
        <v>600</v>
      </c>
      <c r="E212">
        <v>64</v>
      </c>
      <c r="F212">
        <v>24000</v>
      </c>
      <c r="G212">
        <v>24000</v>
      </c>
      <c r="H212" s="2" t="s">
        <v>20</v>
      </c>
      <c r="I212" s="2" t="s">
        <v>21</v>
      </c>
      <c r="J212">
        <v>1068589</v>
      </c>
      <c r="K212">
        <v>12326</v>
      </c>
      <c r="L212" s="2" t="s">
        <v>40</v>
      </c>
      <c r="M212">
        <v>3001</v>
      </c>
      <c r="N212">
        <v>0</v>
      </c>
      <c r="O212">
        <v>60471.152595985594</v>
      </c>
      <c r="P212">
        <v>0</v>
      </c>
      <c r="Q212">
        <v>16280.024345565856</v>
      </c>
      <c r="R212">
        <v>64.56378568919483</v>
      </c>
      <c r="S212">
        <v>-76751.176941551443</v>
      </c>
      <c r="T212">
        <v>0</v>
      </c>
    </row>
    <row r="213" spans="1:20" hidden="1" x14ac:dyDescent="0.25">
      <c r="A213" s="1">
        <v>44398.593612256947</v>
      </c>
      <c r="B213">
        <v>3001</v>
      </c>
      <c r="C213">
        <v>300</v>
      </c>
      <c r="D213">
        <v>600</v>
      </c>
      <c r="E213">
        <v>64</v>
      </c>
      <c r="F213">
        <v>24000</v>
      </c>
      <c r="G213">
        <v>24000</v>
      </c>
      <c r="H213" s="2" t="s">
        <v>20</v>
      </c>
      <c r="I213" s="2" t="s">
        <v>21</v>
      </c>
      <c r="J213">
        <v>1068589</v>
      </c>
      <c r="K213">
        <v>12326</v>
      </c>
      <c r="L213" s="2" t="s">
        <v>40</v>
      </c>
      <c r="M213">
        <v>3001</v>
      </c>
      <c r="N213">
        <v>0</v>
      </c>
      <c r="O213">
        <v>60471.152595985594</v>
      </c>
      <c r="P213">
        <v>0</v>
      </c>
      <c r="Q213">
        <v>16280.024345565856</v>
      </c>
      <c r="R213">
        <v>64.56378568919483</v>
      </c>
      <c r="S213">
        <v>-76751.176941551443</v>
      </c>
      <c r="T213">
        <v>0</v>
      </c>
    </row>
    <row r="214" spans="1:20" hidden="1" x14ac:dyDescent="0.25">
      <c r="A214" s="1">
        <v>44398.593679803242</v>
      </c>
      <c r="B214">
        <v>3001</v>
      </c>
      <c r="C214">
        <v>300</v>
      </c>
      <c r="D214">
        <v>600</v>
      </c>
      <c r="E214">
        <v>64</v>
      </c>
      <c r="F214">
        <v>24000</v>
      </c>
      <c r="G214">
        <v>24000</v>
      </c>
      <c r="H214" s="2" t="s">
        <v>20</v>
      </c>
      <c r="I214" s="2" t="s">
        <v>21</v>
      </c>
      <c r="J214">
        <v>1068589</v>
      </c>
      <c r="K214">
        <v>12327</v>
      </c>
      <c r="L214" s="2" t="s">
        <v>40</v>
      </c>
      <c r="M214">
        <v>3001</v>
      </c>
      <c r="N214">
        <v>0</v>
      </c>
      <c r="O214">
        <v>201248.76534476504</v>
      </c>
      <c r="P214">
        <v>0</v>
      </c>
      <c r="Q214">
        <v>0</v>
      </c>
      <c r="R214">
        <v>112.61955207739518</v>
      </c>
      <c r="S214">
        <v>-201248.76534476504</v>
      </c>
      <c r="T214">
        <v>0</v>
      </c>
    </row>
    <row r="215" spans="1:20" hidden="1" x14ac:dyDescent="0.25">
      <c r="A215" s="1">
        <v>44398.593746979168</v>
      </c>
      <c r="B215">
        <v>3001</v>
      </c>
      <c r="C215">
        <v>300</v>
      </c>
      <c r="D215">
        <v>600</v>
      </c>
      <c r="E215">
        <v>64</v>
      </c>
      <c r="F215">
        <v>24000</v>
      </c>
      <c r="G215">
        <v>24000</v>
      </c>
      <c r="H215" s="2" t="s">
        <v>20</v>
      </c>
      <c r="I215" s="2" t="s">
        <v>21</v>
      </c>
      <c r="J215">
        <v>1068589</v>
      </c>
      <c r="K215">
        <v>12327</v>
      </c>
      <c r="L215" s="2" t="s">
        <v>40</v>
      </c>
      <c r="M215">
        <v>1301</v>
      </c>
      <c r="N215">
        <v>0</v>
      </c>
      <c r="O215">
        <v>184983.31240255915</v>
      </c>
      <c r="P215">
        <v>0</v>
      </c>
      <c r="Q215">
        <v>0</v>
      </c>
      <c r="R215">
        <v>108.12573241680633</v>
      </c>
      <c r="S215">
        <v>-184983.31240255915</v>
      </c>
      <c r="T215">
        <v>0</v>
      </c>
    </row>
    <row r="216" spans="1:20" hidden="1" x14ac:dyDescent="0.25">
      <c r="A216" s="1">
        <v>44398.59381366898</v>
      </c>
      <c r="B216">
        <v>3001</v>
      </c>
      <c r="C216">
        <v>300</v>
      </c>
      <c r="D216">
        <v>600</v>
      </c>
      <c r="E216">
        <v>64</v>
      </c>
      <c r="F216">
        <v>24000</v>
      </c>
      <c r="G216">
        <v>24000</v>
      </c>
      <c r="H216" s="2" t="s">
        <v>20</v>
      </c>
      <c r="I216" s="2" t="s">
        <v>21</v>
      </c>
      <c r="J216">
        <v>1068589</v>
      </c>
      <c r="K216">
        <v>12328</v>
      </c>
      <c r="L216" s="2" t="s">
        <v>40</v>
      </c>
      <c r="M216">
        <v>3001</v>
      </c>
      <c r="N216">
        <v>0</v>
      </c>
      <c r="O216">
        <v>158608.42913350958</v>
      </c>
      <c r="P216">
        <v>0</v>
      </c>
      <c r="Q216">
        <v>0</v>
      </c>
      <c r="R216">
        <v>101.35798547984356</v>
      </c>
      <c r="S216">
        <v>-158608.42913350958</v>
      </c>
      <c r="T216">
        <v>0</v>
      </c>
    </row>
    <row r="217" spans="1:20" hidden="1" x14ac:dyDescent="0.25">
      <c r="A217" s="1">
        <v>44398.593887511575</v>
      </c>
      <c r="B217">
        <v>3001</v>
      </c>
      <c r="C217">
        <v>300</v>
      </c>
      <c r="D217">
        <v>600</v>
      </c>
      <c r="E217">
        <v>64</v>
      </c>
      <c r="F217">
        <v>24000</v>
      </c>
      <c r="G217">
        <v>24000</v>
      </c>
      <c r="H217" s="2" t="s">
        <v>20</v>
      </c>
      <c r="I217" s="2" t="s">
        <v>21</v>
      </c>
      <c r="J217">
        <v>1068589</v>
      </c>
      <c r="K217">
        <v>12328</v>
      </c>
      <c r="L217" s="2" t="s">
        <v>40</v>
      </c>
      <c r="M217">
        <v>501</v>
      </c>
      <c r="N217">
        <v>0</v>
      </c>
      <c r="O217">
        <v>165794.53015244944</v>
      </c>
      <c r="P217">
        <v>0</v>
      </c>
      <c r="Q217">
        <v>0</v>
      </c>
      <c r="R217">
        <v>98.611485314525069</v>
      </c>
      <c r="S217">
        <v>-165794.53015244944</v>
      </c>
      <c r="T217">
        <v>0</v>
      </c>
    </row>
    <row r="218" spans="1:20" hidden="1" x14ac:dyDescent="0.25">
      <c r="A218" s="1">
        <v>44398.593957476849</v>
      </c>
      <c r="B218">
        <v>3001</v>
      </c>
      <c r="C218">
        <v>300</v>
      </c>
      <c r="D218">
        <v>600</v>
      </c>
      <c r="E218">
        <v>64</v>
      </c>
      <c r="F218">
        <v>24000</v>
      </c>
      <c r="G218">
        <v>24000</v>
      </c>
      <c r="H218" s="2" t="s">
        <v>20</v>
      </c>
      <c r="I218" s="2" t="s">
        <v>21</v>
      </c>
      <c r="J218">
        <v>1068589</v>
      </c>
      <c r="K218">
        <v>12329</v>
      </c>
      <c r="L218" s="2" t="s">
        <v>40</v>
      </c>
      <c r="M218">
        <v>3001</v>
      </c>
      <c r="N218">
        <v>0</v>
      </c>
      <c r="O218">
        <v>159912.51090346184</v>
      </c>
      <c r="P218">
        <v>0</v>
      </c>
      <c r="Q218">
        <v>0</v>
      </c>
      <c r="R218">
        <v>98.616835165800211</v>
      </c>
      <c r="S218">
        <v>-159912.51090346184</v>
      </c>
      <c r="T218">
        <v>0</v>
      </c>
    </row>
    <row r="219" spans="1:20" hidden="1" x14ac:dyDescent="0.25">
      <c r="A219" s="1">
        <v>44398.59402462963</v>
      </c>
      <c r="B219">
        <v>3001</v>
      </c>
      <c r="C219">
        <v>300</v>
      </c>
      <c r="D219">
        <v>600</v>
      </c>
      <c r="E219">
        <v>64</v>
      </c>
      <c r="F219">
        <v>24000</v>
      </c>
      <c r="G219">
        <v>24000</v>
      </c>
      <c r="H219" s="2" t="s">
        <v>20</v>
      </c>
      <c r="I219" s="2" t="s">
        <v>21</v>
      </c>
      <c r="J219">
        <v>1068589</v>
      </c>
      <c r="K219">
        <v>12329</v>
      </c>
      <c r="L219" s="2" t="s">
        <v>40</v>
      </c>
      <c r="M219">
        <v>501</v>
      </c>
      <c r="N219">
        <v>0</v>
      </c>
      <c r="O219">
        <v>180379.1233997755</v>
      </c>
      <c r="P219">
        <v>77832.491962498607</v>
      </c>
      <c r="Q219">
        <v>0</v>
      </c>
      <c r="R219">
        <v>100.74388402402387</v>
      </c>
      <c r="S219">
        <v>-258211.61536227414</v>
      </c>
      <c r="T219">
        <v>0</v>
      </c>
    </row>
    <row r="220" spans="1:20" hidden="1" x14ac:dyDescent="0.25">
      <c r="A220" s="1">
        <v>44398.594091678242</v>
      </c>
      <c r="B220">
        <v>3001</v>
      </c>
      <c r="C220">
        <v>300</v>
      </c>
      <c r="D220">
        <v>600</v>
      </c>
      <c r="E220">
        <v>64</v>
      </c>
      <c r="F220">
        <v>24000</v>
      </c>
      <c r="G220">
        <v>24000</v>
      </c>
      <c r="H220" s="2" t="s">
        <v>20</v>
      </c>
      <c r="I220" s="2" t="s">
        <v>21</v>
      </c>
      <c r="J220">
        <v>1068589</v>
      </c>
      <c r="K220">
        <v>12330</v>
      </c>
      <c r="L220" s="2" t="s">
        <v>40</v>
      </c>
      <c r="M220">
        <v>3001</v>
      </c>
      <c r="N220">
        <v>0</v>
      </c>
      <c r="O220">
        <v>70891.464869466843</v>
      </c>
      <c r="P220">
        <v>0</v>
      </c>
      <c r="Q220">
        <v>267.11904450144061</v>
      </c>
      <c r="R220">
        <v>61.508062624481802</v>
      </c>
      <c r="S220">
        <v>-71158.583913968294</v>
      </c>
      <c r="T220">
        <v>0</v>
      </c>
    </row>
    <row r="221" spans="1:20" hidden="1" x14ac:dyDescent="0.25">
      <c r="A221" s="1">
        <v>44398.594162430556</v>
      </c>
      <c r="B221">
        <v>3001</v>
      </c>
      <c r="C221">
        <v>300</v>
      </c>
      <c r="D221">
        <v>600</v>
      </c>
      <c r="E221">
        <v>64</v>
      </c>
      <c r="F221">
        <v>24000</v>
      </c>
      <c r="G221">
        <v>24000</v>
      </c>
      <c r="H221" s="2" t="s">
        <v>20</v>
      </c>
      <c r="I221" s="2" t="s">
        <v>21</v>
      </c>
      <c r="J221">
        <v>1068589</v>
      </c>
      <c r="K221">
        <v>12330</v>
      </c>
      <c r="L221" s="2" t="s">
        <v>40</v>
      </c>
      <c r="M221">
        <v>301</v>
      </c>
      <c r="N221">
        <v>0</v>
      </c>
      <c r="O221">
        <v>199295.70372992923</v>
      </c>
      <c r="P221">
        <v>77451.984646132536</v>
      </c>
      <c r="Q221">
        <v>0</v>
      </c>
      <c r="R221">
        <v>112.20465125155093</v>
      </c>
      <c r="S221">
        <v>-276747.68837606173</v>
      </c>
      <c r="T221">
        <v>0</v>
      </c>
    </row>
    <row r="222" spans="1:20" hidden="1" x14ac:dyDescent="0.25">
      <c r="A222" s="1">
        <v>44398.594230011571</v>
      </c>
      <c r="B222">
        <v>3001</v>
      </c>
      <c r="C222">
        <v>300</v>
      </c>
      <c r="D222">
        <v>600</v>
      </c>
      <c r="E222">
        <v>64</v>
      </c>
      <c r="F222">
        <v>24000</v>
      </c>
      <c r="G222">
        <v>24000</v>
      </c>
      <c r="H222" s="2" t="s">
        <v>20</v>
      </c>
      <c r="I222" s="2" t="s">
        <v>21</v>
      </c>
      <c r="J222">
        <v>1068589</v>
      </c>
      <c r="K222">
        <v>12331</v>
      </c>
      <c r="L222" s="2" t="s">
        <v>40</v>
      </c>
      <c r="M222">
        <v>3001</v>
      </c>
      <c r="N222">
        <v>0</v>
      </c>
      <c r="O222">
        <v>145749.944218808</v>
      </c>
      <c r="P222">
        <v>0</v>
      </c>
      <c r="Q222">
        <v>0</v>
      </c>
      <c r="R222">
        <v>91.146693097030834</v>
      </c>
      <c r="S222">
        <v>-145749.944218808</v>
      </c>
      <c r="T222">
        <v>0</v>
      </c>
    </row>
    <row r="223" spans="1:20" hidden="1" x14ac:dyDescent="0.25">
      <c r="A223" s="1">
        <v>44398.594297557873</v>
      </c>
      <c r="B223">
        <v>3001</v>
      </c>
      <c r="C223">
        <v>300</v>
      </c>
      <c r="D223">
        <v>600</v>
      </c>
      <c r="E223">
        <v>64</v>
      </c>
      <c r="F223">
        <v>24000</v>
      </c>
      <c r="G223">
        <v>24000</v>
      </c>
      <c r="H223" s="2" t="s">
        <v>20</v>
      </c>
      <c r="I223" s="2" t="s">
        <v>21</v>
      </c>
      <c r="J223">
        <v>1068589</v>
      </c>
      <c r="K223">
        <v>12331</v>
      </c>
      <c r="L223" s="2" t="s">
        <v>40</v>
      </c>
      <c r="M223">
        <v>1001</v>
      </c>
      <c r="N223">
        <v>0</v>
      </c>
      <c r="O223">
        <v>115046.73465093295</v>
      </c>
      <c r="P223">
        <v>0</v>
      </c>
      <c r="Q223">
        <v>0</v>
      </c>
      <c r="R223">
        <v>78.562078419607559</v>
      </c>
      <c r="S223">
        <v>-115046.73465093295</v>
      </c>
      <c r="T223">
        <v>0</v>
      </c>
    </row>
    <row r="224" spans="1:20" hidden="1" x14ac:dyDescent="0.25">
      <c r="A224" s="1">
        <v>44398.594364560187</v>
      </c>
      <c r="B224">
        <v>3001</v>
      </c>
      <c r="C224">
        <v>300</v>
      </c>
      <c r="D224">
        <v>600</v>
      </c>
      <c r="E224">
        <v>64</v>
      </c>
      <c r="F224">
        <v>24000</v>
      </c>
      <c r="G224">
        <v>24000</v>
      </c>
      <c r="H224" s="2" t="s">
        <v>20</v>
      </c>
      <c r="I224" s="2" t="s">
        <v>21</v>
      </c>
      <c r="J224">
        <v>1068589</v>
      </c>
      <c r="K224">
        <v>12332</v>
      </c>
      <c r="L224" s="2" t="s">
        <v>40</v>
      </c>
      <c r="M224">
        <v>3001</v>
      </c>
      <c r="N224">
        <v>0</v>
      </c>
      <c r="O224">
        <v>154684.3706081381</v>
      </c>
      <c r="P224">
        <v>177894.6069773394</v>
      </c>
      <c r="Q224">
        <v>0</v>
      </c>
      <c r="R224">
        <v>90.841381144381856</v>
      </c>
      <c r="S224">
        <v>-332578.97758547752</v>
      </c>
      <c r="T224">
        <v>0</v>
      </c>
    </row>
    <row r="225" spans="1:20" hidden="1" x14ac:dyDescent="0.25">
      <c r="A225" s="1">
        <v>44398.59443582176</v>
      </c>
      <c r="B225">
        <v>3001</v>
      </c>
      <c r="C225">
        <v>300</v>
      </c>
      <c r="D225">
        <v>600</v>
      </c>
      <c r="E225">
        <v>64</v>
      </c>
      <c r="F225">
        <v>24000</v>
      </c>
      <c r="G225">
        <v>24000</v>
      </c>
      <c r="H225" s="2" t="s">
        <v>20</v>
      </c>
      <c r="I225" s="2" t="s">
        <v>21</v>
      </c>
      <c r="J225">
        <v>1068589</v>
      </c>
      <c r="K225">
        <v>12332</v>
      </c>
      <c r="L225" s="2" t="s">
        <v>40</v>
      </c>
      <c r="M225">
        <v>501</v>
      </c>
      <c r="N225">
        <v>0</v>
      </c>
      <c r="O225">
        <v>161324.51231439676</v>
      </c>
      <c r="P225">
        <v>270202.11159159697</v>
      </c>
      <c r="Q225">
        <v>0</v>
      </c>
      <c r="R225">
        <v>89.011482060950826</v>
      </c>
      <c r="S225">
        <v>-431526.62390599377</v>
      </c>
      <c r="T225">
        <v>0</v>
      </c>
    </row>
    <row r="226" spans="1:20" hidden="1" x14ac:dyDescent="0.25">
      <c r="A226" s="1">
        <v>44398.594506145833</v>
      </c>
      <c r="B226">
        <v>3001</v>
      </c>
      <c r="C226">
        <v>300</v>
      </c>
      <c r="D226">
        <v>600</v>
      </c>
      <c r="E226">
        <v>64</v>
      </c>
      <c r="F226">
        <v>24000</v>
      </c>
      <c r="G226">
        <v>24000</v>
      </c>
      <c r="H226" s="2" t="s">
        <v>20</v>
      </c>
      <c r="I226" s="2" t="s">
        <v>21</v>
      </c>
      <c r="J226">
        <v>1068589</v>
      </c>
      <c r="K226">
        <v>12333</v>
      </c>
      <c r="L226" s="2" t="s">
        <v>40</v>
      </c>
      <c r="M226">
        <v>3001</v>
      </c>
      <c r="N226">
        <v>0</v>
      </c>
      <c r="O226">
        <v>117818.1509462572</v>
      </c>
      <c r="P226">
        <v>35699.190637679196</v>
      </c>
      <c r="Q226">
        <v>0</v>
      </c>
      <c r="R226">
        <v>80.907335941577657</v>
      </c>
      <c r="S226">
        <v>-153517.34158393639</v>
      </c>
      <c r="T226">
        <v>0</v>
      </c>
    </row>
    <row r="227" spans="1:20" hidden="1" x14ac:dyDescent="0.25">
      <c r="A227" s="1">
        <v>44398.594573946757</v>
      </c>
      <c r="B227">
        <v>3001</v>
      </c>
      <c r="C227">
        <v>300</v>
      </c>
      <c r="D227">
        <v>600</v>
      </c>
      <c r="E227">
        <v>64</v>
      </c>
      <c r="F227">
        <v>24000</v>
      </c>
      <c r="G227">
        <v>24000</v>
      </c>
      <c r="H227" s="2" t="s">
        <v>20</v>
      </c>
      <c r="I227" s="2" t="s">
        <v>21</v>
      </c>
      <c r="J227">
        <v>1068589</v>
      </c>
      <c r="K227">
        <v>12333</v>
      </c>
      <c r="L227" s="2" t="s">
        <v>40</v>
      </c>
      <c r="M227">
        <v>3001</v>
      </c>
      <c r="N227">
        <v>0</v>
      </c>
      <c r="O227">
        <v>117818.1509462572</v>
      </c>
      <c r="P227">
        <v>35699.190637679196</v>
      </c>
      <c r="Q227">
        <v>0</v>
      </c>
      <c r="R227">
        <v>80.907335941577657</v>
      </c>
      <c r="S227">
        <v>-153517.34158393639</v>
      </c>
      <c r="T227">
        <v>0</v>
      </c>
    </row>
    <row r="228" spans="1:20" hidden="1" x14ac:dyDescent="0.25">
      <c r="A228" s="1">
        <v>44398.594645196761</v>
      </c>
      <c r="B228">
        <v>3001</v>
      </c>
      <c r="C228">
        <v>300</v>
      </c>
      <c r="D228">
        <v>600</v>
      </c>
      <c r="E228">
        <v>64</v>
      </c>
      <c r="F228">
        <v>24000</v>
      </c>
      <c r="G228">
        <v>24000</v>
      </c>
      <c r="H228" s="2" t="s">
        <v>20</v>
      </c>
      <c r="I228" s="2" t="s">
        <v>21</v>
      </c>
      <c r="J228">
        <v>1068589</v>
      </c>
      <c r="K228">
        <v>12334</v>
      </c>
      <c r="L228" s="2" t="s">
        <v>40</v>
      </c>
      <c r="M228">
        <v>3001</v>
      </c>
      <c r="N228">
        <v>0</v>
      </c>
      <c r="O228">
        <v>124347.99017389739</v>
      </c>
      <c r="P228">
        <v>32950.222479658645</v>
      </c>
      <c r="Q228">
        <v>0</v>
      </c>
      <c r="R228">
        <v>80.267953546592366</v>
      </c>
      <c r="S228">
        <v>-157298.21265355602</v>
      </c>
      <c r="T228">
        <v>0</v>
      </c>
    </row>
    <row r="229" spans="1:20" hidden="1" x14ac:dyDescent="0.25">
      <c r="A229" s="1">
        <v>44398.594712951388</v>
      </c>
      <c r="B229">
        <v>3001</v>
      </c>
      <c r="C229">
        <v>300</v>
      </c>
      <c r="D229">
        <v>600</v>
      </c>
      <c r="E229">
        <v>64</v>
      </c>
      <c r="F229">
        <v>24000</v>
      </c>
      <c r="G229">
        <v>24000</v>
      </c>
      <c r="H229" s="2" t="s">
        <v>20</v>
      </c>
      <c r="I229" s="2" t="s">
        <v>21</v>
      </c>
      <c r="J229">
        <v>1068589</v>
      </c>
      <c r="K229">
        <v>12334</v>
      </c>
      <c r="L229" s="2" t="s">
        <v>40</v>
      </c>
      <c r="M229">
        <v>2201</v>
      </c>
      <c r="N229">
        <v>0</v>
      </c>
      <c r="O229">
        <v>130856.13315162191</v>
      </c>
      <c r="P229">
        <v>24503.234022478551</v>
      </c>
      <c r="Q229">
        <v>0</v>
      </c>
      <c r="R229">
        <v>83.591960557748507</v>
      </c>
      <c r="S229">
        <v>-155359.36717410048</v>
      </c>
      <c r="T229">
        <v>0</v>
      </c>
    </row>
    <row r="230" spans="1:20" hidden="1" x14ac:dyDescent="0.25">
      <c r="A230" s="1">
        <v>44398.594780844905</v>
      </c>
      <c r="B230">
        <v>3001</v>
      </c>
      <c r="C230">
        <v>300</v>
      </c>
      <c r="D230">
        <v>600</v>
      </c>
      <c r="E230">
        <v>64</v>
      </c>
      <c r="F230">
        <v>24000</v>
      </c>
      <c r="G230">
        <v>24000</v>
      </c>
      <c r="H230" s="2" t="s">
        <v>20</v>
      </c>
      <c r="I230" s="2" t="s">
        <v>21</v>
      </c>
      <c r="J230">
        <v>1068589</v>
      </c>
      <c r="K230">
        <v>12335</v>
      </c>
      <c r="L230" s="2" t="s">
        <v>40</v>
      </c>
      <c r="M230">
        <v>3001</v>
      </c>
      <c r="N230">
        <v>0</v>
      </c>
      <c r="O230">
        <v>82315.824274604209</v>
      </c>
      <c r="P230">
        <v>0</v>
      </c>
      <c r="Q230">
        <v>13901.709753501764</v>
      </c>
      <c r="R230">
        <v>56.018370544104705</v>
      </c>
      <c r="S230">
        <v>-96217.534028105976</v>
      </c>
      <c r="T230">
        <v>0</v>
      </c>
    </row>
    <row r="231" spans="1:20" hidden="1" x14ac:dyDescent="0.25">
      <c r="A231" s="1">
        <v>44398.594848692126</v>
      </c>
      <c r="B231">
        <v>3001</v>
      </c>
      <c r="C231">
        <v>300</v>
      </c>
      <c r="D231">
        <v>600</v>
      </c>
      <c r="E231">
        <v>64</v>
      </c>
      <c r="F231">
        <v>24000</v>
      </c>
      <c r="G231">
        <v>24000</v>
      </c>
      <c r="H231" s="2" t="s">
        <v>20</v>
      </c>
      <c r="I231" s="2" t="s">
        <v>21</v>
      </c>
      <c r="J231">
        <v>1068589</v>
      </c>
      <c r="K231">
        <v>12335</v>
      </c>
      <c r="L231" s="2" t="s">
        <v>40</v>
      </c>
      <c r="M231">
        <v>1201</v>
      </c>
      <c r="N231">
        <v>0</v>
      </c>
      <c r="O231">
        <v>124749.37809700544</v>
      </c>
      <c r="P231">
        <v>0</v>
      </c>
      <c r="Q231">
        <v>55561.327429759462</v>
      </c>
      <c r="R231">
        <v>80.188563664660876</v>
      </c>
      <c r="S231">
        <v>-180310.70552676491</v>
      </c>
      <c r="T231">
        <v>0</v>
      </c>
    </row>
    <row r="232" spans="1:20" hidden="1" x14ac:dyDescent="0.25">
      <c r="A232" s="1">
        <v>44398.594916307869</v>
      </c>
      <c r="B232">
        <v>3001</v>
      </c>
      <c r="C232">
        <v>300</v>
      </c>
      <c r="D232">
        <v>600</v>
      </c>
      <c r="E232">
        <v>64</v>
      </c>
      <c r="F232">
        <v>24000</v>
      </c>
      <c r="G232">
        <v>24000</v>
      </c>
      <c r="H232" s="2" t="s">
        <v>20</v>
      </c>
      <c r="I232" s="2" t="s">
        <v>21</v>
      </c>
      <c r="J232">
        <v>1068589</v>
      </c>
      <c r="K232">
        <v>12336</v>
      </c>
      <c r="L232" s="2" t="s">
        <v>40</v>
      </c>
      <c r="M232">
        <v>3001</v>
      </c>
      <c r="N232">
        <v>0</v>
      </c>
      <c r="O232">
        <v>200948.67064505751</v>
      </c>
      <c r="P232">
        <v>22632.353257794184</v>
      </c>
      <c r="Q232">
        <v>0</v>
      </c>
      <c r="R232">
        <v>114.13918258636318</v>
      </c>
      <c r="S232">
        <v>-223581.02390285174</v>
      </c>
      <c r="T232">
        <v>0</v>
      </c>
    </row>
    <row r="233" spans="1:20" hidden="1" x14ac:dyDescent="0.25">
      <c r="A233" s="1">
        <v>44398.594984039351</v>
      </c>
      <c r="B233">
        <v>3001</v>
      </c>
      <c r="C233">
        <v>300</v>
      </c>
      <c r="D233">
        <v>600</v>
      </c>
      <c r="E233">
        <v>64</v>
      </c>
      <c r="F233">
        <v>24000</v>
      </c>
      <c r="G233">
        <v>24000</v>
      </c>
      <c r="H233" s="2" t="s">
        <v>20</v>
      </c>
      <c r="I233" s="2" t="s">
        <v>21</v>
      </c>
      <c r="J233">
        <v>1068589</v>
      </c>
      <c r="K233">
        <v>12336</v>
      </c>
      <c r="L233" s="2" t="s">
        <v>40</v>
      </c>
      <c r="M233">
        <v>901</v>
      </c>
      <c r="N233">
        <v>0</v>
      </c>
      <c r="O233">
        <v>180429.73216956021</v>
      </c>
      <c r="P233">
        <v>69213.10947304024</v>
      </c>
      <c r="Q233">
        <v>0</v>
      </c>
      <c r="R233">
        <v>105.58870889571926</v>
      </c>
      <c r="S233">
        <v>-249642.84164260051</v>
      </c>
      <c r="T233">
        <v>0</v>
      </c>
    </row>
    <row r="234" spans="1:20" hidden="1" x14ac:dyDescent="0.25">
      <c r="A234" s="1">
        <v>44398.595051238422</v>
      </c>
      <c r="B234">
        <v>3001</v>
      </c>
      <c r="C234">
        <v>300</v>
      </c>
      <c r="D234">
        <v>600</v>
      </c>
      <c r="E234">
        <v>64</v>
      </c>
      <c r="F234">
        <v>24000</v>
      </c>
      <c r="G234">
        <v>24000</v>
      </c>
      <c r="H234" s="2" t="s">
        <v>20</v>
      </c>
      <c r="I234" s="2" t="s">
        <v>21</v>
      </c>
      <c r="J234">
        <v>1068589</v>
      </c>
      <c r="K234">
        <v>12337</v>
      </c>
      <c r="L234" s="2" t="s">
        <v>40</v>
      </c>
      <c r="M234">
        <v>3001</v>
      </c>
      <c r="N234">
        <v>0</v>
      </c>
      <c r="O234">
        <v>97189.5513068359</v>
      </c>
      <c r="P234">
        <v>0</v>
      </c>
      <c r="Q234">
        <v>0</v>
      </c>
      <c r="R234">
        <v>65.427841110985497</v>
      </c>
      <c r="S234">
        <v>-97189.5513068359</v>
      </c>
      <c r="T234">
        <v>0</v>
      </c>
    </row>
    <row r="235" spans="1:20" hidden="1" x14ac:dyDescent="0.25">
      <c r="A235" s="1">
        <v>44398.595117800927</v>
      </c>
      <c r="B235">
        <v>3001</v>
      </c>
      <c r="C235">
        <v>300</v>
      </c>
      <c r="D235">
        <v>600</v>
      </c>
      <c r="E235">
        <v>64</v>
      </c>
      <c r="F235">
        <v>24000</v>
      </c>
      <c r="G235">
        <v>24000</v>
      </c>
      <c r="H235" s="2" t="s">
        <v>20</v>
      </c>
      <c r="I235" s="2" t="s">
        <v>21</v>
      </c>
      <c r="J235">
        <v>1068589</v>
      </c>
      <c r="K235">
        <v>12337</v>
      </c>
      <c r="L235" s="2" t="s">
        <v>40</v>
      </c>
      <c r="M235">
        <v>1501</v>
      </c>
      <c r="N235">
        <v>0</v>
      </c>
      <c r="O235">
        <v>82117.964015233418</v>
      </c>
      <c r="P235">
        <v>0</v>
      </c>
      <c r="Q235">
        <v>16608.082206558891</v>
      </c>
      <c r="R235">
        <v>59.531964666105239</v>
      </c>
      <c r="S235">
        <v>-98726.046221792334</v>
      </c>
      <c r="T235">
        <v>0</v>
      </c>
    </row>
    <row r="236" spans="1:20" hidden="1" x14ac:dyDescent="0.25">
      <c r="A236" s="1">
        <v>44398.595183958336</v>
      </c>
      <c r="B236">
        <v>3001</v>
      </c>
      <c r="C236">
        <v>300</v>
      </c>
      <c r="D236">
        <v>600</v>
      </c>
      <c r="E236">
        <v>64</v>
      </c>
      <c r="F236">
        <v>24000</v>
      </c>
      <c r="G236">
        <v>24000</v>
      </c>
      <c r="H236" s="2" t="s">
        <v>20</v>
      </c>
      <c r="I236" s="2" t="s">
        <v>21</v>
      </c>
      <c r="J236">
        <v>1068589</v>
      </c>
      <c r="K236">
        <v>12338</v>
      </c>
      <c r="L236" s="2" t="s">
        <v>40</v>
      </c>
      <c r="M236">
        <v>3001</v>
      </c>
      <c r="N236">
        <v>0</v>
      </c>
      <c r="O236">
        <v>187662.17116409354</v>
      </c>
      <c r="P236">
        <v>37322.794429707457</v>
      </c>
      <c r="Q236">
        <v>0</v>
      </c>
      <c r="R236">
        <v>106.94595381466624</v>
      </c>
      <c r="S236">
        <v>-224984.965593801</v>
      </c>
      <c r="T236">
        <v>0</v>
      </c>
    </row>
    <row r="237" spans="1:20" hidden="1" x14ac:dyDescent="0.25">
      <c r="A237" s="1">
        <v>44398.595250451392</v>
      </c>
      <c r="B237">
        <v>3001</v>
      </c>
      <c r="C237">
        <v>300</v>
      </c>
      <c r="D237">
        <v>600</v>
      </c>
      <c r="E237">
        <v>64</v>
      </c>
      <c r="F237">
        <v>24000</v>
      </c>
      <c r="G237">
        <v>24000</v>
      </c>
      <c r="H237" s="2" t="s">
        <v>20</v>
      </c>
      <c r="I237" s="2" t="s">
        <v>21</v>
      </c>
      <c r="J237">
        <v>1068589</v>
      </c>
      <c r="K237">
        <v>12338</v>
      </c>
      <c r="L237" s="2" t="s">
        <v>40</v>
      </c>
      <c r="M237">
        <v>501</v>
      </c>
      <c r="N237">
        <v>0</v>
      </c>
      <c r="O237">
        <v>186568.3142891319</v>
      </c>
      <c r="P237">
        <v>89625.578451558889</v>
      </c>
      <c r="Q237">
        <v>0</v>
      </c>
      <c r="R237">
        <v>106.34966941032019</v>
      </c>
      <c r="S237">
        <v>-276193.89274069085</v>
      </c>
      <c r="T237">
        <v>0</v>
      </c>
    </row>
    <row r="238" spans="1:20" hidden="1" x14ac:dyDescent="0.25">
      <c r="A238" s="1">
        <v>44398.595316874998</v>
      </c>
      <c r="B238">
        <v>3001</v>
      </c>
      <c r="C238">
        <v>300</v>
      </c>
      <c r="D238">
        <v>600</v>
      </c>
      <c r="E238">
        <v>64</v>
      </c>
      <c r="F238">
        <v>24000</v>
      </c>
      <c r="G238">
        <v>24000</v>
      </c>
      <c r="H238" s="2" t="s">
        <v>20</v>
      </c>
      <c r="I238" s="2" t="s">
        <v>21</v>
      </c>
      <c r="J238">
        <v>1068589</v>
      </c>
      <c r="K238">
        <v>12339</v>
      </c>
      <c r="L238" s="2" t="s">
        <v>40</v>
      </c>
      <c r="M238">
        <v>3001</v>
      </c>
      <c r="N238">
        <v>0</v>
      </c>
      <c r="O238">
        <v>180671.41719728147</v>
      </c>
      <c r="P238">
        <v>724.84352729451064</v>
      </c>
      <c r="Q238">
        <v>0</v>
      </c>
      <c r="R238">
        <v>105.11471906148761</v>
      </c>
      <c r="S238">
        <v>-181396.26072457602</v>
      </c>
      <c r="T238">
        <v>0</v>
      </c>
    </row>
    <row r="239" spans="1:20" hidden="1" x14ac:dyDescent="0.25">
      <c r="A239" s="1">
        <v>44398.59539170139</v>
      </c>
      <c r="B239">
        <v>3001</v>
      </c>
      <c r="C239">
        <v>300</v>
      </c>
      <c r="D239">
        <v>600</v>
      </c>
      <c r="E239">
        <v>64</v>
      </c>
      <c r="F239">
        <v>24000</v>
      </c>
      <c r="G239">
        <v>24000</v>
      </c>
      <c r="H239" s="2" t="s">
        <v>20</v>
      </c>
      <c r="I239" s="2" t="s">
        <v>21</v>
      </c>
      <c r="J239">
        <v>1068589</v>
      </c>
      <c r="K239">
        <v>12339</v>
      </c>
      <c r="L239" s="2" t="s">
        <v>40</v>
      </c>
      <c r="M239">
        <v>201</v>
      </c>
      <c r="N239">
        <v>0</v>
      </c>
      <c r="O239">
        <v>201396.72097453102</v>
      </c>
      <c r="P239">
        <v>0</v>
      </c>
      <c r="Q239">
        <v>420009.57321494317</v>
      </c>
      <c r="R239">
        <v>119.57361792979127</v>
      </c>
      <c r="S239">
        <v>-621406.29418947431</v>
      </c>
      <c r="T239">
        <v>0</v>
      </c>
    </row>
    <row r="240" spans="1:20" hidden="1" x14ac:dyDescent="0.25">
      <c r="A240" s="1">
        <v>44398.595459606484</v>
      </c>
      <c r="B240">
        <v>3001</v>
      </c>
      <c r="C240">
        <v>300</v>
      </c>
      <c r="D240">
        <v>600</v>
      </c>
      <c r="E240">
        <v>64</v>
      </c>
      <c r="F240">
        <v>24000</v>
      </c>
      <c r="G240">
        <v>24000</v>
      </c>
      <c r="H240" s="2" t="s">
        <v>20</v>
      </c>
      <c r="I240" s="2" t="s">
        <v>21</v>
      </c>
      <c r="J240">
        <v>1068589</v>
      </c>
      <c r="K240">
        <v>12340</v>
      </c>
      <c r="L240" s="2" t="s">
        <v>40</v>
      </c>
      <c r="M240">
        <v>3001</v>
      </c>
      <c r="N240">
        <v>0</v>
      </c>
      <c r="O240">
        <v>145961.25336676161</v>
      </c>
      <c r="P240">
        <v>12541.086694713918</v>
      </c>
      <c r="Q240">
        <v>0</v>
      </c>
      <c r="R240">
        <v>88.360154117665772</v>
      </c>
      <c r="S240">
        <v>-158502.34006147558</v>
      </c>
      <c r="T240">
        <v>0</v>
      </c>
    </row>
    <row r="241" spans="1:20" hidden="1" x14ac:dyDescent="0.25">
      <c r="A241" s="1">
        <v>44398.595527488425</v>
      </c>
      <c r="B241">
        <v>3001</v>
      </c>
      <c r="C241">
        <v>300</v>
      </c>
      <c r="D241">
        <v>600</v>
      </c>
      <c r="E241">
        <v>64</v>
      </c>
      <c r="F241">
        <v>24000</v>
      </c>
      <c r="G241">
        <v>24000</v>
      </c>
      <c r="H241" s="2" t="s">
        <v>20</v>
      </c>
      <c r="I241" s="2" t="s">
        <v>21</v>
      </c>
      <c r="J241">
        <v>1068589</v>
      </c>
      <c r="K241">
        <v>12340</v>
      </c>
      <c r="L241" s="2" t="s">
        <v>40</v>
      </c>
      <c r="M241">
        <v>2301</v>
      </c>
      <c r="N241">
        <v>0</v>
      </c>
      <c r="O241">
        <v>124586.29272710723</v>
      </c>
      <c r="P241">
        <v>3.5819881627595294</v>
      </c>
      <c r="Q241">
        <v>0</v>
      </c>
      <c r="R241">
        <v>91.950165511153216</v>
      </c>
      <c r="S241">
        <v>-124589.87471526998</v>
      </c>
      <c r="T241">
        <v>0</v>
      </c>
    </row>
    <row r="242" spans="1:20" hidden="1" x14ac:dyDescent="0.25">
      <c r="A242" s="1">
        <v>44398.583078090276</v>
      </c>
      <c r="B242">
        <v>3001</v>
      </c>
      <c r="C242">
        <v>300</v>
      </c>
      <c r="D242">
        <v>600</v>
      </c>
      <c r="E242">
        <v>64</v>
      </c>
      <c r="F242">
        <v>24000</v>
      </c>
      <c r="G242">
        <v>24000</v>
      </c>
      <c r="H242" s="2" t="s">
        <v>20</v>
      </c>
      <c r="I242" s="2" t="s">
        <v>21</v>
      </c>
      <c r="J242">
        <v>1068583</v>
      </c>
      <c r="K242">
        <v>1231</v>
      </c>
      <c r="L242" s="2" t="s">
        <v>40</v>
      </c>
      <c r="M242">
        <v>3001</v>
      </c>
      <c r="N242">
        <v>70.177356395071769</v>
      </c>
      <c r="O242">
        <v>44662.114456229821</v>
      </c>
      <c r="P242">
        <v>0</v>
      </c>
      <c r="Q242">
        <v>7127.2185658399512</v>
      </c>
      <c r="R242">
        <v>39.808822477375706</v>
      </c>
      <c r="S242">
        <v>-51859.510378464845</v>
      </c>
      <c r="T242">
        <v>0</v>
      </c>
    </row>
    <row r="243" spans="1:20" hidden="1" x14ac:dyDescent="0.25">
      <c r="A243" s="1">
        <v>44398.583172743056</v>
      </c>
      <c r="B243">
        <v>3001</v>
      </c>
      <c r="C243">
        <v>300</v>
      </c>
      <c r="D243">
        <v>600</v>
      </c>
      <c r="E243">
        <v>64</v>
      </c>
      <c r="F243">
        <v>24000</v>
      </c>
      <c r="G243">
        <v>24000</v>
      </c>
      <c r="H243" s="2" t="s">
        <v>20</v>
      </c>
      <c r="I243" s="2" t="s">
        <v>21</v>
      </c>
      <c r="J243">
        <v>1068583</v>
      </c>
      <c r="K243">
        <v>1231</v>
      </c>
      <c r="L243" s="2" t="s">
        <v>40</v>
      </c>
      <c r="M243">
        <v>3001</v>
      </c>
      <c r="N243">
        <v>70.177356395071769</v>
      </c>
      <c r="O243">
        <v>44662.114456229821</v>
      </c>
      <c r="P243">
        <v>0</v>
      </c>
      <c r="Q243">
        <v>7127.2185658399512</v>
      </c>
      <c r="R243">
        <v>39.808822477375706</v>
      </c>
      <c r="S243">
        <v>-51859.510378464845</v>
      </c>
      <c r="T243">
        <v>0</v>
      </c>
    </row>
    <row r="244" spans="1:20" hidden="1" x14ac:dyDescent="0.25">
      <c r="A244" s="1">
        <v>44398.583238888888</v>
      </c>
      <c r="B244">
        <v>3001</v>
      </c>
      <c r="C244">
        <v>300</v>
      </c>
      <c r="D244">
        <v>600</v>
      </c>
      <c r="E244">
        <v>64</v>
      </c>
      <c r="F244">
        <v>24000</v>
      </c>
      <c r="G244">
        <v>24000</v>
      </c>
      <c r="H244" s="2" t="s">
        <v>20</v>
      </c>
      <c r="I244" s="2" t="s">
        <v>21</v>
      </c>
      <c r="J244">
        <v>1068583</v>
      </c>
      <c r="K244">
        <v>1232</v>
      </c>
      <c r="L244" s="2" t="s">
        <v>40</v>
      </c>
      <c r="M244">
        <v>3001</v>
      </c>
      <c r="N244">
        <v>0</v>
      </c>
      <c r="O244">
        <v>78980.078952428856</v>
      </c>
      <c r="P244">
        <v>0</v>
      </c>
      <c r="Q244">
        <v>279.28803934592372</v>
      </c>
      <c r="R244">
        <v>65.928918755103297</v>
      </c>
      <c r="S244">
        <v>-79259.36699177479</v>
      </c>
      <c r="T244">
        <v>0</v>
      </c>
    </row>
    <row r="245" spans="1:20" hidden="1" x14ac:dyDescent="0.25">
      <c r="A245" s="1">
        <v>44398.583299201389</v>
      </c>
      <c r="B245">
        <v>3001</v>
      </c>
      <c r="C245">
        <v>300</v>
      </c>
      <c r="D245">
        <v>600</v>
      </c>
      <c r="E245">
        <v>64</v>
      </c>
      <c r="F245">
        <v>24000</v>
      </c>
      <c r="G245">
        <v>24000</v>
      </c>
      <c r="H245" s="2" t="s">
        <v>20</v>
      </c>
      <c r="I245" s="2" t="s">
        <v>21</v>
      </c>
      <c r="J245">
        <v>1068583</v>
      </c>
      <c r="K245">
        <v>1232</v>
      </c>
      <c r="L245" s="2" t="s">
        <v>40</v>
      </c>
      <c r="M245">
        <v>3001</v>
      </c>
      <c r="N245">
        <v>0</v>
      </c>
      <c r="O245">
        <v>78980.078952428856</v>
      </c>
      <c r="P245">
        <v>0</v>
      </c>
      <c r="Q245">
        <v>279.28803934592372</v>
      </c>
      <c r="R245">
        <v>65.928918755103297</v>
      </c>
      <c r="S245">
        <v>-79259.36699177479</v>
      </c>
      <c r="T245">
        <v>0</v>
      </c>
    </row>
    <row r="246" spans="1:20" hidden="1" x14ac:dyDescent="0.25">
      <c r="A246" s="1">
        <v>44398.58336340278</v>
      </c>
      <c r="B246">
        <v>3001</v>
      </c>
      <c r="C246">
        <v>300</v>
      </c>
      <c r="D246">
        <v>600</v>
      </c>
      <c r="E246">
        <v>64</v>
      </c>
      <c r="F246">
        <v>24000</v>
      </c>
      <c r="G246">
        <v>24000</v>
      </c>
      <c r="H246" s="2" t="s">
        <v>20</v>
      </c>
      <c r="I246" s="2" t="s">
        <v>21</v>
      </c>
      <c r="J246">
        <v>1068583</v>
      </c>
      <c r="K246">
        <v>1233</v>
      </c>
      <c r="L246" s="2" t="s">
        <v>40</v>
      </c>
      <c r="M246">
        <v>3001</v>
      </c>
      <c r="N246">
        <v>0</v>
      </c>
      <c r="O246">
        <v>52876.886835517616</v>
      </c>
      <c r="P246">
        <v>0</v>
      </c>
      <c r="Q246">
        <v>37297.887092000812</v>
      </c>
      <c r="R246">
        <v>53.606031046876822</v>
      </c>
      <c r="S246">
        <v>-90174.773927518458</v>
      </c>
      <c r="T246">
        <v>0</v>
      </c>
    </row>
    <row r="247" spans="1:20" hidden="1" x14ac:dyDescent="0.25">
      <c r="A247" s="1">
        <v>44398.583424108794</v>
      </c>
      <c r="B247">
        <v>3001</v>
      </c>
      <c r="C247">
        <v>300</v>
      </c>
      <c r="D247">
        <v>600</v>
      </c>
      <c r="E247">
        <v>64</v>
      </c>
      <c r="F247">
        <v>24000</v>
      </c>
      <c r="G247">
        <v>24000</v>
      </c>
      <c r="H247" s="2" t="s">
        <v>20</v>
      </c>
      <c r="I247" s="2" t="s">
        <v>21</v>
      </c>
      <c r="J247">
        <v>1068583</v>
      </c>
      <c r="K247">
        <v>1233</v>
      </c>
      <c r="L247" s="2" t="s">
        <v>40</v>
      </c>
      <c r="M247">
        <v>1401</v>
      </c>
      <c r="N247">
        <v>0</v>
      </c>
      <c r="O247">
        <v>134744.85029771848</v>
      </c>
      <c r="P247">
        <v>0</v>
      </c>
      <c r="Q247">
        <v>0</v>
      </c>
      <c r="R247">
        <v>83.191458687610094</v>
      </c>
      <c r="S247">
        <v>-134744.85029771848</v>
      </c>
      <c r="T247">
        <v>0</v>
      </c>
    </row>
    <row r="248" spans="1:20" hidden="1" x14ac:dyDescent="0.25">
      <c r="A248" s="1">
        <v>44398.583488634256</v>
      </c>
      <c r="B248">
        <v>3001</v>
      </c>
      <c r="C248">
        <v>300</v>
      </c>
      <c r="D248">
        <v>600</v>
      </c>
      <c r="E248">
        <v>64</v>
      </c>
      <c r="F248">
        <v>24000</v>
      </c>
      <c r="G248">
        <v>24000</v>
      </c>
      <c r="H248" s="2" t="s">
        <v>20</v>
      </c>
      <c r="I248" s="2" t="s">
        <v>21</v>
      </c>
      <c r="J248">
        <v>1068583</v>
      </c>
      <c r="K248">
        <v>1234</v>
      </c>
      <c r="L248" s="2" t="s">
        <v>40</v>
      </c>
      <c r="M248">
        <v>3001</v>
      </c>
      <c r="N248">
        <v>1504.3930424371188</v>
      </c>
      <c r="O248">
        <v>52114.181407588985</v>
      </c>
      <c r="P248">
        <v>281.1376086086924</v>
      </c>
      <c r="Q248">
        <v>0</v>
      </c>
      <c r="R248">
        <v>58.370770552993136</v>
      </c>
      <c r="S248">
        <v>-53899.712058634796</v>
      </c>
      <c r="T248">
        <v>0</v>
      </c>
    </row>
    <row r="249" spans="1:20" hidden="1" x14ac:dyDescent="0.25">
      <c r="A249" s="1">
        <v>44398.583548379633</v>
      </c>
      <c r="B249">
        <v>3001</v>
      </c>
      <c r="C249">
        <v>300</v>
      </c>
      <c r="D249">
        <v>600</v>
      </c>
      <c r="E249">
        <v>64</v>
      </c>
      <c r="F249">
        <v>24000</v>
      </c>
      <c r="G249">
        <v>24000</v>
      </c>
      <c r="H249" s="2" t="s">
        <v>20</v>
      </c>
      <c r="I249" s="2" t="s">
        <v>21</v>
      </c>
      <c r="J249">
        <v>1068583</v>
      </c>
      <c r="K249">
        <v>1234</v>
      </c>
      <c r="L249" s="2" t="s">
        <v>40</v>
      </c>
      <c r="M249">
        <v>601</v>
      </c>
      <c r="N249">
        <v>0</v>
      </c>
      <c r="O249">
        <v>120274.51769946744</v>
      </c>
      <c r="P249">
        <v>134598.75326662647</v>
      </c>
      <c r="Q249">
        <v>0</v>
      </c>
      <c r="R249">
        <v>64.536829425959468</v>
      </c>
      <c r="S249">
        <v>-254873.27096609387</v>
      </c>
      <c r="T249">
        <v>0</v>
      </c>
    </row>
    <row r="250" spans="1:20" hidden="1" x14ac:dyDescent="0.25">
      <c r="A250" s="1">
        <v>44398.583611608796</v>
      </c>
      <c r="B250">
        <v>3001</v>
      </c>
      <c r="C250">
        <v>300</v>
      </c>
      <c r="D250">
        <v>600</v>
      </c>
      <c r="E250">
        <v>64</v>
      </c>
      <c r="F250">
        <v>24000</v>
      </c>
      <c r="G250">
        <v>24000</v>
      </c>
      <c r="H250" s="2" t="s">
        <v>20</v>
      </c>
      <c r="I250" s="2" t="s">
        <v>21</v>
      </c>
      <c r="J250">
        <v>1068583</v>
      </c>
      <c r="K250">
        <v>1235</v>
      </c>
      <c r="L250" s="2" t="s">
        <v>40</v>
      </c>
      <c r="M250">
        <v>3001</v>
      </c>
      <c r="N250">
        <v>0</v>
      </c>
      <c r="O250">
        <v>130047.78712353349</v>
      </c>
      <c r="P250">
        <v>68711.06778193386</v>
      </c>
      <c r="Q250">
        <v>0</v>
      </c>
      <c r="R250">
        <v>72.932552931159222</v>
      </c>
      <c r="S250">
        <v>-198758.85490546742</v>
      </c>
      <c r="T250">
        <v>0</v>
      </c>
    </row>
    <row r="251" spans="1:20" hidden="1" x14ac:dyDescent="0.25">
      <c r="A251" s="1">
        <v>44398.583671875</v>
      </c>
      <c r="B251">
        <v>3001</v>
      </c>
      <c r="C251">
        <v>300</v>
      </c>
      <c r="D251">
        <v>600</v>
      </c>
      <c r="E251">
        <v>64</v>
      </c>
      <c r="F251">
        <v>24000</v>
      </c>
      <c r="G251">
        <v>24000</v>
      </c>
      <c r="H251" s="2" t="s">
        <v>20</v>
      </c>
      <c r="I251" s="2" t="s">
        <v>21</v>
      </c>
      <c r="J251">
        <v>1068583</v>
      </c>
      <c r="K251">
        <v>1235</v>
      </c>
      <c r="L251" s="2" t="s">
        <v>40</v>
      </c>
      <c r="M251">
        <v>901</v>
      </c>
      <c r="N251">
        <v>0</v>
      </c>
      <c r="O251">
        <v>124739.61071175424</v>
      </c>
      <c r="P251">
        <v>0</v>
      </c>
      <c r="Q251">
        <v>0</v>
      </c>
      <c r="R251">
        <v>71.083042667276729</v>
      </c>
      <c r="S251">
        <v>-124739.61071175424</v>
      </c>
      <c r="T251">
        <v>0</v>
      </c>
    </row>
    <row r="252" spans="1:20" hidden="1" x14ac:dyDescent="0.25">
      <c r="A252" s="1">
        <v>44398.583736261571</v>
      </c>
      <c r="B252">
        <v>3001</v>
      </c>
      <c r="C252">
        <v>300</v>
      </c>
      <c r="D252">
        <v>600</v>
      </c>
      <c r="E252">
        <v>64</v>
      </c>
      <c r="F252">
        <v>24000</v>
      </c>
      <c r="G252">
        <v>24000</v>
      </c>
      <c r="H252" s="2" t="s">
        <v>20</v>
      </c>
      <c r="I252" s="2" t="s">
        <v>21</v>
      </c>
      <c r="J252">
        <v>1068583</v>
      </c>
      <c r="K252">
        <v>1236</v>
      </c>
      <c r="L252" s="2" t="s">
        <v>40</v>
      </c>
      <c r="M252">
        <v>3001</v>
      </c>
      <c r="N252">
        <v>1355.9943001845199</v>
      </c>
      <c r="O252">
        <v>51708.258253539949</v>
      </c>
      <c r="P252">
        <v>0</v>
      </c>
      <c r="Q252">
        <v>52735.36067599478</v>
      </c>
      <c r="R252">
        <v>62.708255429183765</v>
      </c>
      <c r="S252">
        <v>-105799.61322971928</v>
      </c>
      <c r="T252">
        <v>0</v>
      </c>
    </row>
    <row r="253" spans="1:20" hidden="1" x14ac:dyDescent="0.25">
      <c r="A253" s="1">
        <v>44398.583795740742</v>
      </c>
      <c r="B253">
        <v>3001</v>
      </c>
      <c r="C253">
        <v>300</v>
      </c>
      <c r="D253">
        <v>600</v>
      </c>
      <c r="E253">
        <v>64</v>
      </c>
      <c r="F253">
        <v>24000</v>
      </c>
      <c r="G253">
        <v>24000</v>
      </c>
      <c r="H253" s="2" t="s">
        <v>20</v>
      </c>
      <c r="I253" s="2" t="s">
        <v>21</v>
      </c>
      <c r="J253">
        <v>1068583</v>
      </c>
      <c r="K253">
        <v>1236</v>
      </c>
      <c r="L253" s="2" t="s">
        <v>40</v>
      </c>
      <c r="M253">
        <v>2401</v>
      </c>
      <c r="N253">
        <v>0</v>
      </c>
      <c r="O253">
        <v>70519.857573196059</v>
      </c>
      <c r="P253">
        <v>0</v>
      </c>
      <c r="Q253">
        <v>68986.894693721173</v>
      </c>
      <c r="R253">
        <v>65.709852379895395</v>
      </c>
      <c r="S253">
        <v>-139506.75226691726</v>
      </c>
      <c r="T253">
        <v>0</v>
      </c>
    </row>
    <row r="254" spans="1:20" hidden="1" x14ac:dyDescent="0.25">
      <c r="A254" s="1">
        <v>44398.58386071759</v>
      </c>
      <c r="B254">
        <v>3001</v>
      </c>
      <c r="C254">
        <v>300</v>
      </c>
      <c r="D254">
        <v>600</v>
      </c>
      <c r="E254">
        <v>64</v>
      </c>
      <c r="F254">
        <v>24000</v>
      </c>
      <c r="G254">
        <v>24000</v>
      </c>
      <c r="H254" s="2" t="s">
        <v>20</v>
      </c>
      <c r="I254" s="2" t="s">
        <v>21</v>
      </c>
      <c r="J254">
        <v>1068583</v>
      </c>
      <c r="K254">
        <v>1237</v>
      </c>
      <c r="L254" s="2" t="s">
        <v>40</v>
      </c>
      <c r="M254">
        <v>3001</v>
      </c>
      <c r="N254">
        <v>0</v>
      </c>
      <c r="O254">
        <v>80375.954493878569</v>
      </c>
      <c r="P254">
        <v>5182.6261718068608</v>
      </c>
      <c r="Q254">
        <v>0</v>
      </c>
      <c r="R254">
        <v>63.339073640558105</v>
      </c>
      <c r="S254">
        <v>-85558.580665685411</v>
      </c>
      <c r="T254">
        <v>0</v>
      </c>
    </row>
    <row r="255" spans="1:20" hidden="1" x14ac:dyDescent="0.25">
      <c r="A255" s="1">
        <v>44398.5839208912</v>
      </c>
      <c r="B255">
        <v>3001</v>
      </c>
      <c r="C255">
        <v>300</v>
      </c>
      <c r="D255">
        <v>600</v>
      </c>
      <c r="E255">
        <v>64</v>
      </c>
      <c r="F255">
        <v>24000</v>
      </c>
      <c r="G255">
        <v>24000</v>
      </c>
      <c r="H255" s="2" t="s">
        <v>20</v>
      </c>
      <c r="I255" s="2" t="s">
        <v>21</v>
      </c>
      <c r="J255">
        <v>1068583</v>
      </c>
      <c r="K255">
        <v>1237</v>
      </c>
      <c r="L255" s="2" t="s">
        <v>40</v>
      </c>
      <c r="M255">
        <v>1201</v>
      </c>
      <c r="N255">
        <v>0</v>
      </c>
      <c r="O255">
        <v>107247.78749969414</v>
      </c>
      <c r="P255">
        <v>7493.418523975618</v>
      </c>
      <c r="Q255">
        <v>0</v>
      </c>
      <c r="R255">
        <v>62.802467925705812</v>
      </c>
      <c r="S255">
        <v>-114741.20602366974</v>
      </c>
      <c r="T255">
        <v>0</v>
      </c>
    </row>
    <row r="256" spans="1:20" hidden="1" x14ac:dyDescent="0.25">
      <c r="A256" s="1">
        <v>44398.583985509256</v>
      </c>
      <c r="B256">
        <v>3001</v>
      </c>
      <c r="C256">
        <v>300</v>
      </c>
      <c r="D256">
        <v>600</v>
      </c>
      <c r="E256">
        <v>64</v>
      </c>
      <c r="F256">
        <v>24000</v>
      </c>
      <c r="G256">
        <v>24000</v>
      </c>
      <c r="H256" s="2" t="s">
        <v>20</v>
      </c>
      <c r="I256" s="2" t="s">
        <v>21</v>
      </c>
      <c r="J256">
        <v>1068583</v>
      </c>
      <c r="K256">
        <v>1238</v>
      </c>
      <c r="L256" s="2" t="s">
        <v>40</v>
      </c>
      <c r="M256">
        <v>3001</v>
      </c>
      <c r="N256">
        <v>0</v>
      </c>
      <c r="O256">
        <v>179109.00151901919</v>
      </c>
      <c r="P256">
        <v>0</v>
      </c>
      <c r="Q256">
        <v>69304.361702826121</v>
      </c>
      <c r="R256">
        <v>106.06596441008736</v>
      </c>
      <c r="S256">
        <v>-248413.36322184536</v>
      </c>
      <c r="T256">
        <v>0</v>
      </c>
    </row>
    <row r="257" spans="1:20" hidden="1" x14ac:dyDescent="0.25">
      <c r="A257" s="1">
        <v>44398.584044374998</v>
      </c>
      <c r="B257">
        <v>3001</v>
      </c>
      <c r="C257">
        <v>300</v>
      </c>
      <c r="D257">
        <v>600</v>
      </c>
      <c r="E257">
        <v>64</v>
      </c>
      <c r="F257">
        <v>24000</v>
      </c>
      <c r="G257">
        <v>24000</v>
      </c>
      <c r="H257" s="2" t="s">
        <v>20</v>
      </c>
      <c r="I257" s="2" t="s">
        <v>21</v>
      </c>
      <c r="J257">
        <v>1068583</v>
      </c>
      <c r="K257">
        <v>1238</v>
      </c>
      <c r="L257" s="2" t="s">
        <v>40</v>
      </c>
      <c r="M257">
        <v>701</v>
      </c>
      <c r="N257">
        <v>0</v>
      </c>
      <c r="O257">
        <v>134408.12984954368</v>
      </c>
      <c r="P257">
        <v>121411.16519461366</v>
      </c>
      <c r="Q257">
        <v>0</v>
      </c>
      <c r="R257">
        <v>77.154499741907287</v>
      </c>
      <c r="S257">
        <v>-255819.29504415742</v>
      </c>
      <c r="T257">
        <v>0</v>
      </c>
    </row>
    <row r="258" spans="1:20" hidden="1" x14ac:dyDescent="0.25">
      <c r="A258" s="1">
        <v>44398.584103819441</v>
      </c>
      <c r="B258">
        <v>3001</v>
      </c>
      <c r="C258">
        <v>300</v>
      </c>
      <c r="D258">
        <v>600</v>
      </c>
      <c r="E258">
        <v>64</v>
      </c>
      <c r="F258">
        <v>24000</v>
      </c>
      <c r="G258">
        <v>24000</v>
      </c>
      <c r="H258" s="2" t="s">
        <v>20</v>
      </c>
      <c r="I258" s="2" t="s">
        <v>21</v>
      </c>
      <c r="J258">
        <v>1068583</v>
      </c>
      <c r="K258">
        <v>1239</v>
      </c>
      <c r="L258" s="2" t="s">
        <v>40</v>
      </c>
      <c r="M258">
        <v>3001</v>
      </c>
      <c r="N258">
        <v>0</v>
      </c>
      <c r="O258">
        <v>82794.685718417779</v>
      </c>
      <c r="P258">
        <v>6589.7392481354791</v>
      </c>
      <c r="Q258">
        <v>0</v>
      </c>
      <c r="R258">
        <v>75.038125598246296</v>
      </c>
      <c r="S258">
        <v>-89384.42496655327</v>
      </c>
      <c r="T258">
        <v>0</v>
      </c>
    </row>
    <row r="259" spans="1:20" hidden="1" x14ac:dyDescent="0.25">
      <c r="A259" s="1">
        <v>44398.584175555552</v>
      </c>
      <c r="B259">
        <v>3001</v>
      </c>
      <c r="C259">
        <v>300</v>
      </c>
      <c r="D259">
        <v>600</v>
      </c>
      <c r="E259">
        <v>64</v>
      </c>
      <c r="F259">
        <v>24000</v>
      </c>
      <c r="G259">
        <v>24000</v>
      </c>
      <c r="H259" s="2" t="s">
        <v>20</v>
      </c>
      <c r="I259" s="2" t="s">
        <v>21</v>
      </c>
      <c r="J259">
        <v>1068583</v>
      </c>
      <c r="K259">
        <v>1239</v>
      </c>
      <c r="L259" s="2" t="s">
        <v>40</v>
      </c>
      <c r="M259">
        <v>801</v>
      </c>
      <c r="N259">
        <v>0</v>
      </c>
      <c r="O259">
        <v>88300.36559113946</v>
      </c>
      <c r="P259">
        <v>18958.013816819548</v>
      </c>
      <c r="Q259">
        <v>0</v>
      </c>
      <c r="R259">
        <v>59.940386501822367</v>
      </c>
      <c r="S259">
        <v>-107258.37940795902</v>
      </c>
      <c r="T259">
        <v>0</v>
      </c>
    </row>
    <row r="260" spans="1:20" hidden="1" x14ac:dyDescent="0.25">
      <c r="A260" s="1">
        <v>44398.58423479167</v>
      </c>
      <c r="B260">
        <v>3001</v>
      </c>
      <c r="C260">
        <v>300</v>
      </c>
      <c r="D260">
        <v>600</v>
      </c>
      <c r="E260">
        <v>64</v>
      </c>
      <c r="F260">
        <v>24000</v>
      </c>
      <c r="G260">
        <v>24000</v>
      </c>
      <c r="H260" s="2" t="s">
        <v>20</v>
      </c>
      <c r="I260" s="2" t="s">
        <v>21</v>
      </c>
      <c r="J260">
        <v>1068583</v>
      </c>
      <c r="K260">
        <v>12310</v>
      </c>
      <c r="L260" s="2" t="s">
        <v>40</v>
      </c>
      <c r="M260">
        <v>3001</v>
      </c>
      <c r="N260">
        <v>0</v>
      </c>
      <c r="O260">
        <v>188757.54181683325</v>
      </c>
      <c r="P260">
        <v>0</v>
      </c>
      <c r="Q260">
        <v>0</v>
      </c>
      <c r="R260">
        <v>109.47308216129912</v>
      </c>
      <c r="S260">
        <v>-188757.54181683325</v>
      </c>
      <c r="T260">
        <v>0</v>
      </c>
    </row>
    <row r="261" spans="1:20" hidden="1" x14ac:dyDescent="0.25">
      <c r="A261" s="1">
        <v>44398.584293564818</v>
      </c>
      <c r="B261">
        <v>3001</v>
      </c>
      <c r="C261">
        <v>300</v>
      </c>
      <c r="D261">
        <v>600</v>
      </c>
      <c r="E261">
        <v>64</v>
      </c>
      <c r="F261">
        <v>24000</v>
      </c>
      <c r="G261">
        <v>24000</v>
      </c>
      <c r="H261" s="2" t="s">
        <v>20</v>
      </c>
      <c r="I261" s="2" t="s">
        <v>21</v>
      </c>
      <c r="J261">
        <v>1068583</v>
      </c>
      <c r="K261">
        <v>12310</v>
      </c>
      <c r="L261" s="2" t="s">
        <v>40</v>
      </c>
      <c r="M261">
        <v>601</v>
      </c>
      <c r="N261">
        <v>0</v>
      </c>
      <c r="O261">
        <v>155905.35190180468</v>
      </c>
      <c r="P261">
        <v>198417.16337549558</v>
      </c>
      <c r="Q261">
        <v>0</v>
      </c>
      <c r="R261">
        <v>91.485588592845446</v>
      </c>
      <c r="S261">
        <v>-354322.51527730026</v>
      </c>
      <c r="T261">
        <v>0</v>
      </c>
    </row>
    <row r="262" spans="1:20" hidden="1" x14ac:dyDescent="0.25">
      <c r="A262" s="1">
        <v>44398.584353136575</v>
      </c>
      <c r="B262">
        <v>3001</v>
      </c>
      <c r="C262">
        <v>300</v>
      </c>
      <c r="D262">
        <v>600</v>
      </c>
      <c r="E262">
        <v>64</v>
      </c>
      <c r="F262">
        <v>24000</v>
      </c>
      <c r="G262">
        <v>24000</v>
      </c>
      <c r="H262" s="2" t="s">
        <v>20</v>
      </c>
      <c r="I262" s="2" t="s">
        <v>21</v>
      </c>
      <c r="J262">
        <v>1068583</v>
      </c>
      <c r="K262">
        <v>12311</v>
      </c>
      <c r="L262" s="2" t="s">
        <v>40</v>
      </c>
      <c r="M262">
        <v>3001</v>
      </c>
      <c r="N262">
        <v>0</v>
      </c>
      <c r="O262">
        <v>121286.08090959938</v>
      </c>
      <c r="P262">
        <v>417.95105686370454</v>
      </c>
      <c r="Q262">
        <v>0</v>
      </c>
      <c r="R262">
        <v>70.283417732954192</v>
      </c>
      <c r="S262">
        <v>-121704.03196646308</v>
      </c>
      <c r="T262">
        <v>0</v>
      </c>
    </row>
    <row r="263" spans="1:20" hidden="1" x14ac:dyDescent="0.25">
      <c r="A263" s="1">
        <v>44398.584413032404</v>
      </c>
      <c r="B263">
        <v>3001</v>
      </c>
      <c r="C263">
        <v>300</v>
      </c>
      <c r="D263">
        <v>600</v>
      </c>
      <c r="E263">
        <v>64</v>
      </c>
      <c r="F263">
        <v>24000</v>
      </c>
      <c r="G263">
        <v>24000</v>
      </c>
      <c r="H263" s="2" t="s">
        <v>20</v>
      </c>
      <c r="I263" s="2" t="s">
        <v>21</v>
      </c>
      <c r="J263">
        <v>1068583</v>
      </c>
      <c r="K263">
        <v>12311</v>
      </c>
      <c r="L263" s="2" t="s">
        <v>40</v>
      </c>
      <c r="M263">
        <v>501</v>
      </c>
      <c r="N263">
        <v>0</v>
      </c>
      <c r="O263">
        <v>179448.80610428046</v>
      </c>
      <c r="P263">
        <v>70884.827759837324</v>
      </c>
      <c r="Q263">
        <v>0</v>
      </c>
      <c r="R263">
        <v>100.76252751085504</v>
      </c>
      <c r="S263">
        <v>-250333.6338641179</v>
      </c>
      <c r="T263">
        <v>0</v>
      </c>
    </row>
    <row r="264" spans="1:20" hidden="1" x14ac:dyDescent="0.25">
      <c r="A264" s="1">
        <v>44398.584486446758</v>
      </c>
      <c r="B264">
        <v>3001</v>
      </c>
      <c r="C264">
        <v>300</v>
      </c>
      <c r="D264">
        <v>600</v>
      </c>
      <c r="E264">
        <v>64</v>
      </c>
      <c r="F264">
        <v>24000</v>
      </c>
      <c r="G264">
        <v>24000</v>
      </c>
      <c r="H264" s="2" t="s">
        <v>20</v>
      </c>
      <c r="I264" s="2" t="s">
        <v>21</v>
      </c>
      <c r="J264">
        <v>1068583</v>
      </c>
      <c r="K264">
        <v>12312</v>
      </c>
      <c r="L264" s="2" t="s">
        <v>40</v>
      </c>
      <c r="M264">
        <v>3001</v>
      </c>
      <c r="N264">
        <v>0</v>
      </c>
      <c r="O264">
        <v>67920.633834873734</v>
      </c>
      <c r="P264">
        <v>0</v>
      </c>
      <c r="Q264">
        <v>47188.117862401137</v>
      </c>
      <c r="R264">
        <v>56.283447230901196</v>
      </c>
      <c r="S264">
        <v>-115108.75169727489</v>
      </c>
      <c r="T264">
        <v>0</v>
      </c>
    </row>
    <row r="265" spans="1:20" hidden="1" x14ac:dyDescent="0.25">
      <c r="A265" s="1">
        <v>44398.584545902777</v>
      </c>
      <c r="B265">
        <v>3001</v>
      </c>
      <c r="C265">
        <v>300</v>
      </c>
      <c r="D265">
        <v>600</v>
      </c>
      <c r="E265">
        <v>64</v>
      </c>
      <c r="F265">
        <v>24000</v>
      </c>
      <c r="G265">
        <v>24000</v>
      </c>
      <c r="H265" s="2" t="s">
        <v>20</v>
      </c>
      <c r="I265" s="2" t="s">
        <v>21</v>
      </c>
      <c r="J265">
        <v>1068583</v>
      </c>
      <c r="K265">
        <v>12312</v>
      </c>
      <c r="L265" s="2" t="s">
        <v>40</v>
      </c>
      <c r="M265">
        <v>1501</v>
      </c>
      <c r="N265">
        <v>0</v>
      </c>
      <c r="O265">
        <v>128867.87740837641</v>
      </c>
      <c r="P265">
        <v>0</v>
      </c>
      <c r="Q265">
        <v>76719.902785376471</v>
      </c>
      <c r="R265">
        <v>82.567238302521048</v>
      </c>
      <c r="S265">
        <v>-205587.7801937529</v>
      </c>
      <c r="T265">
        <v>0</v>
      </c>
    </row>
    <row r="266" spans="1:20" hidden="1" x14ac:dyDescent="0.25">
      <c r="A266" s="1">
        <v>44398.584605601849</v>
      </c>
      <c r="B266">
        <v>3001</v>
      </c>
      <c r="C266">
        <v>300</v>
      </c>
      <c r="D266">
        <v>600</v>
      </c>
      <c r="E266">
        <v>64</v>
      </c>
      <c r="F266">
        <v>24000</v>
      </c>
      <c r="G266">
        <v>24000</v>
      </c>
      <c r="H266" s="2" t="s">
        <v>20</v>
      </c>
      <c r="I266" s="2" t="s">
        <v>21</v>
      </c>
      <c r="J266">
        <v>1068583</v>
      </c>
      <c r="K266">
        <v>12313</v>
      </c>
      <c r="L266" s="2" t="s">
        <v>40</v>
      </c>
      <c r="M266">
        <v>3001</v>
      </c>
      <c r="N266">
        <v>1.0528876903202438</v>
      </c>
      <c r="O266">
        <v>75415.731153132918</v>
      </c>
      <c r="P266">
        <v>0</v>
      </c>
      <c r="Q266">
        <v>0</v>
      </c>
      <c r="R266">
        <v>64.173094333328834</v>
      </c>
      <c r="S266">
        <v>-75416.78404082323</v>
      </c>
      <c r="T266">
        <v>0</v>
      </c>
    </row>
    <row r="267" spans="1:20" hidden="1" x14ac:dyDescent="0.25">
      <c r="A267" s="1">
        <v>44398.584664849535</v>
      </c>
      <c r="B267">
        <v>3001</v>
      </c>
      <c r="C267">
        <v>300</v>
      </c>
      <c r="D267">
        <v>600</v>
      </c>
      <c r="E267">
        <v>64</v>
      </c>
      <c r="F267">
        <v>24000</v>
      </c>
      <c r="G267">
        <v>24000</v>
      </c>
      <c r="H267" s="2" t="s">
        <v>20</v>
      </c>
      <c r="I267" s="2" t="s">
        <v>21</v>
      </c>
      <c r="J267">
        <v>1068583</v>
      </c>
      <c r="K267">
        <v>12313</v>
      </c>
      <c r="L267" s="2" t="s">
        <v>40</v>
      </c>
      <c r="M267">
        <v>3001</v>
      </c>
      <c r="N267">
        <v>1.0528876903202438</v>
      </c>
      <c r="O267">
        <v>75415.731153132918</v>
      </c>
      <c r="P267">
        <v>0</v>
      </c>
      <c r="Q267">
        <v>0</v>
      </c>
      <c r="R267">
        <v>64.173094333328834</v>
      </c>
      <c r="S267">
        <v>-75416.78404082323</v>
      </c>
      <c r="T267">
        <v>0</v>
      </c>
    </row>
    <row r="268" spans="1:20" hidden="1" x14ac:dyDescent="0.25">
      <c r="A268" s="1">
        <v>44398.584724814813</v>
      </c>
      <c r="B268">
        <v>3001</v>
      </c>
      <c r="C268">
        <v>300</v>
      </c>
      <c r="D268">
        <v>600</v>
      </c>
      <c r="E268">
        <v>64</v>
      </c>
      <c r="F268">
        <v>24000</v>
      </c>
      <c r="G268">
        <v>24000</v>
      </c>
      <c r="H268" s="2" t="s">
        <v>20</v>
      </c>
      <c r="I268" s="2" t="s">
        <v>21</v>
      </c>
      <c r="J268">
        <v>1068583</v>
      </c>
      <c r="K268">
        <v>12314</v>
      </c>
      <c r="L268" s="2" t="s">
        <v>40</v>
      </c>
      <c r="M268">
        <v>3001</v>
      </c>
      <c r="N268">
        <v>0</v>
      </c>
      <c r="O268">
        <v>113263.34502134407</v>
      </c>
      <c r="P268">
        <v>1529.9438617644801</v>
      </c>
      <c r="Q268">
        <v>0</v>
      </c>
      <c r="R268">
        <v>80.445515299736087</v>
      </c>
      <c r="S268">
        <v>-114793.28888310854</v>
      </c>
      <c r="T268">
        <v>0</v>
      </c>
    </row>
    <row r="269" spans="1:20" hidden="1" x14ac:dyDescent="0.25">
      <c r="A269" s="1">
        <v>44398.584786250001</v>
      </c>
      <c r="B269">
        <v>3001</v>
      </c>
      <c r="C269">
        <v>300</v>
      </c>
      <c r="D269">
        <v>600</v>
      </c>
      <c r="E269">
        <v>64</v>
      </c>
      <c r="F269">
        <v>24000</v>
      </c>
      <c r="G269">
        <v>24000</v>
      </c>
      <c r="H269" s="2" t="s">
        <v>20</v>
      </c>
      <c r="I269" s="2" t="s">
        <v>21</v>
      </c>
      <c r="J269">
        <v>1068583</v>
      </c>
      <c r="K269">
        <v>12314</v>
      </c>
      <c r="L269" s="2" t="s">
        <v>40</v>
      </c>
      <c r="M269">
        <v>401</v>
      </c>
      <c r="N269">
        <v>2003.6662853662542</v>
      </c>
      <c r="O269">
        <v>79371.024313648217</v>
      </c>
      <c r="P269">
        <v>10010.80197020794</v>
      </c>
      <c r="Q269">
        <v>0</v>
      </c>
      <c r="R269">
        <v>49.372473357251266</v>
      </c>
      <c r="S269">
        <v>-91385.492569222391</v>
      </c>
      <c r="T269">
        <v>0</v>
      </c>
    </row>
    <row r="270" spans="1:20" hidden="1" x14ac:dyDescent="0.25">
      <c r="A270" s="1">
        <v>44398.58484570602</v>
      </c>
      <c r="B270">
        <v>3001</v>
      </c>
      <c r="C270">
        <v>300</v>
      </c>
      <c r="D270">
        <v>600</v>
      </c>
      <c r="E270">
        <v>64</v>
      </c>
      <c r="F270">
        <v>24000</v>
      </c>
      <c r="G270">
        <v>24000</v>
      </c>
      <c r="H270" s="2" t="s">
        <v>20</v>
      </c>
      <c r="I270" s="2" t="s">
        <v>21</v>
      </c>
      <c r="J270">
        <v>1068583</v>
      </c>
      <c r="K270">
        <v>12315</v>
      </c>
      <c r="L270" s="2" t="s">
        <v>40</v>
      </c>
      <c r="M270">
        <v>3001</v>
      </c>
      <c r="N270">
        <v>0</v>
      </c>
      <c r="O270">
        <v>183547.83956336597</v>
      </c>
      <c r="P270">
        <v>292103.01547788241</v>
      </c>
      <c r="Q270">
        <v>0</v>
      </c>
      <c r="R270">
        <v>102.45185918219504</v>
      </c>
      <c r="S270">
        <v>-475650.85504124837</v>
      </c>
      <c r="T270">
        <v>0</v>
      </c>
    </row>
    <row r="271" spans="1:20" hidden="1" x14ac:dyDescent="0.25">
      <c r="A271" s="1">
        <v>44398.584905833333</v>
      </c>
      <c r="B271">
        <v>3001</v>
      </c>
      <c r="C271">
        <v>300</v>
      </c>
      <c r="D271">
        <v>600</v>
      </c>
      <c r="E271">
        <v>64</v>
      </c>
      <c r="F271">
        <v>24000</v>
      </c>
      <c r="G271">
        <v>24000</v>
      </c>
      <c r="H271" s="2" t="s">
        <v>20</v>
      </c>
      <c r="I271" s="2" t="s">
        <v>21</v>
      </c>
      <c r="J271">
        <v>1068583</v>
      </c>
      <c r="K271">
        <v>12315</v>
      </c>
      <c r="L271" s="2" t="s">
        <v>40</v>
      </c>
      <c r="M271">
        <v>2801</v>
      </c>
      <c r="N271">
        <v>0</v>
      </c>
      <c r="O271">
        <v>188412.71618511621</v>
      </c>
      <c r="P271">
        <v>359103.73861299839</v>
      </c>
      <c r="Q271">
        <v>0</v>
      </c>
      <c r="R271">
        <v>109.71067276682355</v>
      </c>
      <c r="S271">
        <v>-547516.45479811449</v>
      </c>
      <c r="T271">
        <v>0</v>
      </c>
    </row>
    <row r="272" spans="1:20" hidden="1" x14ac:dyDescent="0.25">
      <c r="A272" s="1">
        <v>44398.584965173613</v>
      </c>
      <c r="B272">
        <v>3001</v>
      </c>
      <c r="C272">
        <v>300</v>
      </c>
      <c r="D272">
        <v>600</v>
      </c>
      <c r="E272">
        <v>64</v>
      </c>
      <c r="F272">
        <v>24000</v>
      </c>
      <c r="G272">
        <v>24000</v>
      </c>
      <c r="H272" s="2" t="s">
        <v>20</v>
      </c>
      <c r="I272" s="2" t="s">
        <v>21</v>
      </c>
      <c r="J272">
        <v>1068583</v>
      </c>
      <c r="K272">
        <v>12316</v>
      </c>
      <c r="L272" s="2" t="s">
        <v>40</v>
      </c>
      <c r="M272">
        <v>3001</v>
      </c>
      <c r="N272">
        <v>0</v>
      </c>
      <c r="O272">
        <v>91158.045637560572</v>
      </c>
      <c r="P272">
        <v>0</v>
      </c>
      <c r="Q272">
        <v>16.182761457332081</v>
      </c>
      <c r="R272">
        <v>59.03855042739287</v>
      </c>
      <c r="S272">
        <v>-91174.228399017898</v>
      </c>
      <c r="T272">
        <v>0</v>
      </c>
    </row>
    <row r="273" spans="1:20" hidden="1" x14ac:dyDescent="0.25">
      <c r="A273" s="1">
        <v>44398.585025057873</v>
      </c>
      <c r="B273">
        <v>3001</v>
      </c>
      <c r="C273">
        <v>300</v>
      </c>
      <c r="D273">
        <v>600</v>
      </c>
      <c r="E273">
        <v>64</v>
      </c>
      <c r="F273">
        <v>24000</v>
      </c>
      <c r="G273">
        <v>24000</v>
      </c>
      <c r="H273" s="2" t="s">
        <v>20</v>
      </c>
      <c r="I273" s="2" t="s">
        <v>21</v>
      </c>
      <c r="J273">
        <v>1068583</v>
      </c>
      <c r="K273">
        <v>12316</v>
      </c>
      <c r="L273" s="2" t="s">
        <v>40</v>
      </c>
      <c r="M273">
        <v>2801</v>
      </c>
      <c r="N273">
        <v>0</v>
      </c>
      <c r="O273">
        <v>102498.10457027159</v>
      </c>
      <c r="P273">
        <v>0</v>
      </c>
      <c r="Q273">
        <v>34334.158298891969</v>
      </c>
      <c r="R273">
        <v>66.165322398958438</v>
      </c>
      <c r="S273">
        <v>-136832.26286916353</v>
      </c>
      <c r="T273">
        <v>0</v>
      </c>
    </row>
    <row r="274" spans="1:20" hidden="1" x14ac:dyDescent="0.25">
      <c r="A274" s="1">
        <v>44398.585084189814</v>
      </c>
      <c r="B274">
        <v>3001</v>
      </c>
      <c r="C274">
        <v>300</v>
      </c>
      <c r="D274">
        <v>600</v>
      </c>
      <c r="E274">
        <v>64</v>
      </c>
      <c r="F274">
        <v>24000</v>
      </c>
      <c r="G274">
        <v>24000</v>
      </c>
      <c r="H274" s="2" t="s">
        <v>20</v>
      </c>
      <c r="I274" s="2" t="s">
        <v>21</v>
      </c>
      <c r="J274">
        <v>1068583</v>
      </c>
      <c r="K274">
        <v>12317</v>
      </c>
      <c r="L274" s="2" t="s">
        <v>40</v>
      </c>
      <c r="M274">
        <v>3001</v>
      </c>
      <c r="N274">
        <v>0</v>
      </c>
      <c r="O274">
        <v>141966.31159469715</v>
      </c>
      <c r="P274">
        <v>0</v>
      </c>
      <c r="Q274">
        <v>0</v>
      </c>
      <c r="R274">
        <v>86.473746653338523</v>
      </c>
      <c r="S274">
        <v>-141966.31159469715</v>
      </c>
      <c r="T274">
        <v>0</v>
      </c>
    </row>
    <row r="275" spans="1:20" hidden="1" x14ac:dyDescent="0.25">
      <c r="A275" s="1">
        <v>44398.585146296296</v>
      </c>
      <c r="B275">
        <v>3001</v>
      </c>
      <c r="C275">
        <v>300</v>
      </c>
      <c r="D275">
        <v>600</v>
      </c>
      <c r="E275">
        <v>64</v>
      </c>
      <c r="F275">
        <v>24000</v>
      </c>
      <c r="G275">
        <v>24000</v>
      </c>
      <c r="H275" s="2" t="s">
        <v>20</v>
      </c>
      <c r="I275" s="2" t="s">
        <v>21</v>
      </c>
      <c r="J275">
        <v>1068583</v>
      </c>
      <c r="K275">
        <v>12317</v>
      </c>
      <c r="L275" s="2" t="s">
        <v>40</v>
      </c>
      <c r="M275">
        <v>401</v>
      </c>
      <c r="N275">
        <v>0</v>
      </c>
      <c r="O275">
        <v>178596.59315513904</v>
      </c>
      <c r="P275">
        <v>182545.80807020268</v>
      </c>
      <c r="Q275">
        <v>0</v>
      </c>
      <c r="R275">
        <v>102.72640554401079</v>
      </c>
      <c r="S275">
        <v>-361142.40122534172</v>
      </c>
      <c r="T275">
        <v>0</v>
      </c>
    </row>
    <row r="276" spans="1:20" hidden="1" x14ac:dyDescent="0.25">
      <c r="A276" s="1">
        <v>44398.585205902775</v>
      </c>
      <c r="B276">
        <v>3001</v>
      </c>
      <c r="C276">
        <v>300</v>
      </c>
      <c r="D276">
        <v>600</v>
      </c>
      <c r="E276">
        <v>64</v>
      </c>
      <c r="F276">
        <v>24000</v>
      </c>
      <c r="G276">
        <v>24000</v>
      </c>
      <c r="H276" s="2" t="s">
        <v>20</v>
      </c>
      <c r="I276" s="2" t="s">
        <v>21</v>
      </c>
      <c r="J276">
        <v>1068583</v>
      </c>
      <c r="K276">
        <v>12318</v>
      </c>
      <c r="L276" s="2" t="s">
        <v>40</v>
      </c>
      <c r="M276">
        <v>3001</v>
      </c>
      <c r="N276">
        <v>0</v>
      </c>
      <c r="O276">
        <v>93518.892021347448</v>
      </c>
      <c r="P276">
        <v>0</v>
      </c>
      <c r="Q276">
        <v>907.47696926928541</v>
      </c>
      <c r="R276">
        <v>67.292470200656695</v>
      </c>
      <c r="S276">
        <v>-94426.368990616727</v>
      </c>
      <c r="T276">
        <v>0</v>
      </c>
    </row>
    <row r="277" spans="1:20" hidden="1" x14ac:dyDescent="0.25">
      <c r="A277" s="1">
        <v>44398.585266215276</v>
      </c>
      <c r="B277">
        <v>3001</v>
      </c>
      <c r="C277">
        <v>300</v>
      </c>
      <c r="D277">
        <v>600</v>
      </c>
      <c r="E277">
        <v>64</v>
      </c>
      <c r="F277">
        <v>24000</v>
      </c>
      <c r="G277">
        <v>24000</v>
      </c>
      <c r="H277" s="2" t="s">
        <v>20</v>
      </c>
      <c r="I277" s="2" t="s">
        <v>21</v>
      </c>
      <c r="J277">
        <v>1068583</v>
      </c>
      <c r="K277">
        <v>12318</v>
      </c>
      <c r="L277" s="2" t="s">
        <v>40</v>
      </c>
      <c r="M277">
        <v>1001</v>
      </c>
      <c r="N277">
        <v>0</v>
      </c>
      <c r="O277">
        <v>185520.44128973194</v>
      </c>
      <c r="P277">
        <v>38024.126187911534</v>
      </c>
      <c r="Q277">
        <v>0</v>
      </c>
      <c r="R277">
        <v>106.27323440334752</v>
      </c>
      <c r="S277">
        <v>-223544.56747764349</v>
      </c>
      <c r="T277">
        <v>0</v>
      </c>
    </row>
    <row r="278" spans="1:20" hidden="1" x14ac:dyDescent="0.25">
      <c r="A278" s="1">
        <v>44398.585325069442</v>
      </c>
      <c r="B278">
        <v>3001</v>
      </c>
      <c r="C278">
        <v>300</v>
      </c>
      <c r="D278">
        <v>600</v>
      </c>
      <c r="E278">
        <v>64</v>
      </c>
      <c r="F278">
        <v>24000</v>
      </c>
      <c r="G278">
        <v>24000</v>
      </c>
      <c r="H278" s="2" t="s">
        <v>20</v>
      </c>
      <c r="I278" s="2" t="s">
        <v>21</v>
      </c>
      <c r="J278">
        <v>1068583</v>
      </c>
      <c r="K278">
        <v>12319</v>
      </c>
      <c r="L278" s="2" t="s">
        <v>40</v>
      </c>
      <c r="M278">
        <v>3001</v>
      </c>
      <c r="N278">
        <v>111.73355236774165</v>
      </c>
      <c r="O278">
        <v>52445.959007157682</v>
      </c>
      <c r="P278">
        <v>0</v>
      </c>
      <c r="Q278">
        <v>6848.7244356840847</v>
      </c>
      <c r="R278">
        <v>50.253337292751667</v>
      </c>
      <c r="S278">
        <v>-59406.416995209496</v>
      </c>
      <c r="T278">
        <v>0</v>
      </c>
    </row>
    <row r="279" spans="1:20" hidden="1" x14ac:dyDescent="0.25">
      <c r="A279" s="1">
        <v>44398.585388333333</v>
      </c>
      <c r="B279">
        <v>3001</v>
      </c>
      <c r="C279">
        <v>300</v>
      </c>
      <c r="D279">
        <v>600</v>
      </c>
      <c r="E279">
        <v>64</v>
      </c>
      <c r="F279">
        <v>24000</v>
      </c>
      <c r="G279">
        <v>24000</v>
      </c>
      <c r="H279" s="2" t="s">
        <v>20</v>
      </c>
      <c r="I279" s="2" t="s">
        <v>21</v>
      </c>
      <c r="J279">
        <v>1068583</v>
      </c>
      <c r="K279">
        <v>12319</v>
      </c>
      <c r="L279" s="2" t="s">
        <v>40</v>
      </c>
      <c r="M279">
        <v>3001</v>
      </c>
      <c r="N279">
        <v>111.73355236774165</v>
      </c>
      <c r="O279">
        <v>52445.959007157682</v>
      </c>
      <c r="P279">
        <v>0</v>
      </c>
      <c r="Q279">
        <v>6848.7244356840847</v>
      </c>
      <c r="R279">
        <v>50.253337292751667</v>
      </c>
      <c r="S279">
        <v>-59406.416995209496</v>
      </c>
      <c r="T279">
        <v>0</v>
      </c>
    </row>
    <row r="280" spans="1:20" hidden="1" x14ac:dyDescent="0.25">
      <c r="A280" s="1">
        <v>44398.585448460646</v>
      </c>
      <c r="B280">
        <v>3001</v>
      </c>
      <c r="C280">
        <v>300</v>
      </c>
      <c r="D280">
        <v>600</v>
      </c>
      <c r="E280">
        <v>64</v>
      </c>
      <c r="F280">
        <v>24000</v>
      </c>
      <c r="G280">
        <v>24000</v>
      </c>
      <c r="H280" s="2" t="s">
        <v>20</v>
      </c>
      <c r="I280" s="2" t="s">
        <v>21</v>
      </c>
      <c r="J280">
        <v>1068583</v>
      </c>
      <c r="K280">
        <v>12320</v>
      </c>
      <c r="L280" s="2" t="s">
        <v>40</v>
      </c>
      <c r="M280">
        <v>3001</v>
      </c>
      <c r="N280">
        <v>3169.312210944453</v>
      </c>
      <c r="O280">
        <v>50980.662484026128</v>
      </c>
      <c r="P280">
        <v>0</v>
      </c>
      <c r="Q280">
        <v>20187.328538613336</v>
      </c>
      <c r="R280">
        <v>48.32990553572219</v>
      </c>
      <c r="S280">
        <v>-74337.303233583923</v>
      </c>
      <c r="T280">
        <v>0</v>
      </c>
    </row>
    <row r="281" spans="1:20" hidden="1" x14ac:dyDescent="0.25">
      <c r="A281" s="1">
        <v>44398.585507986114</v>
      </c>
      <c r="B281">
        <v>3001</v>
      </c>
      <c r="C281">
        <v>300</v>
      </c>
      <c r="D281">
        <v>600</v>
      </c>
      <c r="E281">
        <v>64</v>
      </c>
      <c r="F281">
        <v>24000</v>
      </c>
      <c r="G281">
        <v>24000</v>
      </c>
      <c r="H281" s="2" t="s">
        <v>20</v>
      </c>
      <c r="I281" s="2" t="s">
        <v>21</v>
      </c>
      <c r="J281">
        <v>1068583</v>
      </c>
      <c r="K281">
        <v>12320</v>
      </c>
      <c r="L281" s="2" t="s">
        <v>40</v>
      </c>
      <c r="M281">
        <v>3001</v>
      </c>
      <c r="N281">
        <v>3169.312210944453</v>
      </c>
      <c r="O281">
        <v>50980.662484026128</v>
      </c>
      <c r="P281">
        <v>0</v>
      </c>
      <c r="Q281">
        <v>20187.328538613336</v>
      </c>
      <c r="R281">
        <v>48.32990553572219</v>
      </c>
      <c r="S281">
        <v>-74337.303233583923</v>
      </c>
      <c r="T281">
        <v>0</v>
      </c>
    </row>
    <row r="282" spans="1:20" hidden="1" x14ac:dyDescent="0.25">
      <c r="A282" s="1">
        <v>44398.585568680559</v>
      </c>
      <c r="B282">
        <v>3001</v>
      </c>
      <c r="C282">
        <v>300</v>
      </c>
      <c r="D282">
        <v>600</v>
      </c>
      <c r="E282">
        <v>64</v>
      </c>
      <c r="F282">
        <v>24000</v>
      </c>
      <c r="G282">
        <v>24000</v>
      </c>
      <c r="H282" s="2" t="s">
        <v>20</v>
      </c>
      <c r="I282" s="2" t="s">
        <v>21</v>
      </c>
      <c r="J282">
        <v>1068583</v>
      </c>
      <c r="K282">
        <v>12321</v>
      </c>
      <c r="L282" s="2" t="s">
        <v>40</v>
      </c>
      <c r="M282">
        <v>3001</v>
      </c>
      <c r="N282">
        <v>0</v>
      </c>
      <c r="O282">
        <v>67736.562580777361</v>
      </c>
      <c r="P282">
        <v>968.19472294088553</v>
      </c>
      <c r="Q282">
        <v>0</v>
      </c>
      <c r="R282">
        <v>61.688020069884004</v>
      </c>
      <c r="S282">
        <v>-68704.757303718245</v>
      </c>
      <c r="T282">
        <v>0</v>
      </c>
    </row>
    <row r="283" spans="1:20" hidden="1" x14ac:dyDescent="0.25">
      <c r="A283" s="1">
        <v>44398.585628287037</v>
      </c>
      <c r="B283">
        <v>3001</v>
      </c>
      <c r="C283">
        <v>300</v>
      </c>
      <c r="D283">
        <v>600</v>
      </c>
      <c r="E283">
        <v>64</v>
      </c>
      <c r="F283">
        <v>24000</v>
      </c>
      <c r="G283">
        <v>24000</v>
      </c>
      <c r="H283" s="2" t="s">
        <v>20</v>
      </c>
      <c r="I283" s="2" t="s">
        <v>21</v>
      </c>
      <c r="J283">
        <v>1068583</v>
      </c>
      <c r="K283">
        <v>12321</v>
      </c>
      <c r="L283" s="2" t="s">
        <v>40</v>
      </c>
      <c r="M283">
        <v>2601</v>
      </c>
      <c r="N283">
        <v>0</v>
      </c>
      <c r="O283">
        <v>64359.617219235501</v>
      </c>
      <c r="P283">
        <v>0</v>
      </c>
      <c r="Q283">
        <v>0</v>
      </c>
      <c r="R283">
        <v>57.826073075866837</v>
      </c>
      <c r="S283">
        <v>-64359.617219235501</v>
      </c>
      <c r="T283">
        <v>0</v>
      </c>
    </row>
    <row r="284" spans="1:20" hidden="1" x14ac:dyDescent="0.25">
      <c r="A284" s="1">
        <v>44398.585689120373</v>
      </c>
      <c r="B284">
        <v>3001</v>
      </c>
      <c r="C284">
        <v>300</v>
      </c>
      <c r="D284">
        <v>600</v>
      </c>
      <c r="E284">
        <v>64</v>
      </c>
      <c r="F284">
        <v>24000</v>
      </c>
      <c r="G284">
        <v>24000</v>
      </c>
      <c r="H284" s="2" t="s">
        <v>20</v>
      </c>
      <c r="I284" s="2" t="s">
        <v>21</v>
      </c>
      <c r="J284">
        <v>1068583</v>
      </c>
      <c r="K284">
        <v>12322</v>
      </c>
      <c r="L284" s="2" t="s">
        <v>40</v>
      </c>
      <c r="M284">
        <v>3001</v>
      </c>
      <c r="N284">
        <v>12411.302276943734</v>
      </c>
      <c r="O284">
        <v>41490.553864643196</v>
      </c>
      <c r="P284">
        <v>20.382094914396959</v>
      </c>
      <c r="Q284">
        <v>0</v>
      </c>
      <c r="R284">
        <v>46.419937058628037</v>
      </c>
      <c r="S284">
        <v>-53922.238236501318</v>
      </c>
      <c r="T284">
        <v>0</v>
      </c>
    </row>
    <row r="285" spans="1:20" hidden="1" x14ac:dyDescent="0.25">
      <c r="A285" s="1">
        <v>44398.585755277774</v>
      </c>
      <c r="B285">
        <v>3001</v>
      </c>
      <c r="C285">
        <v>300</v>
      </c>
      <c r="D285">
        <v>600</v>
      </c>
      <c r="E285">
        <v>64</v>
      </c>
      <c r="F285">
        <v>24000</v>
      </c>
      <c r="G285">
        <v>24000</v>
      </c>
      <c r="H285" s="2" t="s">
        <v>20</v>
      </c>
      <c r="I285" s="2" t="s">
        <v>21</v>
      </c>
      <c r="J285">
        <v>1068583</v>
      </c>
      <c r="K285">
        <v>12322</v>
      </c>
      <c r="L285" s="2" t="s">
        <v>40</v>
      </c>
      <c r="M285">
        <v>301</v>
      </c>
      <c r="N285">
        <v>0</v>
      </c>
      <c r="O285">
        <v>175264.27835758473</v>
      </c>
      <c r="P285">
        <v>8736.1620281027645</v>
      </c>
      <c r="Q285">
        <v>0</v>
      </c>
      <c r="R285">
        <v>102.17574980991969</v>
      </c>
      <c r="S285">
        <v>-184000.44038568751</v>
      </c>
      <c r="T285">
        <v>0</v>
      </c>
    </row>
    <row r="286" spans="1:20" hidden="1" x14ac:dyDescent="0.25">
      <c r="A286" s="1">
        <v>44398.5858184838</v>
      </c>
      <c r="B286">
        <v>3001</v>
      </c>
      <c r="C286">
        <v>300</v>
      </c>
      <c r="D286">
        <v>600</v>
      </c>
      <c r="E286">
        <v>64</v>
      </c>
      <c r="F286">
        <v>24000</v>
      </c>
      <c r="G286">
        <v>24000</v>
      </c>
      <c r="H286" s="2" t="s">
        <v>20</v>
      </c>
      <c r="I286" s="2" t="s">
        <v>21</v>
      </c>
      <c r="J286">
        <v>1068583</v>
      </c>
      <c r="K286">
        <v>12323</v>
      </c>
      <c r="L286" s="2" t="s">
        <v>40</v>
      </c>
      <c r="M286">
        <v>3001</v>
      </c>
      <c r="N286">
        <v>0</v>
      </c>
      <c r="O286">
        <v>81633.478101099026</v>
      </c>
      <c r="P286">
        <v>0</v>
      </c>
      <c r="Q286">
        <v>0</v>
      </c>
      <c r="R286">
        <v>54.762274380616049</v>
      </c>
      <c r="S286">
        <v>-81633.478101099026</v>
      </c>
      <c r="T286">
        <v>0</v>
      </c>
    </row>
    <row r="287" spans="1:20" hidden="1" x14ac:dyDescent="0.25">
      <c r="A287" s="1">
        <v>44398.58587884259</v>
      </c>
      <c r="B287">
        <v>3001</v>
      </c>
      <c r="C287">
        <v>300</v>
      </c>
      <c r="D287">
        <v>600</v>
      </c>
      <c r="E287">
        <v>64</v>
      </c>
      <c r="F287">
        <v>24000</v>
      </c>
      <c r="G287">
        <v>24000</v>
      </c>
      <c r="H287" s="2" t="s">
        <v>20</v>
      </c>
      <c r="I287" s="2" t="s">
        <v>21</v>
      </c>
      <c r="J287">
        <v>1068583</v>
      </c>
      <c r="K287">
        <v>12323</v>
      </c>
      <c r="L287" s="2" t="s">
        <v>40</v>
      </c>
      <c r="M287">
        <v>2001</v>
      </c>
      <c r="N287">
        <v>0</v>
      </c>
      <c r="O287">
        <v>116289.62528423511</v>
      </c>
      <c r="P287">
        <v>0</v>
      </c>
      <c r="Q287">
        <v>11826.250015848498</v>
      </c>
      <c r="R287">
        <v>71.849173318030552</v>
      </c>
      <c r="S287">
        <v>-128115.8753000836</v>
      </c>
      <c r="T287">
        <v>0</v>
      </c>
    </row>
    <row r="288" spans="1:20" hidden="1" x14ac:dyDescent="0.25">
      <c r="A288" s="1">
        <v>44398.585939467594</v>
      </c>
      <c r="B288">
        <v>3001</v>
      </c>
      <c r="C288">
        <v>300</v>
      </c>
      <c r="D288">
        <v>600</v>
      </c>
      <c r="E288">
        <v>64</v>
      </c>
      <c r="F288">
        <v>24000</v>
      </c>
      <c r="G288">
        <v>24000</v>
      </c>
      <c r="H288" s="2" t="s">
        <v>20</v>
      </c>
      <c r="I288" s="2" t="s">
        <v>21</v>
      </c>
      <c r="J288">
        <v>1068583</v>
      </c>
      <c r="K288">
        <v>12324</v>
      </c>
      <c r="L288" s="2" t="s">
        <v>40</v>
      </c>
      <c r="M288">
        <v>3001</v>
      </c>
      <c r="N288">
        <v>0</v>
      </c>
      <c r="O288">
        <v>150616.13511325681</v>
      </c>
      <c r="P288">
        <v>0</v>
      </c>
      <c r="Q288">
        <v>0</v>
      </c>
      <c r="R288">
        <v>92.306423753987502</v>
      </c>
      <c r="S288">
        <v>-150616.13511325681</v>
      </c>
      <c r="T288">
        <v>0</v>
      </c>
    </row>
    <row r="289" spans="1:20" hidden="1" x14ac:dyDescent="0.25">
      <c r="A289" s="1">
        <v>44398.586002118056</v>
      </c>
      <c r="B289">
        <v>3001</v>
      </c>
      <c r="C289">
        <v>300</v>
      </c>
      <c r="D289">
        <v>600</v>
      </c>
      <c r="E289">
        <v>64</v>
      </c>
      <c r="F289">
        <v>24000</v>
      </c>
      <c r="G289">
        <v>24000</v>
      </c>
      <c r="H289" s="2" t="s">
        <v>20</v>
      </c>
      <c r="I289" s="2" t="s">
        <v>21</v>
      </c>
      <c r="J289">
        <v>1068583</v>
      </c>
      <c r="K289">
        <v>12324</v>
      </c>
      <c r="L289" s="2" t="s">
        <v>40</v>
      </c>
      <c r="M289">
        <v>2801</v>
      </c>
      <c r="N289">
        <v>0</v>
      </c>
      <c r="O289">
        <v>142734.57661747787</v>
      </c>
      <c r="P289">
        <v>0</v>
      </c>
      <c r="Q289">
        <v>43889.828903231697</v>
      </c>
      <c r="R289">
        <v>90.183881375252184</v>
      </c>
      <c r="S289">
        <v>-186624.40552070961</v>
      </c>
      <c r="T289">
        <v>0</v>
      </c>
    </row>
    <row r="290" spans="1:20" hidden="1" x14ac:dyDescent="0.25">
      <c r="A290" s="1">
        <v>44398.586062199072</v>
      </c>
      <c r="B290">
        <v>3001</v>
      </c>
      <c r="C290">
        <v>300</v>
      </c>
      <c r="D290">
        <v>600</v>
      </c>
      <c r="E290">
        <v>64</v>
      </c>
      <c r="F290">
        <v>24000</v>
      </c>
      <c r="G290">
        <v>24000</v>
      </c>
      <c r="H290" s="2" t="s">
        <v>20</v>
      </c>
      <c r="I290" s="2" t="s">
        <v>21</v>
      </c>
      <c r="J290">
        <v>1068583</v>
      </c>
      <c r="K290">
        <v>12325</v>
      </c>
      <c r="L290" s="2" t="s">
        <v>40</v>
      </c>
      <c r="M290">
        <v>3001</v>
      </c>
      <c r="N290">
        <v>0</v>
      </c>
      <c r="O290">
        <v>104670.63661385945</v>
      </c>
      <c r="P290">
        <v>0</v>
      </c>
      <c r="Q290">
        <v>61.798836164222777</v>
      </c>
      <c r="R290">
        <v>64.099450660926621</v>
      </c>
      <c r="S290">
        <v>-104732.43545002365</v>
      </c>
      <c r="T290">
        <v>0</v>
      </c>
    </row>
    <row r="291" spans="1:20" hidden="1" x14ac:dyDescent="0.25">
      <c r="A291" s="1">
        <v>44398.586122916669</v>
      </c>
      <c r="B291">
        <v>3001</v>
      </c>
      <c r="C291">
        <v>300</v>
      </c>
      <c r="D291">
        <v>600</v>
      </c>
      <c r="E291">
        <v>64</v>
      </c>
      <c r="F291">
        <v>24000</v>
      </c>
      <c r="G291">
        <v>24000</v>
      </c>
      <c r="H291" s="2" t="s">
        <v>20</v>
      </c>
      <c r="I291" s="2" t="s">
        <v>21</v>
      </c>
      <c r="J291">
        <v>1068583</v>
      </c>
      <c r="K291">
        <v>12325</v>
      </c>
      <c r="L291" s="2" t="s">
        <v>40</v>
      </c>
      <c r="M291">
        <v>401</v>
      </c>
      <c r="N291">
        <v>0</v>
      </c>
      <c r="O291">
        <v>185745.7091344262</v>
      </c>
      <c r="P291">
        <v>0</v>
      </c>
      <c r="Q291">
        <v>231955.24041914981</v>
      </c>
      <c r="R291">
        <v>109.10715140289207</v>
      </c>
      <c r="S291">
        <v>-417700.94955357607</v>
      </c>
      <c r="T291">
        <v>0</v>
      </c>
    </row>
    <row r="292" spans="1:20" hidden="1" x14ac:dyDescent="0.25">
      <c r="A292" s="1">
        <v>44398.586185509259</v>
      </c>
      <c r="B292">
        <v>3001</v>
      </c>
      <c r="C292">
        <v>300</v>
      </c>
      <c r="D292">
        <v>600</v>
      </c>
      <c r="E292">
        <v>64</v>
      </c>
      <c r="F292">
        <v>24000</v>
      </c>
      <c r="G292">
        <v>24000</v>
      </c>
      <c r="H292" s="2" t="s">
        <v>20</v>
      </c>
      <c r="I292" s="2" t="s">
        <v>21</v>
      </c>
      <c r="J292">
        <v>1068583</v>
      </c>
      <c r="K292">
        <v>12326</v>
      </c>
      <c r="L292" s="2" t="s">
        <v>40</v>
      </c>
      <c r="M292">
        <v>3001</v>
      </c>
      <c r="N292">
        <v>0</v>
      </c>
      <c r="O292">
        <v>60471.165033725818</v>
      </c>
      <c r="P292">
        <v>0</v>
      </c>
      <c r="Q292">
        <v>16280.031808763437</v>
      </c>
      <c r="R292">
        <v>64.56378153884863</v>
      </c>
      <c r="S292">
        <v>-76751.196842489255</v>
      </c>
      <c r="T292">
        <v>0</v>
      </c>
    </row>
    <row r="293" spans="1:20" hidden="1" x14ac:dyDescent="0.25">
      <c r="A293" s="1">
        <v>44398.586245520833</v>
      </c>
      <c r="B293">
        <v>3001</v>
      </c>
      <c r="C293">
        <v>300</v>
      </c>
      <c r="D293">
        <v>600</v>
      </c>
      <c r="E293">
        <v>64</v>
      </c>
      <c r="F293">
        <v>24000</v>
      </c>
      <c r="G293">
        <v>24000</v>
      </c>
      <c r="H293" s="2" t="s">
        <v>20</v>
      </c>
      <c r="I293" s="2" t="s">
        <v>21</v>
      </c>
      <c r="J293">
        <v>1068583</v>
      </c>
      <c r="K293">
        <v>12326</v>
      </c>
      <c r="L293" s="2" t="s">
        <v>40</v>
      </c>
      <c r="M293">
        <v>3001</v>
      </c>
      <c r="N293">
        <v>0</v>
      </c>
      <c r="O293">
        <v>60471.165033725818</v>
      </c>
      <c r="P293">
        <v>0</v>
      </c>
      <c r="Q293">
        <v>16280.031808763437</v>
      </c>
      <c r="R293">
        <v>64.56378153884863</v>
      </c>
      <c r="S293">
        <v>-76751.196842489255</v>
      </c>
      <c r="T293">
        <v>0</v>
      </c>
    </row>
    <row r="294" spans="1:20" hidden="1" x14ac:dyDescent="0.25">
      <c r="A294" s="1">
        <v>44398.586306747682</v>
      </c>
      <c r="B294">
        <v>3001</v>
      </c>
      <c r="C294">
        <v>300</v>
      </c>
      <c r="D294">
        <v>600</v>
      </c>
      <c r="E294">
        <v>64</v>
      </c>
      <c r="F294">
        <v>24000</v>
      </c>
      <c r="G294">
        <v>24000</v>
      </c>
      <c r="H294" s="2" t="s">
        <v>20</v>
      </c>
      <c r="I294" s="2" t="s">
        <v>21</v>
      </c>
      <c r="J294">
        <v>1068583</v>
      </c>
      <c r="K294">
        <v>12327</v>
      </c>
      <c r="L294" s="2" t="s">
        <v>40</v>
      </c>
      <c r="M294">
        <v>3001</v>
      </c>
      <c r="N294">
        <v>0</v>
      </c>
      <c r="O294">
        <v>201248.68505533988</v>
      </c>
      <c r="P294">
        <v>0</v>
      </c>
      <c r="Q294">
        <v>0</v>
      </c>
      <c r="R294">
        <v>112.61955278641072</v>
      </c>
      <c r="S294">
        <v>-201248.68505533988</v>
      </c>
      <c r="T294">
        <v>0</v>
      </c>
    </row>
    <row r="295" spans="1:20" hidden="1" x14ac:dyDescent="0.25">
      <c r="A295" s="1">
        <v>44398.586368842596</v>
      </c>
      <c r="B295">
        <v>3001</v>
      </c>
      <c r="C295">
        <v>300</v>
      </c>
      <c r="D295">
        <v>600</v>
      </c>
      <c r="E295">
        <v>64</v>
      </c>
      <c r="F295">
        <v>24000</v>
      </c>
      <c r="G295">
        <v>24000</v>
      </c>
      <c r="H295" s="2" t="s">
        <v>20</v>
      </c>
      <c r="I295" s="2" t="s">
        <v>21</v>
      </c>
      <c r="J295">
        <v>1068583</v>
      </c>
      <c r="K295">
        <v>12327</v>
      </c>
      <c r="L295" s="2" t="s">
        <v>40</v>
      </c>
      <c r="M295">
        <v>1301</v>
      </c>
      <c r="N295">
        <v>0</v>
      </c>
      <c r="O295">
        <v>184983.29622673756</v>
      </c>
      <c r="P295">
        <v>0</v>
      </c>
      <c r="Q295">
        <v>0</v>
      </c>
      <c r="R295">
        <v>108.12573053853035</v>
      </c>
      <c r="S295">
        <v>-184983.29622673756</v>
      </c>
      <c r="T295">
        <v>0</v>
      </c>
    </row>
    <row r="296" spans="1:20" hidden="1" x14ac:dyDescent="0.25">
      <c r="A296" s="1">
        <v>44398.586429108793</v>
      </c>
      <c r="B296">
        <v>3001</v>
      </c>
      <c r="C296">
        <v>300</v>
      </c>
      <c r="D296">
        <v>600</v>
      </c>
      <c r="E296">
        <v>64</v>
      </c>
      <c r="F296">
        <v>24000</v>
      </c>
      <c r="G296">
        <v>24000</v>
      </c>
      <c r="H296" s="2" t="s">
        <v>20</v>
      </c>
      <c r="I296" s="2" t="s">
        <v>21</v>
      </c>
      <c r="J296">
        <v>1068583</v>
      </c>
      <c r="K296">
        <v>12328</v>
      </c>
      <c r="L296" s="2" t="s">
        <v>40</v>
      </c>
      <c r="M296">
        <v>3001</v>
      </c>
      <c r="N296">
        <v>0</v>
      </c>
      <c r="O296">
        <v>158608.41021806299</v>
      </c>
      <c r="P296">
        <v>0</v>
      </c>
      <c r="Q296">
        <v>0</v>
      </c>
      <c r="R296">
        <v>101.35798700975695</v>
      </c>
      <c r="S296">
        <v>-158608.41021806299</v>
      </c>
      <c r="T296">
        <v>0</v>
      </c>
    </row>
    <row r="297" spans="1:20" hidden="1" x14ac:dyDescent="0.25">
      <c r="A297" s="1">
        <v>44398.586490416666</v>
      </c>
      <c r="B297">
        <v>3001</v>
      </c>
      <c r="C297">
        <v>300</v>
      </c>
      <c r="D297">
        <v>600</v>
      </c>
      <c r="E297">
        <v>64</v>
      </c>
      <c r="F297">
        <v>24000</v>
      </c>
      <c r="G297">
        <v>24000</v>
      </c>
      <c r="H297" s="2" t="s">
        <v>20</v>
      </c>
      <c r="I297" s="2" t="s">
        <v>21</v>
      </c>
      <c r="J297">
        <v>1068583</v>
      </c>
      <c r="K297">
        <v>12328</v>
      </c>
      <c r="L297" s="2" t="s">
        <v>40</v>
      </c>
      <c r="M297">
        <v>501</v>
      </c>
      <c r="N297">
        <v>0</v>
      </c>
      <c r="O297">
        <v>165794.5241516461</v>
      </c>
      <c r="P297">
        <v>0</v>
      </c>
      <c r="Q297">
        <v>0</v>
      </c>
      <c r="R297">
        <v>98.611489686615585</v>
      </c>
      <c r="S297">
        <v>-165794.5241516461</v>
      </c>
      <c r="T297">
        <v>0</v>
      </c>
    </row>
    <row r="298" spans="1:20" hidden="1" x14ac:dyDescent="0.25">
      <c r="A298" s="1">
        <v>44398.586553530091</v>
      </c>
      <c r="B298">
        <v>3001</v>
      </c>
      <c r="C298">
        <v>300</v>
      </c>
      <c r="D298">
        <v>600</v>
      </c>
      <c r="E298">
        <v>64</v>
      </c>
      <c r="F298">
        <v>24000</v>
      </c>
      <c r="G298">
        <v>24000</v>
      </c>
      <c r="H298" s="2" t="s">
        <v>20</v>
      </c>
      <c r="I298" s="2" t="s">
        <v>21</v>
      </c>
      <c r="J298">
        <v>1068583</v>
      </c>
      <c r="K298">
        <v>12329</v>
      </c>
      <c r="L298" s="2" t="s">
        <v>40</v>
      </c>
      <c r="M298">
        <v>3001</v>
      </c>
      <c r="N298">
        <v>0</v>
      </c>
      <c r="O298">
        <v>159912.49316121615</v>
      </c>
      <c r="P298">
        <v>0</v>
      </c>
      <c r="Q298">
        <v>0</v>
      </c>
      <c r="R298">
        <v>98.61683561917576</v>
      </c>
      <c r="S298">
        <v>-159912.49316121615</v>
      </c>
      <c r="T298">
        <v>0</v>
      </c>
    </row>
    <row r="299" spans="1:20" hidden="1" x14ac:dyDescent="0.25">
      <c r="A299" s="1">
        <v>44398.586614097221</v>
      </c>
      <c r="B299">
        <v>3001</v>
      </c>
      <c r="C299">
        <v>300</v>
      </c>
      <c r="D299">
        <v>600</v>
      </c>
      <c r="E299">
        <v>64</v>
      </c>
      <c r="F299">
        <v>24000</v>
      </c>
      <c r="G299">
        <v>24000</v>
      </c>
      <c r="H299" s="2" t="s">
        <v>20</v>
      </c>
      <c r="I299" s="2" t="s">
        <v>21</v>
      </c>
      <c r="J299">
        <v>1068583</v>
      </c>
      <c r="K299">
        <v>12329</v>
      </c>
      <c r="L299" s="2" t="s">
        <v>40</v>
      </c>
      <c r="M299">
        <v>501</v>
      </c>
      <c r="N299">
        <v>0</v>
      </c>
      <c r="O299">
        <v>180379.13791213045</v>
      </c>
      <c r="P299">
        <v>77832.510052655794</v>
      </c>
      <c r="Q299">
        <v>0</v>
      </c>
      <c r="R299">
        <v>100.74388594027175</v>
      </c>
      <c r="S299">
        <v>-258211.64796478627</v>
      </c>
      <c r="T299">
        <v>0</v>
      </c>
    </row>
    <row r="300" spans="1:20" hidden="1" x14ac:dyDescent="0.25">
      <c r="A300" s="1">
        <v>44398.586674849539</v>
      </c>
      <c r="B300">
        <v>3001</v>
      </c>
      <c r="C300">
        <v>300</v>
      </c>
      <c r="D300">
        <v>600</v>
      </c>
      <c r="E300">
        <v>64</v>
      </c>
      <c r="F300">
        <v>24000</v>
      </c>
      <c r="G300">
        <v>24000</v>
      </c>
      <c r="H300" s="2" t="s">
        <v>20</v>
      </c>
      <c r="I300" s="2" t="s">
        <v>21</v>
      </c>
      <c r="J300">
        <v>1068583</v>
      </c>
      <c r="K300">
        <v>12330</v>
      </c>
      <c r="L300" s="2" t="s">
        <v>40</v>
      </c>
      <c r="M300">
        <v>3001</v>
      </c>
      <c r="N300">
        <v>0</v>
      </c>
      <c r="O300">
        <v>70891.476264890691</v>
      </c>
      <c r="P300">
        <v>0</v>
      </c>
      <c r="Q300">
        <v>267.11922746791288</v>
      </c>
      <c r="R300">
        <v>61.50806016420696</v>
      </c>
      <c r="S300">
        <v>-71158.595492358581</v>
      </c>
      <c r="T300">
        <v>0</v>
      </c>
    </row>
    <row r="301" spans="1:20" hidden="1" x14ac:dyDescent="0.25">
      <c r="A301" s="1">
        <v>44398.586734884258</v>
      </c>
      <c r="B301">
        <v>3001</v>
      </c>
      <c r="C301">
        <v>300</v>
      </c>
      <c r="D301">
        <v>600</v>
      </c>
      <c r="E301">
        <v>64</v>
      </c>
      <c r="F301">
        <v>24000</v>
      </c>
      <c r="G301">
        <v>24000</v>
      </c>
      <c r="H301" s="2" t="s">
        <v>20</v>
      </c>
      <c r="I301" s="2" t="s">
        <v>21</v>
      </c>
      <c r="J301">
        <v>1068583</v>
      </c>
      <c r="K301">
        <v>12330</v>
      </c>
      <c r="L301" s="2" t="s">
        <v>40</v>
      </c>
      <c r="M301">
        <v>301</v>
      </c>
      <c r="N301">
        <v>0</v>
      </c>
      <c r="O301">
        <v>199295.68270671356</v>
      </c>
      <c r="P301">
        <v>77451.959358586057</v>
      </c>
      <c r="Q301">
        <v>0</v>
      </c>
      <c r="R301">
        <v>112.20465389437936</v>
      </c>
      <c r="S301">
        <v>-276747.64206529962</v>
      </c>
      <c r="T301">
        <v>0</v>
      </c>
    </row>
    <row r="302" spans="1:20" hidden="1" x14ac:dyDescent="0.25">
      <c r="A302" s="1">
        <v>44398.586795671297</v>
      </c>
      <c r="B302">
        <v>3001</v>
      </c>
      <c r="C302">
        <v>300</v>
      </c>
      <c r="D302">
        <v>600</v>
      </c>
      <c r="E302">
        <v>64</v>
      </c>
      <c r="F302">
        <v>24000</v>
      </c>
      <c r="G302">
        <v>24000</v>
      </c>
      <c r="H302" s="2" t="s">
        <v>20</v>
      </c>
      <c r="I302" s="2" t="s">
        <v>21</v>
      </c>
      <c r="J302">
        <v>1068583</v>
      </c>
      <c r="K302">
        <v>12331</v>
      </c>
      <c r="L302" s="2" t="s">
        <v>40</v>
      </c>
      <c r="M302">
        <v>3001</v>
      </c>
      <c r="N302">
        <v>0</v>
      </c>
      <c r="O302">
        <v>145749.93305511613</v>
      </c>
      <c r="P302">
        <v>0</v>
      </c>
      <c r="Q302">
        <v>0</v>
      </c>
      <c r="R302">
        <v>91.146707552862409</v>
      </c>
      <c r="S302">
        <v>-145749.93305511613</v>
      </c>
      <c r="T302">
        <v>0</v>
      </c>
    </row>
    <row r="303" spans="1:20" hidden="1" x14ac:dyDescent="0.25">
      <c r="A303" s="1">
        <v>44398.58685684028</v>
      </c>
      <c r="B303">
        <v>3001</v>
      </c>
      <c r="C303">
        <v>300</v>
      </c>
      <c r="D303">
        <v>600</v>
      </c>
      <c r="E303">
        <v>64</v>
      </c>
      <c r="F303">
        <v>24000</v>
      </c>
      <c r="G303">
        <v>24000</v>
      </c>
      <c r="H303" s="2" t="s">
        <v>20</v>
      </c>
      <c r="I303" s="2" t="s">
        <v>21</v>
      </c>
      <c r="J303">
        <v>1068583</v>
      </c>
      <c r="K303">
        <v>12331</v>
      </c>
      <c r="L303" s="2" t="s">
        <v>40</v>
      </c>
      <c r="M303">
        <v>1001</v>
      </c>
      <c r="N303">
        <v>0</v>
      </c>
      <c r="O303">
        <v>115046.71379755225</v>
      </c>
      <c r="P303">
        <v>0</v>
      </c>
      <c r="Q303">
        <v>0</v>
      </c>
      <c r="R303">
        <v>78.562075604994192</v>
      </c>
      <c r="S303">
        <v>-115046.71379755225</v>
      </c>
      <c r="T303">
        <v>0</v>
      </c>
    </row>
    <row r="304" spans="1:20" hidden="1" x14ac:dyDescent="0.25">
      <c r="A304" s="1">
        <v>44398.586917314817</v>
      </c>
      <c r="B304">
        <v>3001</v>
      </c>
      <c r="C304">
        <v>300</v>
      </c>
      <c r="D304">
        <v>600</v>
      </c>
      <c r="E304">
        <v>64</v>
      </c>
      <c r="F304">
        <v>24000</v>
      </c>
      <c r="G304">
        <v>24000</v>
      </c>
      <c r="H304" s="2" t="s">
        <v>20</v>
      </c>
      <c r="I304" s="2" t="s">
        <v>21</v>
      </c>
      <c r="J304">
        <v>1068583</v>
      </c>
      <c r="K304">
        <v>12332</v>
      </c>
      <c r="L304" s="2" t="s">
        <v>40</v>
      </c>
      <c r="M304">
        <v>3001</v>
      </c>
      <c r="N304">
        <v>0</v>
      </c>
      <c r="O304">
        <v>154684.35096836183</v>
      </c>
      <c r="P304">
        <v>177894.57267238508</v>
      </c>
      <c r="Q304">
        <v>0</v>
      </c>
      <c r="R304">
        <v>90.841370923395161</v>
      </c>
      <c r="S304">
        <v>-332578.92364074697</v>
      </c>
      <c r="T304">
        <v>0</v>
      </c>
    </row>
    <row r="305" spans="1:20" hidden="1" x14ac:dyDescent="0.25">
      <c r="A305" s="1">
        <v>44398.586978182873</v>
      </c>
      <c r="B305">
        <v>3001</v>
      </c>
      <c r="C305">
        <v>300</v>
      </c>
      <c r="D305">
        <v>600</v>
      </c>
      <c r="E305">
        <v>64</v>
      </c>
      <c r="F305">
        <v>24000</v>
      </c>
      <c r="G305">
        <v>24000</v>
      </c>
      <c r="H305" s="2" t="s">
        <v>20</v>
      </c>
      <c r="I305" s="2" t="s">
        <v>21</v>
      </c>
      <c r="J305">
        <v>1068583</v>
      </c>
      <c r="K305">
        <v>12332</v>
      </c>
      <c r="L305" s="2" t="s">
        <v>40</v>
      </c>
      <c r="M305">
        <v>501</v>
      </c>
      <c r="N305">
        <v>0</v>
      </c>
      <c r="O305">
        <v>161324.54590453522</v>
      </c>
      <c r="P305">
        <v>270202.19997390453</v>
      </c>
      <c r="Q305">
        <v>0</v>
      </c>
      <c r="R305">
        <v>89.011476030354316</v>
      </c>
      <c r="S305">
        <v>-431526.74587843963</v>
      </c>
      <c r="T305">
        <v>0</v>
      </c>
    </row>
    <row r="306" spans="1:20" hidden="1" x14ac:dyDescent="0.25">
      <c r="A306" s="1">
        <v>44398.58704042824</v>
      </c>
      <c r="B306">
        <v>3001</v>
      </c>
      <c r="C306">
        <v>300</v>
      </c>
      <c r="D306">
        <v>600</v>
      </c>
      <c r="E306">
        <v>64</v>
      </c>
      <c r="F306">
        <v>24000</v>
      </c>
      <c r="G306">
        <v>24000</v>
      </c>
      <c r="H306" s="2" t="s">
        <v>20</v>
      </c>
      <c r="I306" s="2" t="s">
        <v>21</v>
      </c>
      <c r="J306">
        <v>1068583</v>
      </c>
      <c r="K306">
        <v>12333</v>
      </c>
      <c r="L306" s="2" t="s">
        <v>40</v>
      </c>
      <c r="M306">
        <v>3001</v>
      </c>
      <c r="N306">
        <v>0</v>
      </c>
      <c r="O306">
        <v>117818.22500509527</v>
      </c>
      <c r="P306">
        <v>35699.220861228343</v>
      </c>
      <c r="Q306">
        <v>0</v>
      </c>
      <c r="R306">
        <v>80.907348006769041</v>
      </c>
      <c r="S306">
        <v>-153517.4458663236</v>
      </c>
      <c r="T306">
        <v>0</v>
      </c>
    </row>
    <row r="307" spans="1:20" hidden="1" x14ac:dyDescent="0.25">
      <c r="A307" s="1">
        <v>44398.587101597222</v>
      </c>
      <c r="B307">
        <v>3001</v>
      </c>
      <c r="C307">
        <v>300</v>
      </c>
      <c r="D307">
        <v>600</v>
      </c>
      <c r="E307">
        <v>64</v>
      </c>
      <c r="F307">
        <v>24000</v>
      </c>
      <c r="G307">
        <v>24000</v>
      </c>
      <c r="H307" s="2" t="s">
        <v>20</v>
      </c>
      <c r="I307" s="2" t="s">
        <v>21</v>
      </c>
      <c r="J307">
        <v>1068583</v>
      </c>
      <c r="K307">
        <v>12333</v>
      </c>
      <c r="L307" s="2" t="s">
        <v>40</v>
      </c>
      <c r="M307">
        <v>3001</v>
      </c>
      <c r="N307">
        <v>0</v>
      </c>
      <c r="O307">
        <v>117818.22500509527</v>
      </c>
      <c r="P307">
        <v>35699.220861228343</v>
      </c>
      <c r="Q307">
        <v>0</v>
      </c>
      <c r="R307">
        <v>80.907348006769041</v>
      </c>
      <c r="S307">
        <v>-153517.4458663236</v>
      </c>
      <c r="T307">
        <v>0</v>
      </c>
    </row>
    <row r="308" spans="1:20" hidden="1" x14ac:dyDescent="0.25">
      <c r="A308" s="1">
        <v>44398.587163229167</v>
      </c>
      <c r="B308">
        <v>3001</v>
      </c>
      <c r="C308">
        <v>300</v>
      </c>
      <c r="D308">
        <v>600</v>
      </c>
      <c r="E308">
        <v>64</v>
      </c>
      <c r="F308">
        <v>24000</v>
      </c>
      <c r="G308">
        <v>24000</v>
      </c>
      <c r="H308" s="2" t="s">
        <v>20</v>
      </c>
      <c r="I308" s="2" t="s">
        <v>21</v>
      </c>
      <c r="J308">
        <v>1068583</v>
      </c>
      <c r="K308">
        <v>12334</v>
      </c>
      <c r="L308" s="2" t="s">
        <v>40</v>
      </c>
      <c r="M308">
        <v>3001</v>
      </c>
      <c r="N308">
        <v>0</v>
      </c>
      <c r="O308">
        <v>124348.01749256073</v>
      </c>
      <c r="P308">
        <v>32950.230843821577</v>
      </c>
      <c r="Q308">
        <v>0</v>
      </c>
      <c r="R308">
        <v>80.267969122542311</v>
      </c>
      <c r="S308">
        <v>-157298.2483363823</v>
      </c>
      <c r="T308">
        <v>0</v>
      </c>
    </row>
    <row r="309" spans="1:20" hidden="1" x14ac:dyDescent="0.25">
      <c r="A309" s="1">
        <v>44398.587224907409</v>
      </c>
      <c r="B309">
        <v>3001</v>
      </c>
      <c r="C309">
        <v>300</v>
      </c>
      <c r="D309">
        <v>600</v>
      </c>
      <c r="E309">
        <v>64</v>
      </c>
      <c r="F309">
        <v>24000</v>
      </c>
      <c r="G309">
        <v>24000</v>
      </c>
      <c r="H309" s="2" t="s">
        <v>20</v>
      </c>
      <c r="I309" s="2" t="s">
        <v>21</v>
      </c>
      <c r="J309">
        <v>1068583</v>
      </c>
      <c r="K309">
        <v>12334</v>
      </c>
      <c r="L309" s="2" t="s">
        <v>40</v>
      </c>
      <c r="M309">
        <v>2201</v>
      </c>
      <c r="N309">
        <v>0</v>
      </c>
      <c r="O309">
        <v>130856.09271473868</v>
      </c>
      <c r="P309">
        <v>24503.222617336487</v>
      </c>
      <c r="Q309">
        <v>0</v>
      </c>
      <c r="R309">
        <v>83.591949498635458</v>
      </c>
      <c r="S309">
        <v>-155359.31533207517</v>
      </c>
      <c r="T309">
        <v>0</v>
      </c>
    </row>
    <row r="310" spans="1:20" hidden="1" x14ac:dyDescent="0.25">
      <c r="A310" s="1">
        <v>44398.587286724534</v>
      </c>
      <c r="B310">
        <v>3001</v>
      </c>
      <c r="C310">
        <v>300</v>
      </c>
      <c r="D310">
        <v>600</v>
      </c>
      <c r="E310">
        <v>64</v>
      </c>
      <c r="F310">
        <v>24000</v>
      </c>
      <c r="G310">
        <v>24000</v>
      </c>
      <c r="H310" s="2" t="s">
        <v>20</v>
      </c>
      <c r="I310" s="2" t="s">
        <v>21</v>
      </c>
      <c r="J310">
        <v>1068583</v>
      </c>
      <c r="K310">
        <v>12335</v>
      </c>
      <c r="L310" s="2" t="s">
        <v>40</v>
      </c>
      <c r="M310">
        <v>3001</v>
      </c>
      <c r="N310">
        <v>0</v>
      </c>
      <c r="O310">
        <v>82315.817057131091</v>
      </c>
      <c r="P310">
        <v>0</v>
      </c>
      <c r="Q310">
        <v>13901.705254193766</v>
      </c>
      <c r="R310">
        <v>56.018375813121722</v>
      </c>
      <c r="S310">
        <v>-96217.52231132485</v>
      </c>
      <c r="T310">
        <v>0</v>
      </c>
    </row>
    <row r="311" spans="1:20" hidden="1" x14ac:dyDescent="0.25">
      <c r="A311" s="1">
        <v>44398.587347025466</v>
      </c>
      <c r="B311">
        <v>3001</v>
      </c>
      <c r="C311">
        <v>300</v>
      </c>
      <c r="D311">
        <v>600</v>
      </c>
      <c r="E311">
        <v>64</v>
      </c>
      <c r="F311">
        <v>24000</v>
      </c>
      <c r="G311">
        <v>24000</v>
      </c>
      <c r="H311" s="2" t="s">
        <v>20</v>
      </c>
      <c r="I311" s="2" t="s">
        <v>21</v>
      </c>
      <c r="J311">
        <v>1068583</v>
      </c>
      <c r="K311">
        <v>12335</v>
      </c>
      <c r="L311" s="2" t="s">
        <v>40</v>
      </c>
      <c r="M311">
        <v>1201</v>
      </c>
      <c r="N311">
        <v>0</v>
      </c>
      <c r="O311">
        <v>124749.35724867598</v>
      </c>
      <c r="P311">
        <v>0</v>
      </c>
      <c r="Q311">
        <v>55561.311070007854</v>
      </c>
      <c r="R311">
        <v>80.188567677299687</v>
      </c>
      <c r="S311">
        <v>-180310.66831868381</v>
      </c>
      <c r="T311">
        <v>0</v>
      </c>
    </row>
    <row r="312" spans="1:20" hidden="1" x14ac:dyDescent="0.25">
      <c r="A312" s="1">
        <v>44398.587408749998</v>
      </c>
      <c r="B312">
        <v>3001</v>
      </c>
      <c r="C312">
        <v>300</v>
      </c>
      <c r="D312">
        <v>600</v>
      </c>
      <c r="E312">
        <v>64</v>
      </c>
      <c r="F312">
        <v>24000</v>
      </c>
      <c r="G312">
        <v>24000</v>
      </c>
      <c r="H312" s="2" t="s">
        <v>20</v>
      </c>
      <c r="I312" s="2" t="s">
        <v>21</v>
      </c>
      <c r="J312">
        <v>1068583</v>
      </c>
      <c r="K312">
        <v>12336</v>
      </c>
      <c r="L312" s="2" t="s">
        <v>40</v>
      </c>
      <c r="M312">
        <v>3001</v>
      </c>
      <c r="N312">
        <v>0</v>
      </c>
      <c r="O312">
        <v>200948.68062418629</v>
      </c>
      <c r="P312">
        <v>22632.357289643507</v>
      </c>
      <c r="Q312">
        <v>0</v>
      </c>
      <c r="R312">
        <v>114.13918304975132</v>
      </c>
      <c r="S312">
        <v>-223581.03791382982</v>
      </c>
      <c r="T312">
        <v>0</v>
      </c>
    </row>
    <row r="313" spans="1:20" hidden="1" x14ac:dyDescent="0.25">
      <c r="A313" s="1">
        <v>44398.587469618054</v>
      </c>
      <c r="B313">
        <v>3001</v>
      </c>
      <c r="C313">
        <v>300</v>
      </c>
      <c r="D313">
        <v>600</v>
      </c>
      <c r="E313">
        <v>64</v>
      </c>
      <c r="F313">
        <v>24000</v>
      </c>
      <c r="G313">
        <v>24000</v>
      </c>
      <c r="H313" s="2" t="s">
        <v>20</v>
      </c>
      <c r="I313" s="2" t="s">
        <v>21</v>
      </c>
      <c r="J313">
        <v>1068583</v>
      </c>
      <c r="K313">
        <v>12336</v>
      </c>
      <c r="L313" s="2" t="s">
        <v>40</v>
      </c>
      <c r="M313">
        <v>901</v>
      </c>
      <c r="N313">
        <v>0</v>
      </c>
      <c r="O313">
        <v>180429.7228618199</v>
      </c>
      <c r="P313">
        <v>69213.098680148891</v>
      </c>
      <c r="Q313">
        <v>0</v>
      </c>
      <c r="R313">
        <v>105.58871079106096</v>
      </c>
      <c r="S313">
        <v>-249642.82154196885</v>
      </c>
      <c r="T313">
        <v>0</v>
      </c>
    </row>
    <row r="314" spans="1:20" hidden="1" x14ac:dyDescent="0.25">
      <c r="A314" s="1">
        <v>44398.587530300923</v>
      </c>
      <c r="B314">
        <v>3001</v>
      </c>
      <c r="C314">
        <v>300</v>
      </c>
      <c r="D314">
        <v>600</v>
      </c>
      <c r="E314">
        <v>64</v>
      </c>
      <c r="F314">
        <v>24000</v>
      </c>
      <c r="G314">
        <v>24000</v>
      </c>
      <c r="H314" s="2" t="s">
        <v>20</v>
      </c>
      <c r="I314" s="2" t="s">
        <v>21</v>
      </c>
      <c r="J314">
        <v>1068583</v>
      </c>
      <c r="K314">
        <v>12337</v>
      </c>
      <c r="L314" s="2" t="s">
        <v>40</v>
      </c>
      <c r="M314">
        <v>3001</v>
      </c>
      <c r="N314">
        <v>0</v>
      </c>
      <c r="O314">
        <v>97189.56337656801</v>
      </c>
      <c r="P314">
        <v>0</v>
      </c>
      <c r="Q314">
        <v>0</v>
      </c>
      <c r="R314">
        <v>65.427838062587611</v>
      </c>
      <c r="S314">
        <v>-97189.56337656801</v>
      </c>
      <c r="T314">
        <v>0</v>
      </c>
    </row>
    <row r="315" spans="1:20" hidden="1" x14ac:dyDescent="0.25">
      <c r="A315" s="1">
        <v>44398.587591307871</v>
      </c>
      <c r="B315">
        <v>3001</v>
      </c>
      <c r="C315">
        <v>300</v>
      </c>
      <c r="D315">
        <v>600</v>
      </c>
      <c r="E315">
        <v>64</v>
      </c>
      <c r="F315">
        <v>24000</v>
      </c>
      <c r="G315">
        <v>24000</v>
      </c>
      <c r="H315" s="2" t="s">
        <v>20</v>
      </c>
      <c r="I315" s="2" t="s">
        <v>21</v>
      </c>
      <c r="J315">
        <v>1068583</v>
      </c>
      <c r="K315">
        <v>12337</v>
      </c>
      <c r="L315" s="2" t="s">
        <v>40</v>
      </c>
      <c r="M315">
        <v>1501</v>
      </c>
      <c r="N315">
        <v>0</v>
      </c>
      <c r="O315">
        <v>82117.960521100453</v>
      </c>
      <c r="P315">
        <v>0</v>
      </c>
      <c r="Q315">
        <v>16608.081355700175</v>
      </c>
      <c r="R315">
        <v>59.531967898681046</v>
      </c>
      <c r="S315">
        <v>-98726.041876800591</v>
      </c>
      <c r="T315">
        <v>0</v>
      </c>
    </row>
    <row r="316" spans="1:20" hidden="1" x14ac:dyDescent="0.25">
      <c r="A316" s="1">
        <v>44398.587654930554</v>
      </c>
      <c r="B316">
        <v>3001</v>
      </c>
      <c r="C316">
        <v>300</v>
      </c>
      <c r="D316">
        <v>600</v>
      </c>
      <c r="E316">
        <v>64</v>
      </c>
      <c r="F316">
        <v>24000</v>
      </c>
      <c r="G316">
        <v>24000</v>
      </c>
      <c r="H316" s="2" t="s">
        <v>20</v>
      </c>
      <c r="I316" s="2" t="s">
        <v>21</v>
      </c>
      <c r="J316">
        <v>1068583</v>
      </c>
      <c r="K316">
        <v>12338</v>
      </c>
      <c r="L316" s="2" t="s">
        <v>40</v>
      </c>
      <c r="M316">
        <v>3001</v>
      </c>
      <c r="N316">
        <v>0</v>
      </c>
      <c r="O316">
        <v>187662.17342320766</v>
      </c>
      <c r="P316">
        <v>37322.793631800043</v>
      </c>
      <c r="Q316">
        <v>0</v>
      </c>
      <c r="R316">
        <v>106.94595254685724</v>
      </c>
      <c r="S316">
        <v>-224984.9670550077</v>
      </c>
      <c r="T316">
        <v>0</v>
      </c>
    </row>
    <row r="317" spans="1:20" hidden="1" x14ac:dyDescent="0.25">
      <c r="A317" s="1">
        <v>44398.587715682872</v>
      </c>
      <c r="B317">
        <v>3001</v>
      </c>
      <c r="C317">
        <v>300</v>
      </c>
      <c r="D317">
        <v>600</v>
      </c>
      <c r="E317">
        <v>64</v>
      </c>
      <c r="F317">
        <v>24000</v>
      </c>
      <c r="G317">
        <v>24000</v>
      </c>
      <c r="H317" s="2" t="s">
        <v>20</v>
      </c>
      <c r="I317" s="2" t="s">
        <v>21</v>
      </c>
      <c r="J317">
        <v>1068583</v>
      </c>
      <c r="K317">
        <v>12338</v>
      </c>
      <c r="L317" s="2" t="s">
        <v>40</v>
      </c>
      <c r="M317">
        <v>501</v>
      </c>
      <c r="N317">
        <v>0</v>
      </c>
      <c r="O317">
        <v>186568.29734120419</v>
      </c>
      <c r="P317">
        <v>89625.554887275997</v>
      </c>
      <c r="Q317">
        <v>0</v>
      </c>
      <c r="R317">
        <v>106.34966784925253</v>
      </c>
      <c r="S317">
        <v>-276193.85222848022</v>
      </c>
      <c r="T317">
        <v>0</v>
      </c>
    </row>
    <row r="318" spans="1:20" hidden="1" x14ac:dyDescent="0.25">
      <c r="A318" s="1">
        <v>44398.587779629626</v>
      </c>
      <c r="B318">
        <v>3001</v>
      </c>
      <c r="C318">
        <v>300</v>
      </c>
      <c r="D318">
        <v>600</v>
      </c>
      <c r="E318">
        <v>64</v>
      </c>
      <c r="F318">
        <v>24000</v>
      </c>
      <c r="G318">
        <v>24000</v>
      </c>
      <c r="H318" s="2" t="s">
        <v>20</v>
      </c>
      <c r="I318" s="2" t="s">
        <v>21</v>
      </c>
      <c r="J318">
        <v>1068583</v>
      </c>
      <c r="K318">
        <v>12339</v>
      </c>
      <c r="L318" s="2" t="s">
        <v>40</v>
      </c>
      <c r="M318">
        <v>3001</v>
      </c>
      <c r="N318">
        <v>0</v>
      </c>
      <c r="O318">
        <v>180671.4653906239</v>
      </c>
      <c r="P318">
        <v>724.84620550740385</v>
      </c>
      <c r="Q318">
        <v>0</v>
      </c>
      <c r="R318">
        <v>105.11472943797116</v>
      </c>
      <c r="S318">
        <v>-181396.31159613136</v>
      </c>
      <c r="T318">
        <v>0</v>
      </c>
    </row>
    <row r="319" spans="1:20" hidden="1" x14ac:dyDescent="0.25">
      <c r="A319" s="1">
        <v>44398.5878409375</v>
      </c>
      <c r="B319">
        <v>3001</v>
      </c>
      <c r="C319">
        <v>300</v>
      </c>
      <c r="D319">
        <v>600</v>
      </c>
      <c r="E319">
        <v>64</v>
      </c>
      <c r="F319">
        <v>24000</v>
      </c>
      <c r="G319">
        <v>24000</v>
      </c>
      <c r="H319" s="2" t="s">
        <v>20</v>
      </c>
      <c r="I319" s="2" t="s">
        <v>21</v>
      </c>
      <c r="J319">
        <v>1068583</v>
      </c>
      <c r="K319">
        <v>12339</v>
      </c>
      <c r="L319" s="2" t="s">
        <v>40</v>
      </c>
      <c r="M319">
        <v>201</v>
      </c>
      <c r="N319">
        <v>0</v>
      </c>
      <c r="O319">
        <v>201396.72281886195</v>
      </c>
      <c r="P319">
        <v>0</v>
      </c>
      <c r="Q319">
        <v>420009.57902881398</v>
      </c>
      <c r="R319">
        <v>119.57362086297699</v>
      </c>
      <c r="S319">
        <v>-621406.30184767582</v>
      </c>
      <c r="T319">
        <v>0</v>
      </c>
    </row>
    <row r="320" spans="1:20" hidden="1" x14ac:dyDescent="0.25">
      <c r="A320" s="1">
        <v>44398.587902025465</v>
      </c>
      <c r="B320">
        <v>3001</v>
      </c>
      <c r="C320">
        <v>300</v>
      </c>
      <c r="D320">
        <v>600</v>
      </c>
      <c r="E320">
        <v>64</v>
      </c>
      <c r="F320">
        <v>24000</v>
      </c>
      <c r="G320">
        <v>24000</v>
      </c>
      <c r="H320" s="2" t="s">
        <v>20</v>
      </c>
      <c r="I320" s="2" t="s">
        <v>21</v>
      </c>
      <c r="J320">
        <v>1068583</v>
      </c>
      <c r="K320">
        <v>12340</v>
      </c>
      <c r="L320" s="2" t="s">
        <v>40</v>
      </c>
      <c r="M320">
        <v>3001</v>
      </c>
      <c r="N320">
        <v>0</v>
      </c>
      <c r="O320">
        <v>145961.24173591059</v>
      </c>
      <c r="P320">
        <v>12541.083140487593</v>
      </c>
      <c r="Q320">
        <v>0</v>
      </c>
      <c r="R320">
        <v>88.360163009561234</v>
      </c>
      <c r="S320">
        <v>-158502.32487639826</v>
      </c>
      <c r="T320">
        <v>0</v>
      </c>
    </row>
    <row r="321" spans="1:20" hidden="1" x14ac:dyDescent="0.25">
      <c r="A321" s="1">
        <v>44398.587963923608</v>
      </c>
      <c r="B321">
        <v>3001</v>
      </c>
      <c r="C321">
        <v>300</v>
      </c>
      <c r="D321">
        <v>600</v>
      </c>
      <c r="E321">
        <v>64</v>
      </c>
      <c r="F321">
        <v>24000</v>
      </c>
      <c r="G321">
        <v>24000</v>
      </c>
      <c r="H321" s="2" t="s">
        <v>20</v>
      </c>
      <c r="I321" s="2" t="s">
        <v>21</v>
      </c>
      <c r="J321">
        <v>1068583</v>
      </c>
      <c r="K321">
        <v>12340</v>
      </c>
      <c r="L321" s="2" t="s">
        <v>40</v>
      </c>
      <c r="M321">
        <v>2301</v>
      </c>
      <c r="N321">
        <v>0</v>
      </c>
      <c r="O321">
        <v>124586.3023660141</v>
      </c>
      <c r="P321">
        <v>3.5819926698909512</v>
      </c>
      <c r="Q321">
        <v>0</v>
      </c>
      <c r="R321">
        <v>91.950169589032583</v>
      </c>
      <c r="S321">
        <v>-124589.88435868398</v>
      </c>
      <c r="T321">
        <v>0</v>
      </c>
    </row>
    <row r="322" spans="1:20" hidden="1" x14ac:dyDescent="0.25">
      <c r="A322" s="1">
        <v>44397.878703449074</v>
      </c>
      <c r="B322">
        <v>3001</v>
      </c>
      <c r="C322">
        <v>300</v>
      </c>
      <c r="D322">
        <v>600</v>
      </c>
      <c r="E322">
        <v>64</v>
      </c>
      <c r="F322">
        <v>24000</v>
      </c>
      <c r="G322">
        <v>24000</v>
      </c>
      <c r="H322" s="2" t="s">
        <v>20</v>
      </c>
      <c r="I322" s="2" t="s">
        <v>21</v>
      </c>
      <c r="J322">
        <v>1067853</v>
      </c>
      <c r="K322">
        <v>1231</v>
      </c>
      <c r="L322" s="2" t="s">
        <v>40</v>
      </c>
      <c r="M322">
        <v>3001</v>
      </c>
      <c r="N322">
        <v>301.4092160489713</v>
      </c>
      <c r="O322">
        <v>0</v>
      </c>
      <c r="P322">
        <v>1447.1227368004756</v>
      </c>
      <c r="Q322">
        <v>0</v>
      </c>
      <c r="R322">
        <v>25.814684266258904</v>
      </c>
      <c r="S322">
        <v>-1748.531952849447</v>
      </c>
      <c r="T322">
        <v>0</v>
      </c>
    </row>
    <row r="323" spans="1:20" hidden="1" x14ac:dyDescent="0.25">
      <c r="A323" s="1">
        <v>44397.878785462963</v>
      </c>
      <c r="B323">
        <v>3001</v>
      </c>
      <c r="C323">
        <v>300</v>
      </c>
      <c r="D323">
        <v>600</v>
      </c>
      <c r="E323">
        <v>64</v>
      </c>
      <c r="F323">
        <v>24000</v>
      </c>
      <c r="G323">
        <v>24000</v>
      </c>
      <c r="H323" s="2" t="s">
        <v>20</v>
      </c>
      <c r="I323" s="2" t="s">
        <v>21</v>
      </c>
      <c r="J323">
        <v>1067853</v>
      </c>
      <c r="K323">
        <v>1231</v>
      </c>
      <c r="L323" s="2" t="s">
        <v>40</v>
      </c>
      <c r="M323">
        <v>2701</v>
      </c>
      <c r="N323">
        <v>191.8254199062215</v>
      </c>
      <c r="O323">
        <v>0.19234255140010248</v>
      </c>
      <c r="P323">
        <v>206.30876893013814</v>
      </c>
      <c r="Q323">
        <v>0</v>
      </c>
      <c r="R323">
        <v>47.559828309225438</v>
      </c>
      <c r="S323">
        <v>-398.32653138775976</v>
      </c>
      <c r="T323">
        <v>0</v>
      </c>
    </row>
    <row r="324" spans="1:20" hidden="1" x14ac:dyDescent="0.25">
      <c r="A324" s="1">
        <v>44397.878836180556</v>
      </c>
      <c r="B324">
        <v>3001</v>
      </c>
      <c r="C324">
        <v>300</v>
      </c>
      <c r="D324">
        <v>600</v>
      </c>
      <c r="E324">
        <v>64</v>
      </c>
      <c r="F324">
        <v>24000</v>
      </c>
      <c r="G324">
        <v>24000</v>
      </c>
      <c r="H324" s="2" t="s">
        <v>20</v>
      </c>
      <c r="I324" s="2" t="s">
        <v>21</v>
      </c>
      <c r="J324">
        <v>1067853</v>
      </c>
      <c r="K324">
        <v>1232</v>
      </c>
      <c r="L324" s="2" t="s">
        <v>40</v>
      </c>
      <c r="M324">
        <v>3001</v>
      </c>
      <c r="N324">
        <v>0</v>
      </c>
      <c r="O324">
        <v>41.323515562062035</v>
      </c>
      <c r="P324">
        <v>0</v>
      </c>
      <c r="Q324">
        <v>0</v>
      </c>
      <c r="R324">
        <v>25.893514781011572</v>
      </c>
      <c r="S324">
        <v>-41.323515562062035</v>
      </c>
      <c r="T324">
        <v>0</v>
      </c>
    </row>
    <row r="325" spans="1:20" hidden="1" x14ac:dyDescent="0.25">
      <c r="A325" s="1">
        <v>44397.878890555556</v>
      </c>
      <c r="B325">
        <v>3001</v>
      </c>
      <c r="C325">
        <v>300</v>
      </c>
      <c r="D325">
        <v>600</v>
      </c>
      <c r="E325">
        <v>64</v>
      </c>
      <c r="F325">
        <v>24000</v>
      </c>
      <c r="G325">
        <v>24000</v>
      </c>
      <c r="H325" s="2" t="s">
        <v>20</v>
      </c>
      <c r="I325" s="2" t="s">
        <v>21</v>
      </c>
      <c r="J325">
        <v>1067853</v>
      </c>
      <c r="K325">
        <v>1232</v>
      </c>
      <c r="L325" s="2" t="s">
        <v>40</v>
      </c>
      <c r="M325">
        <v>3001</v>
      </c>
      <c r="N325">
        <v>0</v>
      </c>
      <c r="O325">
        <v>41.323515562062035</v>
      </c>
      <c r="P325">
        <v>0</v>
      </c>
      <c r="Q325">
        <v>0</v>
      </c>
      <c r="R325">
        <v>25.893514781011572</v>
      </c>
      <c r="S325">
        <v>-41.323515562062035</v>
      </c>
      <c r="T325">
        <v>0</v>
      </c>
    </row>
    <row r="326" spans="1:20" hidden="1" x14ac:dyDescent="0.25">
      <c r="A326" s="1">
        <v>44397.878939803239</v>
      </c>
      <c r="B326">
        <v>3001</v>
      </c>
      <c r="C326">
        <v>300</v>
      </c>
      <c r="D326">
        <v>600</v>
      </c>
      <c r="E326">
        <v>64</v>
      </c>
      <c r="F326">
        <v>24000</v>
      </c>
      <c r="G326">
        <v>24000</v>
      </c>
      <c r="H326" s="2" t="s">
        <v>20</v>
      </c>
      <c r="I326" s="2" t="s">
        <v>21</v>
      </c>
      <c r="J326">
        <v>1067853</v>
      </c>
      <c r="K326">
        <v>1233</v>
      </c>
      <c r="L326" s="2" t="s">
        <v>40</v>
      </c>
      <c r="M326">
        <v>3001</v>
      </c>
      <c r="N326">
        <v>1.5392040940228213</v>
      </c>
      <c r="O326">
        <v>174.63327873850318</v>
      </c>
      <c r="P326">
        <v>0</v>
      </c>
      <c r="Q326">
        <v>0</v>
      </c>
      <c r="R326">
        <v>36.43073274963389</v>
      </c>
      <c r="S326">
        <v>-176.17248283252599</v>
      </c>
      <c r="T326">
        <v>0</v>
      </c>
    </row>
    <row r="327" spans="1:20" hidden="1" x14ac:dyDescent="0.25">
      <c r="A327" s="1">
        <v>44397.87898922454</v>
      </c>
      <c r="B327">
        <v>3001</v>
      </c>
      <c r="C327">
        <v>300</v>
      </c>
      <c r="D327">
        <v>600</v>
      </c>
      <c r="E327">
        <v>64</v>
      </c>
      <c r="F327">
        <v>24000</v>
      </c>
      <c r="G327">
        <v>24000</v>
      </c>
      <c r="H327" s="2" t="s">
        <v>20</v>
      </c>
      <c r="I327" s="2" t="s">
        <v>21</v>
      </c>
      <c r="J327">
        <v>1067853</v>
      </c>
      <c r="K327">
        <v>1233</v>
      </c>
      <c r="L327" s="2" t="s">
        <v>40</v>
      </c>
      <c r="M327">
        <v>2801</v>
      </c>
      <c r="N327">
        <v>0.69892113739194883</v>
      </c>
      <c r="O327">
        <v>184.17841840628751</v>
      </c>
      <c r="P327">
        <v>5.7315497660359824</v>
      </c>
      <c r="Q327">
        <v>0</v>
      </c>
      <c r="R327">
        <v>47.22358326323964</v>
      </c>
      <c r="S327">
        <v>-190.60888930971544</v>
      </c>
      <c r="T327">
        <v>0</v>
      </c>
    </row>
    <row r="328" spans="1:20" x14ac:dyDescent="0.25">
      <c r="A328" s="1">
        <v>44397.879041608794</v>
      </c>
      <c r="B328">
        <v>3001</v>
      </c>
      <c r="C328">
        <v>300</v>
      </c>
      <c r="D328">
        <v>600</v>
      </c>
      <c r="E328">
        <v>64</v>
      </c>
      <c r="F328">
        <v>24000</v>
      </c>
      <c r="G328">
        <v>24000</v>
      </c>
      <c r="H328" s="2" t="s">
        <v>20</v>
      </c>
      <c r="I328" s="2" t="s">
        <v>21</v>
      </c>
      <c r="J328">
        <v>1067853</v>
      </c>
      <c r="K328">
        <v>1234</v>
      </c>
      <c r="L328" s="2" t="s">
        <v>40</v>
      </c>
      <c r="M328">
        <v>3001</v>
      </c>
      <c r="N328">
        <v>0</v>
      </c>
      <c r="O328">
        <v>4.9682710944082054</v>
      </c>
      <c r="P328">
        <v>0</v>
      </c>
      <c r="Q328">
        <v>0</v>
      </c>
      <c r="R328">
        <v>28.99286633121265</v>
      </c>
      <c r="S328">
        <v>-4.9682710944082054</v>
      </c>
      <c r="T328">
        <v>0</v>
      </c>
    </row>
    <row r="329" spans="1:20" hidden="1" x14ac:dyDescent="0.25">
      <c r="A329" s="1">
        <v>44397.879090868053</v>
      </c>
      <c r="B329">
        <v>3001</v>
      </c>
      <c r="C329">
        <v>300</v>
      </c>
      <c r="D329">
        <v>600</v>
      </c>
      <c r="E329">
        <v>64</v>
      </c>
      <c r="F329">
        <v>24000</v>
      </c>
      <c r="G329">
        <v>24000</v>
      </c>
      <c r="H329" s="2" t="s">
        <v>20</v>
      </c>
      <c r="I329" s="2" t="s">
        <v>21</v>
      </c>
      <c r="J329">
        <v>1067853</v>
      </c>
      <c r="K329">
        <v>1234</v>
      </c>
      <c r="L329" s="2" t="s">
        <v>40</v>
      </c>
      <c r="M329">
        <v>2501</v>
      </c>
      <c r="N329">
        <v>0</v>
      </c>
      <c r="O329">
        <v>65.331775825224597</v>
      </c>
      <c r="P329">
        <v>0</v>
      </c>
      <c r="Q329">
        <v>0</v>
      </c>
      <c r="R329">
        <v>19.360705954080256</v>
      </c>
      <c r="S329">
        <v>-65.331775825224597</v>
      </c>
      <c r="T329">
        <v>0</v>
      </c>
    </row>
    <row r="330" spans="1:20" hidden="1" x14ac:dyDescent="0.25">
      <c r="A330" s="1">
        <v>44397.8791399537</v>
      </c>
      <c r="B330">
        <v>3001</v>
      </c>
      <c r="C330">
        <v>300</v>
      </c>
      <c r="D330">
        <v>600</v>
      </c>
      <c r="E330">
        <v>64</v>
      </c>
      <c r="F330">
        <v>24000</v>
      </c>
      <c r="G330">
        <v>24000</v>
      </c>
      <c r="H330" s="2" t="s">
        <v>20</v>
      </c>
      <c r="I330" s="2" t="s">
        <v>21</v>
      </c>
      <c r="J330">
        <v>1067853</v>
      </c>
      <c r="K330">
        <v>1235</v>
      </c>
      <c r="L330" s="2" t="s">
        <v>40</v>
      </c>
      <c r="M330">
        <v>3001</v>
      </c>
      <c r="N330">
        <v>15990.701120009098</v>
      </c>
      <c r="O330">
        <v>0.20059419557613722</v>
      </c>
      <c r="P330">
        <v>17.522346077559064</v>
      </c>
      <c r="Q330">
        <v>406.21709767978064</v>
      </c>
      <c r="R330">
        <v>41.105615472769315</v>
      </c>
      <c r="S330">
        <v>-16414.641157962014</v>
      </c>
      <c r="T330">
        <v>0</v>
      </c>
    </row>
    <row r="331" spans="1:20" hidden="1" x14ac:dyDescent="0.25">
      <c r="A331" s="1">
        <v>44397.879188657411</v>
      </c>
      <c r="B331">
        <v>3001</v>
      </c>
      <c r="C331">
        <v>300</v>
      </c>
      <c r="D331">
        <v>600</v>
      </c>
      <c r="E331">
        <v>64</v>
      </c>
      <c r="F331">
        <v>24000</v>
      </c>
      <c r="G331">
        <v>24000</v>
      </c>
      <c r="H331" s="2" t="s">
        <v>20</v>
      </c>
      <c r="I331" s="2" t="s">
        <v>21</v>
      </c>
      <c r="J331">
        <v>1067853</v>
      </c>
      <c r="K331">
        <v>1235</v>
      </c>
      <c r="L331" s="2" t="s">
        <v>40</v>
      </c>
      <c r="M331">
        <v>2601</v>
      </c>
      <c r="N331">
        <v>0.74627124672372247</v>
      </c>
      <c r="O331">
        <v>35.146572215760017</v>
      </c>
      <c r="P331">
        <v>0</v>
      </c>
      <c r="Q331">
        <v>0</v>
      </c>
      <c r="R331">
        <v>24.693193504991321</v>
      </c>
      <c r="S331">
        <v>-35.892843462483739</v>
      </c>
      <c r="T331">
        <v>0</v>
      </c>
    </row>
    <row r="332" spans="1:20" hidden="1" x14ac:dyDescent="0.25">
      <c r="A332" s="1">
        <v>44397.879237442132</v>
      </c>
      <c r="B332">
        <v>3001</v>
      </c>
      <c r="C332">
        <v>300</v>
      </c>
      <c r="D332">
        <v>600</v>
      </c>
      <c r="E332">
        <v>64</v>
      </c>
      <c r="F332">
        <v>24000</v>
      </c>
      <c r="G332">
        <v>24000</v>
      </c>
      <c r="H332" s="2" t="s">
        <v>20</v>
      </c>
      <c r="I332" s="2" t="s">
        <v>21</v>
      </c>
      <c r="J332">
        <v>1067853</v>
      </c>
      <c r="K332">
        <v>1236</v>
      </c>
      <c r="L332" s="2" t="s">
        <v>40</v>
      </c>
      <c r="M332">
        <v>3001</v>
      </c>
      <c r="N332">
        <v>6.2577070041252014</v>
      </c>
      <c r="O332">
        <v>0.17368844668725103</v>
      </c>
      <c r="P332">
        <v>0</v>
      </c>
      <c r="Q332">
        <v>0</v>
      </c>
      <c r="R332">
        <v>52.85805572558894</v>
      </c>
      <c r="S332">
        <v>-6.4313954508124525</v>
      </c>
      <c r="T332">
        <v>0</v>
      </c>
    </row>
    <row r="333" spans="1:20" hidden="1" x14ac:dyDescent="0.25">
      <c r="A333" s="1">
        <v>44397.87928645833</v>
      </c>
      <c r="B333">
        <v>3001</v>
      </c>
      <c r="C333">
        <v>300</v>
      </c>
      <c r="D333">
        <v>600</v>
      </c>
      <c r="E333">
        <v>64</v>
      </c>
      <c r="F333">
        <v>24000</v>
      </c>
      <c r="G333">
        <v>24000</v>
      </c>
      <c r="H333" s="2" t="s">
        <v>20</v>
      </c>
      <c r="I333" s="2" t="s">
        <v>21</v>
      </c>
      <c r="J333">
        <v>1067853</v>
      </c>
      <c r="K333">
        <v>1236</v>
      </c>
      <c r="L333" s="2" t="s">
        <v>40</v>
      </c>
      <c r="M333">
        <v>2901</v>
      </c>
      <c r="N333">
        <v>280.92183546521375</v>
      </c>
      <c r="O333">
        <v>17.002900044781903</v>
      </c>
      <c r="P333">
        <v>0</v>
      </c>
      <c r="Q333">
        <v>0</v>
      </c>
      <c r="R333">
        <v>51.589312603214424</v>
      </c>
      <c r="S333">
        <v>-297.92473550999568</v>
      </c>
      <c r="T333">
        <v>0</v>
      </c>
    </row>
    <row r="334" spans="1:20" hidden="1" x14ac:dyDescent="0.25">
      <c r="A334" s="1">
        <v>44397.87933556713</v>
      </c>
      <c r="B334">
        <v>3001</v>
      </c>
      <c r="C334">
        <v>300</v>
      </c>
      <c r="D334">
        <v>600</v>
      </c>
      <c r="E334">
        <v>64</v>
      </c>
      <c r="F334">
        <v>24000</v>
      </c>
      <c r="G334">
        <v>24000</v>
      </c>
      <c r="H334" s="2" t="s">
        <v>20</v>
      </c>
      <c r="I334" s="2" t="s">
        <v>21</v>
      </c>
      <c r="J334">
        <v>1067853</v>
      </c>
      <c r="K334">
        <v>1237</v>
      </c>
      <c r="L334" s="2" t="s">
        <v>40</v>
      </c>
      <c r="M334">
        <v>3001</v>
      </c>
      <c r="N334">
        <v>98.972599660230628</v>
      </c>
      <c r="O334">
        <v>4.4656522433643389</v>
      </c>
      <c r="P334">
        <v>231.64821030815469</v>
      </c>
      <c r="Q334">
        <v>0</v>
      </c>
      <c r="R334">
        <v>27.009370523628455</v>
      </c>
      <c r="S334">
        <v>-335.08646221174962</v>
      </c>
      <c r="T334">
        <v>0</v>
      </c>
    </row>
    <row r="335" spans="1:20" hidden="1" x14ac:dyDescent="0.25">
      <c r="A335" s="1">
        <v>44397.879384675929</v>
      </c>
      <c r="B335">
        <v>3001</v>
      </c>
      <c r="C335">
        <v>300</v>
      </c>
      <c r="D335">
        <v>600</v>
      </c>
      <c r="E335">
        <v>64</v>
      </c>
      <c r="F335">
        <v>24000</v>
      </c>
      <c r="G335">
        <v>24000</v>
      </c>
      <c r="H335" s="2" t="s">
        <v>20</v>
      </c>
      <c r="I335" s="2" t="s">
        <v>21</v>
      </c>
      <c r="J335">
        <v>1067853</v>
      </c>
      <c r="K335">
        <v>1237</v>
      </c>
      <c r="L335" s="2" t="s">
        <v>40</v>
      </c>
      <c r="M335">
        <v>2301</v>
      </c>
      <c r="N335">
        <v>230.12451858980896</v>
      </c>
      <c r="O335">
        <v>0</v>
      </c>
      <c r="P335">
        <v>0</v>
      </c>
      <c r="Q335">
        <v>0</v>
      </c>
      <c r="R335">
        <v>29.074923070050723</v>
      </c>
      <c r="S335">
        <v>-230.12451858980896</v>
      </c>
      <c r="T335">
        <v>0</v>
      </c>
    </row>
    <row r="336" spans="1:20" hidden="1" x14ac:dyDescent="0.25">
      <c r="A336" s="1">
        <v>44397.879433657406</v>
      </c>
      <c r="B336">
        <v>3001</v>
      </c>
      <c r="C336">
        <v>300</v>
      </c>
      <c r="D336">
        <v>600</v>
      </c>
      <c r="E336">
        <v>64</v>
      </c>
      <c r="F336">
        <v>24000</v>
      </c>
      <c r="G336">
        <v>24000</v>
      </c>
      <c r="H336" s="2" t="s">
        <v>20</v>
      </c>
      <c r="I336" s="2" t="s">
        <v>21</v>
      </c>
      <c r="J336">
        <v>1067853</v>
      </c>
      <c r="K336">
        <v>1238</v>
      </c>
      <c r="L336" s="2" t="s">
        <v>40</v>
      </c>
      <c r="M336">
        <v>3001</v>
      </c>
      <c r="N336">
        <v>0.12614422280340065</v>
      </c>
      <c r="O336">
        <v>0</v>
      </c>
      <c r="P336">
        <v>102.36210260492655</v>
      </c>
      <c r="Q336">
        <v>0</v>
      </c>
      <c r="R336">
        <v>-0.28241597396629814</v>
      </c>
      <c r="S336">
        <v>-102.48824682772995</v>
      </c>
      <c r="T336">
        <v>0</v>
      </c>
    </row>
    <row r="337" spans="1:20" hidden="1" x14ac:dyDescent="0.25">
      <c r="A337" s="1">
        <v>44397.879482685188</v>
      </c>
      <c r="B337">
        <v>3001</v>
      </c>
      <c r="C337">
        <v>300</v>
      </c>
      <c r="D337">
        <v>600</v>
      </c>
      <c r="E337">
        <v>64</v>
      </c>
      <c r="F337">
        <v>24000</v>
      </c>
      <c r="G337">
        <v>24000</v>
      </c>
      <c r="H337" s="2" t="s">
        <v>20</v>
      </c>
      <c r="I337" s="2" t="s">
        <v>21</v>
      </c>
      <c r="J337">
        <v>1067853</v>
      </c>
      <c r="K337">
        <v>1238</v>
      </c>
      <c r="L337" s="2" t="s">
        <v>40</v>
      </c>
      <c r="M337">
        <v>2701</v>
      </c>
      <c r="N337">
        <v>8.1622349670619059</v>
      </c>
      <c r="O337">
        <v>0</v>
      </c>
      <c r="P337">
        <v>6.5545311355205911</v>
      </c>
      <c r="Q337">
        <v>0</v>
      </c>
      <c r="R337">
        <v>28.745594638491262</v>
      </c>
      <c r="S337">
        <v>-14.716766102582497</v>
      </c>
      <c r="T337">
        <v>0</v>
      </c>
    </row>
    <row r="338" spans="1:20" hidden="1" x14ac:dyDescent="0.25">
      <c r="A338" s="1">
        <v>44397.879532164348</v>
      </c>
      <c r="B338">
        <v>3001</v>
      </c>
      <c r="C338">
        <v>300</v>
      </c>
      <c r="D338">
        <v>600</v>
      </c>
      <c r="E338">
        <v>64</v>
      </c>
      <c r="F338">
        <v>24000</v>
      </c>
      <c r="G338">
        <v>24000</v>
      </c>
      <c r="H338" s="2" t="s">
        <v>20</v>
      </c>
      <c r="I338" s="2" t="s">
        <v>21</v>
      </c>
      <c r="J338">
        <v>1067853</v>
      </c>
      <c r="K338">
        <v>1239</v>
      </c>
      <c r="L338" s="2" t="s">
        <v>40</v>
      </c>
      <c r="M338">
        <v>3001</v>
      </c>
      <c r="N338">
        <v>0</v>
      </c>
      <c r="O338">
        <v>19.007248764766718</v>
      </c>
      <c r="P338">
        <v>0</v>
      </c>
      <c r="Q338">
        <v>0</v>
      </c>
      <c r="R338">
        <v>9.6967728903159092</v>
      </c>
      <c r="S338">
        <v>-19.007248764766718</v>
      </c>
      <c r="T338">
        <v>0</v>
      </c>
    </row>
    <row r="339" spans="1:20" hidden="1" x14ac:dyDescent="0.25">
      <c r="A339" s="1">
        <v>44397.879581354166</v>
      </c>
      <c r="B339">
        <v>3001</v>
      </c>
      <c r="C339">
        <v>300</v>
      </c>
      <c r="D339">
        <v>600</v>
      </c>
      <c r="E339">
        <v>64</v>
      </c>
      <c r="F339">
        <v>24000</v>
      </c>
      <c r="G339">
        <v>24000</v>
      </c>
      <c r="H339" s="2" t="s">
        <v>20</v>
      </c>
      <c r="I339" s="2" t="s">
        <v>21</v>
      </c>
      <c r="J339">
        <v>1067853</v>
      </c>
      <c r="K339">
        <v>1239</v>
      </c>
      <c r="L339" s="2" t="s">
        <v>40</v>
      </c>
      <c r="M339">
        <v>3001</v>
      </c>
      <c r="N339">
        <v>0</v>
      </c>
      <c r="O339">
        <v>19.007248764766718</v>
      </c>
      <c r="P339">
        <v>0</v>
      </c>
      <c r="Q339">
        <v>0</v>
      </c>
      <c r="R339">
        <v>9.6967728903159092</v>
      </c>
      <c r="S339">
        <v>-19.007248764766718</v>
      </c>
      <c r="T339">
        <v>0</v>
      </c>
    </row>
    <row r="340" spans="1:20" hidden="1" x14ac:dyDescent="0.25">
      <c r="A340" s="1">
        <v>44397.879649224538</v>
      </c>
      <c r="B340">
        <v>3001</v>
      </c>
      <c r="C340">
        <v>300</v>
      </c>
      <c r="D340">
        <v>600</v>
      </c>
      <c r="E340">
        <v>64</v>
      </c>
      <c r="F340">
        <v>24000</v>
      </c>
      <c r="G340">
        <v>24000</v>
      </c>
      <c r="H340" s="2" t="s">
        <v>20</v>
      </c>
      <c r="I340" s="2" t="s">
        <v>21</v>
      </c>
      <c r="J340">
        <v>1067853</v>
      </c>
      <c r="K340">
        <v>12310</v>
      </c>
      <c r="L340" s="2" t="s">
        <v>40</v>
      </c>
      <c r="M340">
        <v>3001</v>
      </c>
      <c r="N340">
        <v>0</v>
      </c>
      <c r="O340">
        <v>9.7790182289109069</v>
      </c>
      <c r="P340">
        <v>0</v>
      </c>
      <c r="Q340">
        <v>0</v>
      </c>
      <c r="R340">
        <v>-10.545147839148363</v>
      </c>
      <c r="S340">
        <v>-9.7790182289109069</v>
      </c>
      <c r="T340">
        <v>0</v>
      </c>
    </row>
    <row r="341" spans="1:20" hidden="1" x14ac:dyDescent="0.25">
      <c r="A341" s="1">
        <v>44397.879699513891</v>
      </c>
      <c r="B341">
        <v>3001</v>
      </c>
      <c r="C341">
        <v>300</v>
      </c>
      <c r="D341">
        <v>600</v>
      </c>
      <c r="E341">
        <v>64</v>
      </c>
      <c r="F341">
        <v>24000</v>
      </c>
      <c r="G341">
        <v>24000</v>
      </c>
      <c r="H341" s="2" t="s">
        <v>20</v>
      </c>
      <c r="I341" s="2" t="s">
        <v>21</v>
      </c>
      <c r="J341">
        <v>1067853</v>
      </c>
      <c r="K341">
        <v>12310</v>
      </c>
      <c r="L341" s="2" t="s">
        <v>40</v>
      </c>
      <c r="M341">
        <v>2101</v>
      </c>
      <c r="N341">
        <v>0</v>
      </c>
      <c r="O341">
        <v>38.349086517452648</v>
      </c>
      <c r="P341">
        <v>0</v>
      </c>
      <c r="Q341">
        <v>0</v>
      </c>
      <c r="R341">
        <v>-3.9985284146259588</v>
      </c>
      <c r="S341">
        <v>-38.349086517452648</v>
      </c>
      <c r="T341">
        <v>0</v>
      </c>
    </row>
    <row r="342" spans="1:20" hidden="1" x14ac:dyDescent="0.25">
      <c r="A342" s="1">
        <v>44397.879748726853</v>
      </c>
      <c r="B342">
        <v>3001</v>
      </c>
      <c r="C342">
        <v>300</v>
      </c>
      <c r="D342">
        <v>600</v>
      </c>
      <c r="E342">
        <v>64</v>
      </c>
      <c r="F342">
        <v>24000</v>
      </c>
      <c r="G342">
        <v>24000</v>
      </c>
      <c r="H342" s="2" t="s">
        <v>20</v>
      </c>
      <c r="I342" s="2" t="s">
        <v>21</v>
      </c>
      <c r="J342">
        <v>1067853</v>
      </c>
      <c r="K342">
        <v>12311</v>
      </c>
      <c r="L342" s="2" t="s">
        <v>40</v>
      </c>
      <c r="M342">
        <v>3001</v>
      </c>
      <c r="N342">
        <v>21.418141111256705</v>
      </c>
      <c r="O342">
        <v>19.155711450245864</v>
      </c>
      <c r="P342">
        <v>0</v>
      </c>
      <c r="Q342">
        <v>0</v>
      </c>
      <c r="R342">
        <v>7.1037869949661072</v>
      </c>
      <c r="S342">
        <v>-40.573852561502569</v>
      </c>
      <c r="T342">
        <v>0</v>
      </c>
    </row>
    <row r="343" spans="1:20" hidden="1" x14ac:dyDescent="0.25">
      <c r="A343" s="1">
        <v>44397.879798333335</v>
      </c>
      <c r="B343">
        <v>3001</v>
      </c>
      <c r="C343">
        <v>300</v>
      </c>
      <c r="D343">
        <v>600</v>
      </c>
      <c r="E343">
        <v>64</v>
      </c>
      <c r="F343">
        <v>24000</v>
      </c>
      <c r="G343">
        <v>24000</v>
      </c>
      <c r="H343" s="2" t="s">
        <v>20</v>
      </c>
      <c r="I343" s="2" t="s">
        <v>21</v>
      </c>
      <c r="J343">
        <v>1067853</v>
      </c>
      <c r="K343">
        <v>12311</v>
      </c>
      <c r="L343" s="2" t="s">
        <v>40</v>
      </c>
      <c r="M343">
        <v>2801</v>
      </c>
      <c r="N343">
        <v>1.651265969446996</v>
      </c>
      <c r="O343">
        <v>5.9650060235141353</v>
      </c>
      <c r="P343">
        <v>0</v>
      </c>
      <c r="Q343">
        <v>0</v>
      </c>
      <c r="R343">
        <v>4.5875861147787553</v>
      </c>
      <c r="S343">
        <v>-7.6162719929611313</v>
      </c>
      <c r="T343">
        <v>0</v>
      </c>
    </row>
    <row r="344" spans="1:20" hidden="1" x14ac:dyDescent="0.25">
      <c r="A344" s="1">
        <v>44397.879847986114</v>
      </c>
      <c r="B344">
        <v>3001</v>
      </c>
      <c r="C344">
        <v>300</v>
      </c>
      <c r="D344">
        <v>600</v>
      </c>
      <c r="E344">
        <v>64</v>
      </c>
      <c r="F344">
        <v>24000</v>
      </c>
      <c r="G344">
        <v>24000</v>
      </c>
      <c r="H344" s="2" t="s">
        <v>20</v>
      </c>
      <c r="I344" s="2" t="s">
        <v>21</v>
      </c>
      <c r="J344">
        <v>1067853</v>
      </c>
      <c r="K344">
        <v>12312</v>
      </c>
      <c r="L344" s="2" t="s">
        <v>40</v>
      </c>
      <c r="M344">
        <v>3001</v>
      </c>
      <c r="N344">
        <v>3625.2691448592359</v>
      </c>
      <c r="O344">
        <v>36.866083357167568</v>
      </c>
      <c r="P344">
        <v>10849.181958047031</v>
      </c>
      <c r="Q344">
        <v>0</v>
      </c>
      <c r="R344">
        <v>4.1999319385837772</v>
      </c>
      <c r="S344">
        <v>-14511.317186263435</v>
      </c>
      <c r="T344">
        <v>0</v>
      </c>
    </row>
    <row r="345" spans="1:20" hidden="1" x14ac:dyDescent="0.25">
      <c r="A345" s="1">
        <v>44397.879897071762</v>
      </c>
      <c r="B345">
        <v>3001</v>
      </c>
      <c r="C345">
        <v>300</v>
      </c>
      <c r="D345">
        <v>600</v>
      </c>
      <c r="E345">
        <v>64</v>
      </c>
      <c r="F345">
        <v>24000</v>
      </c>
      <c r="G345">
        <v>24000</v>
      </c>
      <c r="H345" s="2" t="s">
        <v>20</v>
      </c>
      <c r="I345" s="2" t="s">
        <v>21</v>
      </c>
      <c r="J345">
        <v>1067853</v>
      </c>
      <c r="K345">
        <v>12312</v>
      </c>
      <c r="L345" s="2" t="s">
        <v>40</v>
      </c>
      <c r="M345">
        <v>2701</v>
      </c>
      <c r="N345">
        <v>0</v>
      </c>
      <c r="O345">
        <v>30.137213999973085</v>
      </c>
      <c r="P345">
        <v>67.305098528004265</v>
      </c>
      <c r="Q345">
        <v>0</v>
      </c>
      <c r="R345">
        <v>6.2610112272766365</v>
      </c>
      <c r="S345">
        <v>-97.44231252797735</v>
      </c>
      <c r="T345">
        <v>0</v>
      </c>
    </row>
    <row r="346" spans="1:20" hidden="1" x14ac:dyDescent="0.25">
      <c r="A346" s="1">
        <v>44397.879946203706</v>
      </c>
      <c r="B346">
        <v>3001</v>
      </c>
      <c r="C346">
        <v>300</v>
      </c>
      <c r="D346">
        <v>600</v>
      </c>
      <c r="E346">
        <v>64</v>
      </c>
      <c r="F346">
        <v>24000</v>
      </c>
      <c r="G346">
        <v>24000</v>
      </c>
      <c r="H346" s="2" t="s">
        <v>20</v>
      </c>
      <c r="I346" s="2" t="s">
        <v>21</v>
      </c>
      <c r="J346">
        <v>1067853</v>
      </c>
      <c r="K346">
        <v>12313</v>
      </c>
      <c r="L346" s="2" t="s">
        <v>40</v>
      </c>
      <c r="M346">
        <v>3001</v>
      </c>
      <c r="N346">
        <v>9485.6634508202205</v>
      </c>
      <c r="O346">
        <v>0.35958048942256582</v>
      </c>
      <c r="P346">
        <v>39572.74756221634</v>
      </c>
      <c r="Q346">
        <v>0</v>
      </c>
      <c r="R346">
        <v>11.872322824783712</v>
      </c>
      <c r="S346">
        <v>-49058.770593525995</v>
      </c>
      <c r="T346">
        <v>0</v>
      </c>
    </row>
    <row r="347" spans="1:20" hidden="1" x14ac:dyDescent="0.25">
      <c r="A347" s="1">
        <v>44397.879995543983</v>
      </c>
      <c r="B347">
        <v>3001</v>
      </c>
      <c r="C347">
        <v>300</v>
      </c>
      <c r="D347">
        <v>600</v>
      </c>
      <c r="E347">
        <v>64</v>
      </c>
      <c r="F347">
        <v>24000</v>
      </c>
      <c r="G347">
        <v>24000</v>
      </c>
      <c r="H347" s="2" t="s">
        <v>20</v>
      </c>
      <c r="I347" s="2" t="s">
        <v>21</v>
      </c>
      <c r="J347">
        <v>1067853</v>
      </c>
      <c r="K347">
        <v>12313</v>
      </c>
      <c r="L347" s="2" t="s">
        <v>40</v>
      </c>
      <c r="M347">
        <v>2101</v>
      </c>
      <c r="N347">
        <v>1284.7120032268367</v>
      </c>
      <c r="O347">
        <v>21.974050891364978</v>
      </c>
      <c r="P347">
        <v>0</v>
      </c>
      <c r="Q347">
        <v>0</v>
      </c>
      <c r="R347">
        <v>2.5482363135406274</v>
      </c>
      <c r="S347">
        <v>-1306.6860541182018</v>
      </c>
      <c r="T347">
        <v>0</v>
      </c>
    </row>
    <row r="348" spans="1:20" hidden="1" x14ac:dyDescent="0.25">
      <c r="A348" s="1">
        <v>44397.880044282407</v>
      </c>
      <c r="B348">
        <v>3001</v>
      </c>
      <c r="C348">
        <v>300</v>
      </c>
      <c r="D348">
        <v>600</v>
      </c>
      <c r="E348">
        <v>64</v>
      </c>
      <c r="F348">
        <v>24000</v>
      </c>
      <c r="G348">
        <v>24000</v>
      </c>
      <c r="H348" s="2" t="s">
        <v>20</v>
      </c>
      <c r="I348" s="2" t="s">
        <v>21</v>
      </c>
      <c r="J348">
        <v>1067853</v>
      </c>
      <c r="K348">
        <v>12314</v>
      </c>
      <c r="L348" s="2" t="s">
        <v>40</v>
      </c>
      <c r="M348">
        <v>3001</v>
      </c>
      <c r="N348">
        <v>158.09154335945306</v>
      </c>
      <c r="O348">
        <v>2.5774344970947993E-2</v>
      </c>
      <c r="P348">
        <v>0</v>
      </c>
      <c r="Q348">
        <v>0</v>
      </c>
      <c r="R348">
        <v>35.683756470526646</v>
      </c>
      <c r="S348">
        <v>-158.11731770442401</v>
      </c>
      <c r="T348">
        <v>0</v>
      </c>
    </row>
    <row r="349" spans="1:20" hidden="1" x14ac:dyDescent="0.25">
      <c r="A349" s="1">
        <v>44397.880093449072</v>
      </c>
      <c r="B349">
        <v>3001</v>
      </c>
      <c r="C349">
        <v>300</v>
      </c>
      <c r="D349">
        <v>600</v>
      </c>
      <c r="E349">
        <v>64</v>
      </c>
      <c r="F349">
        <v>24000</v>
      </c>
      <c r="G349">
        <v>24000</v>
      </c>
      <c r="H349" s="2" t="s">
        <v>20</v>
      </c>
      <c r="I349" s="2" t="s">
        <v>21</v>
      </c>
      <c r="J349">
        <v>1067853</v>
      </c>
      <c r="K349">
        <v>12314</v>
      </c>
      <c r="L349" s="2" t="s">
        <v>40</v>
      </c>
      <c r="M349">
        <v>2901</v>
      </c>
      <c r="N349">
        <v>1.7203041672146924E-3</v>
      </c>
      <c r="O349">
        <v>37.520194987129784</v>
      </c>
      <c r="P349">
        <v>93.291452894966852</v>
      </c>
      <c r="Q349">
        <v>0</v>
      </c>
      <c r="R349">
        <v>26.055771347252204</v>
      </c>
      <c r="S349">
        <v>-130.81336818626386</v>
      </c>
      <c r="T349">
        <v>0</v>
      </c>
    </row>
    <row r="350" spans="1:20" hidden="1" x14ac:dyDescent="0.25">
      <c r="A350" s="1">
        <v>44397.880142476854</v>
      </c>
      <c r="B350">
        <v>3001</v>
      </c>
      <c r="C350">
        <v>300</v>
      </c>
      <c r="D350">
        <v>600</v>
      </c>
      <c r="E350">
        <v>64</v>
      </c>
      <c r="F350">
        <v>24000</v>
      </c>
      <c r="G350">
        <v>24000</v>
      </c>
      <c r="H350" s="2" t="s">
        <v>20</v>
      </c>
      <c r="I350" s="2" t="s">
        <v>21</v>
      </c>
      <c r="J350">
        <v>1067853</v>
      </c>
      <c r="K350">
        <v>12315</v>
      </c>
      <c r="L350" s="2" t="s">
        <v>40</v>
      </c>
      <c r="M350">
        <v>3001</v>
      </c>
      <c r="N350">
        <v>12.374809685597825</v>
      </c>
      <c r="O350">
        <v>15.138830872072806</v>
      </c>
      <c r="P350">
        <v>0</v>
      </c>
      <c r="Q350">
        <v>0</v>
      </c>
      <c r="R350">
        <v>-9.6166034575703634</v>
      </c>
      <c r="S350">
        <v>-27.51364055767063</v>
      </c>
      <c r="T350">
        <v>0</v>
      </c>
    </row>
    <row r="351" spans="1:20" x14ac:dyDescent="0.25">
      <c r="A351" s="1">
        <v>44397.880191180557</v>
      </c>
      <c r="B351">
        <v>3001</v>
      </c>
      <c r="C351">
        <v>300</v>
      </c>
      <c r="D351">
        <v>600</v>
      </c>
      <c r="E351">
        <v>64</v>
      </c>
      <c r="F351">
        <v>24000</v>
      </c>
      <c r="G351">
        <v>24000</v>
      </c>
      <c r="H351" s="2" t="s">
        <v>20</v>
      </c>
      <c r="I351" s="2" t="s">
        <v>21</v>
      </c>
      <c r="J351">
        <v>1067853</v>
      </c>
      <c r="K351">
        <v>12315</v>
      </c>
      <c r="L351" s="2" t="s">
        <v>40</v>
      </c>
      <c r="M351">
        <v>1601</v>
      </c>
      <c r="N351">
        <v>0</v>
      </c>
      <c r="O351">
        <v>0</v>
      </c>
      <c r="P351">
        <v>0</v>
      </c>
      <c r="Q351">
        <v>0</v>
      </c>
      <c r="R351">
        <v>-3.9831755490776573</v>
      </c>
      <c r="S351">
        <v>0</v>
      </c>
      <c r="T351">
        <v>0</v>
      </c>
    </row>
    <row r="352" spans="1:20" hidden="1" x14ac:dyDescent="0.25">
      <c r="A352" s="1">
        <v>44397.88024017361</v>
      </c>
      <c r="B352">
        <v>3001</v>
      </c>
      <c r="C352">
        <v>300</v>
      </c>
      <c r="D352">
        <v>600</v>
      </c>
      <c r="E352">
        <v>64</v>
      </c>
      <c r="F352">
        <v>24000</v>
      </c>
      <c r="G352">
        <v>24000</v>
      </c>
      <c r="H352" s="2" t="s">
        <v>20</v>
      </c>
      <c r="I352" s="2" t="s">
        <v>21</v>
      </c>
      <c r="J352">
        <v>1067853</v>
      </c>
      <c r="K352">
        <v>12316</v>
      </c>
      <c r="L352" s="2" t="s">
        <v>40</v>
      </c>
      <c r="M352">
        <v>3001</v>
      </c>
      <c r="N352">
        <v>209.79062789018559</v>
      </c>
      <c r="O352">
        <v>0</v>
      </c>
      <c r="P352">
        <v>71.501053521390389</v>
      </c>
      <c r="Q352">
        <v>0</v>
      </c>
      <c r="R352">
        <v>34.779777720332632</v>
      </c>
      <c r="S352">
        <v>-281.29168141157601</v>
      </c>
      <c r="T352">
        <v>0</v>
      </c>
    </row>
    <row r="353" spans="1:20" hidden="1" x14ac:dyDescent="0.25">
      <c r="A353" s="1">
        <v>44397.880288981483</v>
      </c>
      <c r="B353">
        <v>3001</v>
      </c>
      <c r="C353">
        <v>300</v>
      </c>
      <c r="D353">
        <v>600</v>
      </c>
      <c r="E353">
        <v>64</v>
      </c>
      <c r="F353">
        <v>24000</v>
      </c>
      <c r="G353">
        <v>24000</v>
      </c>
      <c r="H353" s="2" t="s">
        <v>20</v>
      </c>
      <c r="I353" s="2" t="s">
        <v>21</v>
      </c>
      <c r="J353">
        <v>1067853</v>
      </c>
      <c r="K353">
        <v>12316</v>
      </c>
      <c r="L353" s="2" t="s">
        <v>40</v>
      </c>
      <c r="M353">
        <v>2601</v>
      </c>
      <c r="N353">
        <v>0</v>
      </c>
      <c r="O353">
        <v>67.251087344265784</v>
      </c>
      <c r="P353">
        <v>0</v>
      </c>
      <c r="Q353">
        <v>0</v>
      </c>
      <c r="R353">
        <v>28.278015298784265</v>
      </c>
      <c r="S353">
        <v>-67.251087344265784</v>
      </c>
      <c r="T353">
        <v>0</v>
      </c>
    </row>
    <row r="354" spans="1:20" x14ac:dyDescent="0.25">
      <c r="A354" s="1">
        <v>44397.880338541669</v>
      </c>
      <c r="B354">
        <v>3001</v>
      </c>
      <c r="C354">
        <v>300</v>
      </c>
      <c r="D354">
        <v>600</v>
      </c>
      <c r="E354">
        <v>64</v>
      </c>
      <c r="F354">
        <v>24000</v>
      </c>
      <c r="G354">
        <v>24000</v>
      </c>
      <c r="H354" s="2" t="s">
        <v>20</v>
      </c>
      <c r="I354" s="2" t="s">
        <v>21</v>
      </c>
      <c r="J354">
        <v>1067853</v>
      </c>
      <c r="K354">
        <v>12317</v>
      </c>
      <c r="L354" s="2" t="s">
        <v>40</v>
      </c>
      <c r="M354">
        <v>3001</v>
      </c>
      <c r="N354">
        <v>0</v>
      </c>
      <c r="O354">
        <v>3.0062000140101937</v>
      </c>
      <c r="P354">
        <v>0</v>
      </c>
      <c r="Q354">
        <v>0</v>
      </c>
      <c r="R354">
        <v>55.162206405821358</v>
      </c>
      <c r="S354">
        <v>-3.0062000140101937</v>
      </c>
      <c r="T354">
        <v>0</v>
      </c>
    </row>
    <row r="355" spans="1:20" x14ac:dyDescent="0.25">
      <c r="A355" s="1">
        <v>44397.880387743055</v>
      </c>
      <c r="B355">
        <v>3001</v>
      </c>
      <c r="C355">
        <v>300</v>
      </c>
      <c r="D355">
        <v>600</v>
      </c>
      <c r="E355">
        <v>64</v>
      </c>
      <c r="F355">
        <v>24000</v>
      </c>
      <c r="G355">
        <v>24000</v>
      </c>
      <c r="H355" s="2" t="s">
        <v>20</v>
      </c>
      <c r="I355" s="2" t="s">
        <v>21</v>
      </c>
      <c r="J355">
        <v>1067853</v>
      </c>
      <c r="K355">
        <v>12317</v>
      </c>
      <c r="L355" s="2" t="s">
        <v>40</v>
      </c>
      <c r="M355">
        <v>2801</v>
      </c>
      <c r="N355">
        <v>7.7844832424531774E-2</v>
      </c>
      <c r="O355">
        <v>2.5320451497709726</v>
      </c>
      <c r="P355">
        <v>0</v>
      </c>
      <c r="Q355">
        <v>0</v>
      </c>
      <c r="R355">
        <v>46.368605957355783</v>
      </c>
      <c r="S355">
        <v>-2.6098899821955044</v>
      </c>
      <c r="T355">
        <v>0</v>
      </c>
    </row>
    <row r="356" spans="1:20" hidden="1" x14ac:dyDescent="0.25">
      <c r="A356" s="1">
        <v>44397.880437384258</v>
      </c>
      <c r="B356">
        <v>3001</v>
      </c>
      <c r="C356">
        <v>300</v>
      </c>
      <c r="D356">
        <v>600</v>
      </c>
      <c r="E356">
        <v>64</v>
      </c>
      <c r="F356">
        <v>24000</v>
      </c>
      <c r="G356">
        <v>24000</v>
      </c>
      <c r="H356" s="2" t="s">
        <v>20</v>
      </c>
      <c r="I356" s="2" t="s">
        <v>21</v>
      </c>
      <c r="J356">
        <v>1067853</v>
      </c>
      <c r="K356">
        <v>12318</v>
      </c>
      <c r="L356" s="2" t="s">
        <v>40</v>
      </c>
      <c r="M356">
        <v>3001</v>
      </c>
      <c r="N356">
        <v>0.17367570930455756</v>
      </c>
      <c r="O356">
        <v>10.678539198638468</v>
      </c>
      <c r="P356">
        <v>0</v>
      </c>
      <c r="Q356">
        <v>46.141566004207561</v>
      </c>
      <c r="R356">
        <v>43.892391919352349</v>
      </c>
      <c r="S356">
        <v>-56.993780912150584</v>
      </c>
      <c r="T356">
        <v>0</v>
      </c>
    </row>
    <row r="357" spans="1:20" hidden="1" x14ac:dyDescent="0.25">
      <c r="A357" s="1">
        <v>44397.880486087961</v>
      </c>
      <c r="B357">
        <v>3001</v>
      </c>
      <c r="C357">
        <v>300</v>
      </c>
      <c r="D357">
        <v>600</v>
      </c>
      <c r="E357">
        <v>64</v>
      </c>
      <c r="F357">
        <v>24000</v>
      </c>
      <c r="G357">
        <v>24000</v>
      </c>
      <c r="H357" s="2" t="s">
        <v>20</v>
      </c>
      <c r="I357" s="2" t="s">
        <v>21</v>
      </c>
      <c r="J357">
        <v>1067853</v>
      </c>
      <c r="K357">
        <v>12318</v>
      </c>
      <c r="L357" s="2" t="s">
        <v>40</v>
      </c>
      <c r="M357">
        <v>2301</v>
      </c>
      <c r="N357">
        <v>3.7404291344158764</v>
      </c>
      <c r="O357">
        <v>26.670295236995681</v>
      </c>
      <c r="P357">
        <v>0</v>
      </c>
      <c r="Q357">
        <v>0</v>
      </c>
      <c r="R357">
        <v>23.704920621611535</v>
      </c>
      <c r="S357">
        <v>-30.410724371411558</v>
      </c>
      <c r="T357">
        <v>0</v>
      </c>
    </row>
    <row r="358" spans="1:20" hidden="1" x14ac:dyDescent="0.25">
      <c r="A358" s="1">
        <v>44397.880535185184</v>
      </c>
      <c r="B358">
        <v>3001</v>
      </c>
      <c r="C358">
        <v>300</v>
      </c>
      <c r="D358">
        <v>600</v>
      </c>
      <c r="E358">
        <v>64</v>
      </c>
      <c r="F358">
        <v>24000</v>
      </c>
      <c r="G358">
        <v>24000</v>
      </c>
      <c r="H358" s="2" t="s">
        <v>20</v>
      </c>
      <c r="I358" s="2" t="s">
        <v>21</v>
      </c>
      <c r="J358">
        <v>1067853</v>
      </c>
      <c r="K358">
        <v>12319</v>
      </c>
      <c r="L358" s="2" t="s">
        <v>40</v>
      </c>
      <c r="M358">
        <v>3001</v>
      </c>
      <c r="N358">
        <v>241.44693345100254</v>
      </c>
      <c r="O358">
        <v>4.0366559901853378</v>
      </c>
      <c r="P358">
        <v>0</v>
      </c>
      <c r="Q358">
        <v>0</v>
      </c>
      <c r="R358">
        <v>2.4217813844767484</v>
      </c>
      <c r="S358">
        <v>-245.48358944118786</v>
      </c>
      <c r="T358">
        <v>0</v>
      </c>
    </row>
    <row r="359" spans="1:20" hidden="1" x14ac:dyDescent="0.25">
      <c r="A359" s="1">
        <v>44397.880584351849</v>
      </c>
      <c r="B359">
        <v>3001</v>
      </c>
      <c r="C359">
        <v>300</v>
      </c>
      <c r="D359">
        <v>600</v>
      </c>
      <c r="E359">
        <v>64</v>
      </c>
      <c r="F359">
        <v>24000</v>
      </c>
      <c r="G359">
        <v>24000</v>
      </c>
      <c r="H359" s="2" t="s">
        <v>20</v>
      </c>
      <c r="I359" s="2" t="s">
        <v>21</v>
      </c>
      <c r="J359">
        <v>1067853</v>
      </c>
      <c r="K359">
        <v>12319</v>
      </c>
      <c r="L359" s="2" t="s">
        <v>40</v>
      </c>
      <c r="M359">
        <v>2601</v>
      </c>
      <c r="N359">
        <v>30.759247366557219</v>
      </c>
      <c r="O359">
        <v>0.92141090436927442</v>
      </c>
      <c r="P359">
        <v>0</v>
      </c>
      <c r="Q359">
        <v>0</v>
      </c>
      <c r="R359">
        <v>0.88128718481614854</v>
      </c>
      <c r="S359">
        <v>-31.680658270926493</v>
      </c>
      <c r="T359">
        <v>0</v>
      </c>
    </row>
    <row r="360" spans="1:20" x14ac:dyDescent="0.25">
      <c r="A360" s="1">
        <v>44397.880633125002</v>
      </c>
      <c r="B360">
        <v>3001</v>
      </c>
      <c r="C360">
        <v>300</v>
      </c>
      <c r="D360">
        <v>600</v>
      </c>
      <c r="E360">
        <v>64</v>
      </c>
      <c r="F360">
        <v>24000</v>
      </c>
      <c r="G360">
        <v>24000</v>
      </c>
      <c r="H360" s="2" t="s">
        <v>20</v>
      </c>
      <c r="I360" s="2" t="s">
        <v>21</v>
      </c>
      <c r="J360">
        <v>1067853</v>
      </c>
      <c r="K360">
        <v>12320</v>
      </c>
      <c r="L360" s="2" t="s">
        <v>40</v>
      </c>
      <c r="M360">
        <v>3001</v>
      </c>
      <c r="N360">
        <v>0.58804060934788538</v>
      </c>
      <c r="O360">
        <v>0.44815094634443753</v>
      </c>
      <c r="P360">
        <v>0</v>
      </c>
      <c r="Q360">
        <v>0</v>
      </c>
      <c r="R360">
        <v>20.960579923077944</v>
      </c>
      <c r="S360">
        <v>-1.0361915556923229</v>
      </c>
      <c r="T360">
        <v>0</v>
      </c>
    </row>
    <row r="361" spans="1:20" hidden="1" x14ac:dyDescent="0.25">
      <c r="A361" s="1">
        <v>44397.880681944443</v>
      </c>
      <c r="B361">
        <v>3001</v>
      </c>
      <c r="C361">
        <v>300</v>
      </c>
      <c r="D361">
        <v>600</v>
      </c>
      <c r="E361">
        <v>64</v>
      </c>
      <c r="F361">
        <v>24000</v>
      </c>
      <c r="G361">
        <v>24000</v>
      </c>
      <c r="H361" s="2" t="s">
        <v>20</v>
      </c>
      <c r="I361" s="2" t="s">
        <v>21</v>
      </c>
      <c r="J361">
        <v>1067853</v>
      </c>
      <c r="K361">
        <v>12320</v>
      </c>
      <c r="L361" s="2" t="s">
        <v>40</v>
      </c>
      <c r="M361">
        <v>2001</v>
      </c>
      <c r="N361">
        <v>0</v>
      </c>
      <c r="O361">
        <v>6.0049404597533567</v>
      </c>
      <c r="P361">
        <v>0</v>
      </c>
      <c r="Q361">
        <v>0</v>
      </c>
      <c r="R361">
        <v>-13.120025382923615</v>
      </c>
      <c r="S361">
        <v>-6.0049404597533567</v>
      </c>
      <c r="T361">
        <v>0</v>
      </c>
    </row>
    <row r="362" spans="1:20" hidden="1" x14ac:dyDescent="0.25">
      <c r="A362" s="1">
        <v>44397.88073099537</v>
      </c>
      <c r="B362">
        <v>3001</v>
      </c>
      <c r="C362">
        <v>300</v>
      </c>
      <c r="D362">
        <v>600</v>
      </c>
      <c r="E362">
        <v>64</v>
      </c>
      <c r="F362">
        <v>24000</v>
      </c>
      <c r="G362">
        <v>24000</v>
      </c>
      <c r="H362" s="2" t="s">
        <v>20</v>
      </c>
      <c r="I362" s="2" t="s">
        <v>21</v>
      </c>
      <c r="J362">
        <v>1067853</v>
      </c>
      <c r="K362">
        <v>12321</v>
      </c>
      <c r="L362" s="2" t="s">
        <v>40</v>
      </c>
      <c r="M362">
        <v>3001</v>
      </c>
      <c r="N362">
        <v>360.11527226557166</v>
      </c>
      <c r="O362">
        <v>0</v>
      </c>
      <c r="P362">
        <v>370.79966834155539</v>
      </c>
      <c r="Q362">
        <v>0</v>
      </c>
      <c r="R362">
        <v>47.170302816725275</v>
      </c>
      <c r="S362">
        <v>-730.91494060712705</v>
      </c>
      <c r="T362">
        <v>0</v>
      </c>
    </row>
    <row r="363" spans="1:20" hidden="1" x14ac:dyDescent="0.25">
      <c r="A363" s="1">
        <v>44397.880779733794</v>
      </c>
      <c r="B363">
        <v>3001</v>
      </c>
      <c r="C363">
        <v>300</v>
      </c>
      <c r="D363">
        <v>600</v>
      </c>
      <c r="E363">
        <v>64</v>
      </c>
      <c r="F363">
        <v>24000</v>
      </c>
      <c r="G363">
        <v>24000</v>
      </c>
      <c r="H363" s="2" t="s">
        <v>20</v>
      </c>
      <c r="I363" s="2" t="s">
        <v>21</v>
      </c>
      <c r="J363">
        <v>1067853</v>
      </c>
      <c r="K363">
        <v>12321</v>
      </c>
      <c r="L363" s="2" t="s">
        <v>40</v>
      </c>
      <c r="M363">
        <v>3001</v>
      </c>
      <c r="N363">
        <v>360.11527226557166</v>
      </c>
      <c r="O363">
        <v>0</v>
      </c>
      <c r="P363">
        <v>370.79966834155539</v>
      </c>
      <c r="Q363">
        <v>0</v>
      </c>
      <c r="R363">
        <v>47.170302816725275</v>
      </c>
      <c r="S363">
        <v>-730.91494060712705</v>
      </c>
      <c r="T363">
        <v>0</v>
      </c>
    </row>
    <row r="364" spans="1:20" x14ac:dyDescent="0.25">
      <c r="A364" s="1">
        <v>44397.880828506946</v>
      </c>
      <c r="B364">
        <v>3001</v>
      </c>
      <c r="C364">
        <v>300</v>
      </c>
      <c r="D364">
        <v>600</v>
      </c>
      <c r="E364">
        <v>64</v>
      </c>
      <c r="F364">
        <v>24000</v>
      </c>
      <c r="G364">
        <v>24000</v>
      </c>
      <c r="H364" s="2" t="s">
        <v>20</v>
      </c>
      <c r="I364" s="2" t="s">
        <v>21</v>
      </c>
      <c r="J364">
        <v>1067853</v>
      </c>
      <c r="K364">
        <v>12322</v>
      </c>
      <c r="L364" s="2" t="s">
        <v>40</v>
      </c>
      <c r="M364">
        <v>3001</v>
      </c>
      <c r="N364">
        <v>0</v>
      </c>
      <c r="O364">
        <v>1.1687327478763052</v>
      </c>
      <c r="P364">
        <v>0</v>
      </c>
      <c r="Q364">
        <v>0</v>
      </c>
      <c r="R364">
        <v>0.56897659831905756</v>
      </c>
      <c r="S364">
        <v>-1.1687327478763052</v>
      </c>
      <c r="T364">
        <v>0</v>
      </c>
    </row>
    <row r="365" spans="1:20" x14ac:dyDescent="0.25">
      <c r="A365" s="1">
        <v>44397.880877905096</v>
      </c>
      <c r="B365">
        <v>3001</v>
      </c>
      <c r="C365">
        <v>300</v>
      </c>
      <c r="D365">
        <v>600</v>
      </c>
      <c r="E365">
        <v>64</v>
      </c>
      <c r="F365">
        <v>24000</v>
      </c>
      <c r="G365">
        <v>24000</v>
      </c>
      <c r="H365" s="2" t="s">
        <v>20</v>
      </c>
      <c r="I365" s="2" t="s">
        <v>21</v>
      </c>
      <c r="J365">
        <v>1067853</v>
      </c>
      <c r="K365">
        <v>12322</v>
      </c>
      <c r="L365" s="2" t="s">
        <v>40</v>
      </c>
      <c r="M365">
        <v>1901</v>
      </c>
      <c r="N365">
        <v>0</v>
      </c>
      <c r="O365">
        <v>1.8233103663576244</v>
      </c>
      <c r="P365">
        <v>0</v>
      </c>
      <c r="Q365">
        <v>0</v>
      </c>
      <c r="R365">
        <v>-4.8953457076038909</v>
      </c>
      <c r="S365">
        <v>-1.8233103663576244</v>
      </c>
      <c r="T365">
        <v>0</v>
      </c>
    </row>
    <row r="366" spans="1:20" hidden="1" x14ac:dyDescent="0.25">
      <c r="A366" s="1">
        <v>44397.880927071761</v>
      </c>
      <c r="B366">
        <v>3001</v>
      </c>
      <c r="C366">
        <v>300</v>
      </c>
      <c r="D366">
        <v>600</v>
      </c>
      <c r="E366">
        <v>64</v>
      </c>
      <c r="F366">
        <v>24000</v>
      </c>
      <c r="G366">
        <v>24000</v>
      </c>
      <c r="H366" s="2" t="s">
        <v>20</v>
      </c>
      <c r="I366" s="2" t="s">
        <v>21</v>
      </c>
      <c r="J366">
        <v>1067853</v>
      </c>
      <c r="K366">
        <v>12323</v>
      </c>
      <c r="L366" s="2" t="s">
        <v>40</v>
      </c>
      <c r="M366">
        <v>3001</v>
      </c>
      <c r="N366">
        <v>4.5206535447899512</v>
      </c>
      <c r="O366">
        <v>0.37521657707412714</v>
      </c>
      <c r="P366">
        <v>12.288512919013073</v>
      </c>
      <c r="Q366">
        <v>2.0842110435614813</v>
      </c>
      <c r="R366">
        <v>32.404491153071092</v>
      </c>
      <c r="S366">
        <v>-19.268594084438632</v>
      </c>
      <c r="T366">
        <v>0</v>
      </c>
    </row>
    <row r="367" spans="1:20" hidden="1" x14ac:dyDescent="0.25">
      <c r="A367" s="1">
        <v>44397.880976354165</v>
      </c>
      <c r="B367">
        <v>3001</v>
      </c>
      <c r="C367">
        <v>300</v>
      </c>
      <c r="D367">
        <v>600</v>
      </c>
      <c r="E367">
        <v>64</v>
      </c>
      <c r="F367">
        <v>24000</v>
      </c>
      <c r="G367">
        <v>24000</v>
      </c>
      <c r="H367" s="2" t="s">
        <v>20</v>
      </c>
      <c r="I367" s="2" t="s">
        <v>21</v>
      </c>
      <c r="J367">
        <v>1067853</v>
      </c>
      <c r="K367">
        <v>12323</v>
      </c>
      <c r="L367" s="2" t="s">
        <v>40</v>
      </c>
      <c r="M367">
        <v>3001</v>
      </c>
      <c r="N367">
        <v>4.5206535447899512</v>
      </c>
      <c r="O367">
        <v>0.37521657707412714</v>
      </c>
      <c r="P367">
        <v>12.288512919013073</v>
      </c>
      <c r="Q367">
        <v>2.0842110435614813</v>
      </c>
      <c r="R367">
        <v>32.404491153071092</v>
      </c>
      <c r="S367">
        <v>-19.268594084438632</v>
      </c>
      <c r="T367">
        <v>0</v>
      </c>
    </row>
    <row r="368" spans="1:20" x14ac:dyDescent="0.25">
      <c r="A368" s="1">
        <v>44397.881025428243</v>
      </c>
      <c r="B368">
        <v>3001</v>
      </c>
      <c r="C368">
        <v>300</v>
      </c>
      <c r="D368">
        <v>600</v>
      </c>
      <c r="E368">
        <v>64</v>
      </c>
      <c r="F368">
        <v>24000</v>
      </c>
      <c r="G368">
        <v>24000</v>
      </c>
      <c r="H368" s="2" t="s">
        <v>20</v>
      </c>
      <c r="I368" s="2" t="s">
        <v>21</v>
      </c>
      <c r="J368">
        <v>1067853</v>
      </c>
      <c r="K368">
        <v>12324</v>
      </c>
      <c r="L368" s="2" t="s">
        <v>40</v>
      </c>
      <c r="M368">
        <v>3001</v>
      </c>
      <c r="N368">
        <v>2.3041597598343913</v>
      </c>
      <c r="O368">
        <v>0</v>
      </c>
      <c r="P368">
        <v>0</v>
      </c>
      <c r="Q368">
        <v>0</v>
      </c>
      <c r="R368">
        <v>-8.3253848626197886</v>
      </c>
      <c r="S368">
        <v>-2.3041597598343913</v>
      </c>
      <c r="T368">
        <v>0</v>
      </c>
    </row>
    <row r="369" spans="1:20" hidden="1" x14ac:dyDescent="0.25">
      <c r="A369" s="1">
        <v>44397.881074421297</v>
      </c>
      <c r="B369">
        <v>3001</v>
      </c>
      <c r="C369">
        <v>300</v>
      </c>
      <c r="D369">
        <v>600</v>
      </c>
      <c r="E369">
        <v>64</v>
      </c>
      <c r="F369">
        <v>24000</v>
      </c>
      <c r="G369">
        <v>24000</v>
      </c>
      <c r="H369" s="2" t="s">
        <v>20</v>
      </c>
      <c r="I369" s="2" t="s">
        <v>21</v>
      </c>
      <c r="J369">
        <v>1067853</v>
      </c>
      <c r="K369">
        <v>12324</v>
      </c>
      <c r="L369" s="2" t="s">
        <v>40</v>
      </c>
      <c r="M369">
        <v>2701</v>
      </c>
      <c r="N369">
        <v>1.9045997397297647</v>
      </c>
      <c r="O369">
        <v>40.130992226683084</v>
      </c>
      <c r="P369">
        <v>0</v>
      </c>
      <c r="Q369">
        <v>0</v>
      </c>
      <c r="R369">
        <v>-10.653588961087188</v>
      </c>
      <c r="S369">
        <v>-42.035591966412852</v>
      </c>
      <c r="T369">
        <v>0</v>
      </c>
    </row>
    <row r="370" spans="1:20" hidden="1" x14ac:dyDescent="0.25">
      <c r="A370" s="1">
        <v>44397.881123888888</v>
      </c>
      <c r="B370">
        <v>3001</v>
      </c>
      <c r="C370">
        <v>300</v>
      </c>
      <c r="D370">
        <v>600</v>
      </c>
      <c r="E370">
        <v>64</v>
      </c>
      <c r="F370">
        <v>24000</v>
      </c>
      <c r="G370">
        <v>24000</v>
      </c>
      <c r="H370" s="2" t="s">
        <v>20</v>
      </c>
      <c r="I370" s="2" t="s">
        <v>21</v>
      </c>
      <c r="J370">
        <v>1067853</v>
      </c>
      <c r="K370">
        <v>12325</v>
      </c>
      <c r="L370" s="2" t="s">
        <v>40</v>
      </c>
      <c r="M370">
        <v>3001</v>
      </c>
      <c r="N370">
        <v>246.9755551161474</v>
      </c>
      <c r="O370">
        <v>462.1325822406572</v>
      </c>
      <c r="P370">
        <v>187.04238607980358</v>
      </c>
      <c r="Q370">
        <v>0</v>
      </c>
      <c r="R370">
        <v>42.503964287986854</v>
      </c>
      <c r="S370">
        <v>-896.15052343660818</v>
      </c>
      <c r="T370">
        <v>0</v>
      </c>
    </row>
    <row r="371" spans="1:20" hidden="1" x14ac:dyDescent="0.25">
      <c r="A371" s="1">
        <v>44397.881172685185</v>
      </c>
      <c r="B371">
        <v>3001</v>
      </c>
      <c r="C371">
        <v>300</v>
      </c>
      <c r="D371">
        <v>600</v>
      </c>
      <c r="E371">
        <v>64</v>
      </c>
      <c r="F371">
        <v>24000</v>
      </c>
      <c r="G371">
        <v>24000</v>
      </c>
      <c r="H371" s="2" t="s">
        <v>20</v>
      </c>
      <c r="I371" s="2" t="s">
        <v>21</v>
      </c>
      <c r="J371">
        <v>1067853</v>
      </c>
      <c r="K371">
        <v>12325</v>
      </c>
      <c r="L371" s="2" t="s">
        <v>40</v>
      </c>
      <c r="M371">
        <v>2701</v>
      </c>
      <c r="N371">
        <v>77.326441207698096</v>
      </c>
      <c r="O371">
        <v>6.1446374601037448</v>
      </c>
      <c r="P371">
        <v>0</v>
      </c>
      <c r="Q371">
        <v>0</v>
      </c>
      <c r="R371">
        <v>8.1033981192359477</v>
      </c>
      <c r="S371">
        <v>-83.471078667801848</v>
      </c>
      <c r="T371">
        <v>0</v>
      </c>
    </row>
    <row r="372" spans="1:20" hidden="1" x14ac:dyDescent="0.25">
      <c r="A372" s="1">
        <v>44397.881221793985</v>
      </c>
      <c r="B372">
        <v>3001</v>
      </c>
      <c r="C372">
        <v>300</v>
      </c>
      <c r="D372">
        <v>600</v>
      </c>
      <c r="E372">
        <v>64</v>
      </c>
      <c r="F372">
        <v>24000</v>
      </c>
      <c r="G372">
        <v>24000</v>
      </c>
      <c r="H372" s="2" t="s">
        <v>20</v>
      </c>
      <c r="I372" s="2" t="s">
        <v>21</v>
      </c>
      <c r="J372">
        <v>1067853</v>
      </c>
      <c r="K372">
        <v>12326</v>
      </c>
      <c r="L372" s="2" t="s">
        <v>40</v>
      </c>
      <c r="M372">
        <v>3001</v>
      </c>
      <c r="N372">
        <v>107.30861305141694</v>
      </c>
      <c r="O372">
        <v>1.417359520626956</v>
      </c>
      <c r="P372">
        <v>0</v>
      </c>
      <c r="Q372">
        <v>0</v>
      </c>
      <c r="R372">
        <v>41.741335560167101</v>
      </c>
      <c r="S372">
        <v>-108.7259725720439</v>
      </c>
      <c r="T372">
        <v>0</v>
      </c>
    </row>
    <row r="373" spans="1:20" x14ac:dyDescent="0.25">
      <c r="A373" s="1">
        <v>44397.881271157406</v>
      </c>
      <c r="B373">
        <v>3001</v>
      </c>
      <c r="C373">
        <v>300</v>
      </c>
      <c r="D373">
        <v>600</v>
      </c>
      <c r="E373">
        <v>64</v>
      </c>
      <c r="F373">
        <v>24000</v>
      </c>
      <c r="G373">
        <v>24000</v>
      </c>
      <c r="H373" s="2" t="s">
        <v>20</v>
      </c>
      <c r="I373" s="2" t="s">
        <v>21</v>
      </c>
      <c r="J373">
        <v>1067853</v>
      </c>
      <c r="K373">
        <v>12326</v>
      </c>
      <c r="L373" s="2" t="s">
        <v>40</v>
      </c>
      <c r="M373">
        <v>2801</v>
      </c>
      <c r="N373">
        <v>0</v>
      </c>
      <c r="O373">
        <v>1.283741404719418</v>
      </c>
      <c r="P373">
        <v>0</v>
      </c>
      <c r="Q373">
        <v>0</v>
      </c>
      <c r="R373">
        <v>45.219695268036752</v>
      </c>
      <c r="S373">
        <v>-1.283741404719418</v>
      </c>
      <c r="T373">
        <v>0</v>
      </c>
    </row>
    <row r="374" spans="1:20" hidden="1" x14ac:dyDescent="0.25">
      <c r="A374" s="1">
        <v>44397.881320567132</v>
      </c>
      <c r="B374">
        <v>3001</v>
      </c>
      <c r="C374">
        <v>300</v>
      </c>
      <c r="D374">
        <v>600</v>
      </c>
      <c r="E374">
        <v>64</v>
      </c>
      <c r="F374">
        <v>24000</v>
      </c>
      <c r="G374">
        <v>24000</v>
      </c>
      <c r="H374" s="2" t="s">
        <v>20</v>
      </c>
      <c r="I374" s="2" t="s">
        <v>21</v>
      </c>
      <c r="J374">
        <v>1067853</v>
      </c>
      <c r="K374">
        <v>12327</v>
      </c>
      <c r="L374" s="2" t="s">
        <v>40</v>
      </c>
      <c r="M374">
        <v>3001</v>
      </c>
      <c r="N374">
        <v>5.8140595242240103</v>
      </c>
      <c r="O374">
        <v>0.35308762297716711</v>
      </c>
      <c r="P374">
        <v>0</v>
      </c>
      <c r="Q374">
        <v>0</v>
      </c>
      <c r="R374">
        <v>27.378337634304167</v>
      </c>
      <c r="S374">
        <v>-6.1671471472011774</v>
      </c>
      <c r="T374">
        <v>0</v>
      </c>
    </row>
    <row r="375" spans="1:20" hidden="1" x14ac:dyDescent="0.25">
      <c r="A375" s="1">
        <v>44397.881369814815</v>
      </c>
      <c r="B375">
        <v>3001</v>
      </c>
      <c r="C375">
        <v>300</v>
      </c>
      <c r="D375">
        <v>600</v>
      </c>
      <c r="E375">
        <v>64</v>
      </c>
      <c r="F375">
        <v>24000</v>
      </c>
      <c r="G375">
        <v>24000</v>
      </c>
      <c r="H375" s="2" t="s">
        <v>20</v>
      </c>
      <c r="I375" s="2" t="s">
        <v>21</v>
      </c>
      <c r="J375">
        <v>1067853</v>
      </c>
      <c r="K375">
        <v>12327</v>
      </c>
      <c r="L375" s="2" t="s">
        <v>40</v>
      </c>
      <c r="M375">
        <v>2201</v>
      </c>
      <c r="N375">
        <v>0</v>
      </c>
      <c r="O375">
        <v>9.0800379334025223</v>
      </c>
      <c r="P375">
        <v>0</v>
      </c>
      <c r="Q375">
        <v>0</v>
      </c>
      <c r="R375">
        <v>8.2436560603876252</v>
      </c>
      <c r="S375">
        <v>-9.0800379334025223</v>
      </c>
      <c r="T375">
        <v>0</v>
      </c>
    </row>
    <row r="376" spans="1:20" x14ac:dyDescent="0.25">
      <c r="A376" s="1">
        <v>44397.881418923615</v>
      </c>
      <c r="B376">
        <v>3001</v>
      </c>
      <c r="C376">
        <v>300</v>
      </c>
      <c r="D376">
        <v>600</v>
      </c>
      <c r="E376">
        <v>64</v>
      </c>
      <c r="F376">
        <v>24000</v>
      </c>
      <c r="G376">
        <v>24000</v>
      </c>
      <c r="H376" s="2" t="s">
        <v>20</v>
      </c>
      <c r="I376" s="2" t="s">
        <v>21</v>
      </c>
      <c r="J376">
        <v>1067853</v>
      </c>
      <c r="K376">
        <v>12328</v>
      </c>
      <c r="L376" s="2" t="s">
        <v>40</v>
      </c>
      <c r="M376">
        <v>3001</v>
      </c>
      <c r="N376">
        <v>0</v>
      </c>
      <c r="O376">
        <v>3.6253514813285648E-2</v>
      </c>
      <c r="P376">
        <v>0</v>
      </c>
      <c r="Q376">
        <v>0</v>
      </c>
      <c r="R376">
        <v>37.404548448936488</v>
      </c>
      <c r="S376">
        <v>-3.6253514813285648E-2</v>
      </c>
      <c r="T376">
        <v>0</v>
      </c>
    </row>
    <row r="377" spans="1:20" x14ac:dyDescent="0.25">
      <c r="A377" s="1">
        <v>44397.881468032407</v>
      </c>
      <c r="B377">
        <v>3001</v>
      </c>
      <c r="C377">
        <v>300</v>
      </c>
      <c r="D377">
        <v>600</v>
      </c>
      <c r="E377">
        <v>64</v>
      </c>
      <c r="F377">
        <v>24000</v>
      </c>
      <c r="G377">
        <v>24000</v>
      </c>
      <c r="H377" s="2" t="s">
        <v>20</v>
      </c>
      <c r="I377" s="2" t="s">
        <v>21</v>
      </c>
      <c r="J377">
        <v>1067853</v>
      </c>
      <c r="K377">
        <v>12328</v>
      </c>
      <c r="L377" s="2" t="s">
        <v>40</v>
      </c>
      <c r="M377">
        <v>2901</v>
      </c>
      <c r="N377">
        <v>0</v>
      </c>
      <c r="O377">
        <v>0.16291876603035504</v>
      </c>
      <c r="P377">
        <v>0</v>
      </c>
      <c r="Q377">
        <v>0</v>
      </c>
      <c r="R377">
        <v>34.702913527145263</v>
      </c>
      <c r="S377">
        <v>-0.16291876603035504</v>
      </c>
      <c r="T377">
        <v>0</v>
      </c>
    </row>
    <row r="378" spans="1:20" hidden="1" x14ac:dyDescent="0.25">
      <c r="A378" s="1">
        <v>44397.881517442132</v>
      </c>
      <c r="B378">
        <v>3001</v>
      </c>
      <c r="C378">
        <v>300</v>
      </c>
      <c r="D378">
        <v>600</v>
      </c>
      <c r="E378">
        <v>64</v>
      </c>
      <c r="F378">
        <v>24000</v>
      </c>
      <c r="G378">
        <v>24000</v>
      </c>
      <c r="H378" s="2" t="s">
        <v>20</v>
      </c>
      <c r="I378" s="2" t="s">
        <v>21</v>
      </c>
      <c r="J378">
        <v>1067853</v>
      </c>
      <c r="K378">
        <v>12329</v>
      </c>
      <c r="L378" s="2" t="s">
        <v>40</v>
      </c>
      <c r="M378">
        <v>3001</v>
      </c>
      <c r="N378">
        <v>261.7717214391796</v>
      </c>
      <c r="O378">
        <v>0.65013098414784665</v>
      </c>
      <c r="P378">
        <v>34.03562127465716</v>
      </c>
      <c r="Q378">
        <v>0</v>
      </c>
      <c r="R378">
        <v>36.568068099232278</v>
      </c>
      <c r="S378">
        <v>-296.45747369798471</v>
      </c>
      <c r="T378">
        <v>0</v>
      </c>
    </row>
    <row r="379" spans="1:20" hidden="1" x14ac:dyDescent="0.25">
      <c r="A379" s="1">
        <v>44397.881566701391</v>
      </c>
      <c r="B379">
        <v>3001</v>
      </c>
      <c r="C379">
        <v>300</v>
      </c>
      <c r="D379">
        <v>600</v>
      </c>
      <c r="E379">
        <v>64</v>
      </c>
      <c r="F379">
        <v>24000</v>
      </c>
      <c r="G379">
        <v>24000</v>
      </c>
      <c r="H379" s="2" t="s">
        <v>20</v>
      </c>
      <c r="I379" s="2" t="s">
        <v>21</v>
      </c>
      <c r="J379">
        <v>1067853</v>
      </c>
      <c r="K379">
        <v>12329</v>
      </c>
      <c r="L379" s="2" t="s">
        <v>40</v>
      </c>
      <c r="M379">
        <v>2401</v>
      </c>
      <c r="N379">
        <v>40.573098627303551</v>
      </c>
      <c r="O379">
        <v>56.003821324138542</v>
      </c>
      <c r="P379">
        <v>1.1351934339903664</v>
      </c>
      <c r="Q379">
        <v>0</v>
      </c>
      <c r="R379">
        <v>11.14817447570336</v>
      </c>
      <c r="S379">
        <v>-97.712113385432474</v>
      </c>
      <c r="T379">
        <v>0</v>
      </c>
    </row>
    <row r="380" spans="1:20" x14ac:dyDescent="0.25">
      <c r="A380" s="1">
        <v>44397.881621053239</v>
      </c>
      <c r="B380">
        <v>3001</v>
      </c>
      <c r="C380">
        <v>300</v>
      </c>
      <c r="D380">
        <v>600</v>
      </c>
      <c r="E380">
        <v>64</v>
      </c>
      <c r="F380">
        <v>24000</v>
      </c>
      <c r="G380">
        <v>24000</v>
      </c>
      <c r="H380" s="2" t="s">
        <v>20</v>
      </c>
      <c r="I380" s="2" t="s">
        <v>21</v>
      </c>
      <c r="J380">
        <v>1067853</v>
      </c>
      <c r="K380">
        <v>12330</v>
      </c>
      <c r="L380" s="2" t="s">
        <v>40</v>
      </c>
      <c r="M380">
        <v>3001</v>
      </c>
      <c r="N380">
        <v>0.21018488326524221</v>
      </c>
      <c r="O380">
        <v>0.40783098304612508</v>
      </c>
      <c r="P380">
        <v>0</v>
      </c>
      <c r="Q380">
        <v>0</v>
      </c>
      <c r="R380">
        <v>16.20903211067613</v>
      </c>
      <c r="S380">
        <v>-0.61801586631136729</v>
      </c>
      <c r="T380">
        <v>0</v>
      </c>
    </row>
    <row r="381" spans="1:20" hidden="1" x14ac:dyDescent="0.25">
      <c r="A381" s="1">
        <v>44397.88167127315</v>
      </c>
      <c r="B381">
        <v>3001</v>
      </c>
      <c r="C381">
        <v>300</v>
      </c>
      <c r="D381">
        <v>600</v>
      </c>
      <c r="E381">
        <v>64</v>
      </c>
      <c r="F381">
        <v>24000</v>
      </c>
      <c r="G381">
        <v>24000</v>
      </c>
      <c r="H381" s="2" t="s">
        <v>20</v>
      </c>
      <c r="I381" s="2" t="s">
        <v>21</v>
      </c>
      <c r="J381">
        <v>1067853</v>
      </c>
      <c r="K381">
        <v>12330</v>
      </c>
      <c r="L381" s="2" t="s">
        <v>40</v>
      </c>
      <c r="M381">
        <v>2101</v>
      </c>
      <c r="N381">
        <v>157.91551398869879</v>
      </c>
      <c r="O381">
        <v>1.0832647640150554</v>
      </c>
      <c r="P381">
        <v>0</v>
      </c>
      <c r="Q381">
        <v>0</v>
      </c>
      <c r="R381">
        <v>7.6868511395075707</v>
      </c>
      <c r="S381">
        <v>-158.99877875271383</v>
      </c>
      <c r="T381">
        <v>0</v>
      </c>
    </row>
    <row r="382" spans="1:20" hidden="1" x14ac:dyDescent="0.25">
      <c r="A382" s="1">
        <v>44397.881721342594</v>
      </c>
      <c r="B382">
        <v>3001</v>
      </c>
      <c r="C382">
        <v>300</v>
      </c>
      <c r="D382">
        <v>600</v>
      </c>
      <c r="E382">
        <v>64</v>
      </c>
      <c r="F382">
        <v>24000</v>
      </c>
      <c r="G382">
        <v>24000</v>
      </c>
      <c r="H382" s="2" t="s">
        <v>20</v>
      </c>
      <c r="I382" s="2" t="s">
        <v>21</v>
      </c>
      <c r="J382">
        <v>1067853</v>
      </c>
      <c r="K382">
        <v>12331</v>
      </c>
      <c r="L382" s="2" t="s">
        <v>40</v>
      </c>
      <c r="M382">
        <v>3001</v>
      </c>
      <c r="N382">
        <v>12080.319081072221</v>
      </c>
      <c r="O382">
        <v>2.2307341098004763</v>
      </c>
      <c r="P382">
        <v>94194.459172343049</v>
      </c>
      <c r="Q382">
        <v>0</v>
      </c>
      <c r="R382">
        <v>18.667835543919722</v>
      </c>
      <c r="S382">
        <v>-106277.00898752507</v>
      </c>
      <c r="T382">
        <v>0</v>
      </c>
    </row>
    <row r="383" spans="1:20" hidden="1" x14ac:dyDescent="0.25">
      <c r="A383" s="1">
        <v>44397.881771307868</v>
      </c>
      <c r="B383">
        <v>3001</v>
      </c>
      <c r="C383">
        <v>300</v>
      </c>
      <c r="D383">
        <v>600</v>
      </c>
      <c r="E383">
        <v>64</v>
      </c>
      <c r="F383">
        <v>24000</v>
      </c>
      <c r="G383">
        <v>24000</v>
      </c>
      <c r="H383" s="2" t="s">
        <v>20</v>
      </c>
      <c r="I383" s="2" t="s">
        <v>21</v>
      </c>
      <c r="J383">
        <v>1067853</v>
      </c>
      <c r="K383">
        <v>12331</v>
      </c>
      <c r="L383" s="2" t="s">
        <v>40</v>
      </c>
      <c r="M383">
        <v>2801</v>
      </c>
      <c r="N383">
        <v>702.43107829593123</v>
      </c>
      <c r="O383">
        <v>12.805041430620086</v>
      </c>
      <c r="P383">
        <v>5716.7623744034136</v>
      </c>
      <c r="Q383">
        <v>0</v>
      </c>
      <c r="R383">
        <v>18.452542547017707</v>
      </c>
      <c r="S383">
        <v>-6431.9984941299654</v>
      </c>
      <c r="T383">
        <v>0</v>
      </c>
    </row>
    <row r="384" spans="1:20" hidden="1" x14ac:dyDescent="0.25">
      <c r="A384" s="1">
        <v>44397.881821493058</v>
      </c>
      <c r="B384">
        <v>3001</v>
      </c>
      <c r="C384">
        <v>300</v>
      </c>
      <c r="D384">
        <v>600</v>
      </c>
      <c r="E384">
        <v>64</v>
      </c>
      <c r="F384">
        <v>24000</v>
      </c>
      <c r="G384">
        <v>24000</v>
      </c>
      <c r="H384" s="2" t="s">
        <v>20</v>
      </c>
      <c r="I384" s="2" t="s">
        <v>21</v>
      </c>
      <c r="J384">
        <v>1067853</v>
      </c>
      <c r="K384">
        <v>12332</v>
      </c>
      <c r="L384" s="2" t="s">
        <v>40</v>
      </c>
      <c r="M384">
        <v>3001</v>
      </c>
      <c r="N384">
        <v>1.3038714221269885</v>
      </c>
      <c r="O384">
        <v>85.569532426402461</v>
      </c>
      <c r="P384">
        <v>0</v>
      </c>
      <c r="Q384">
        <v>0</v>
      </c>
      <c r="R384">
        <v>10.08751593048887</v>
      </c>
      <c r="S384">
        <v>-86.873403848529449</v>
      </c>
      <c r="T384">
        <v>0</v>
      </c>
    </row>
    <row r="385" spans="1:20" hidden="1" x14ac:dyDescent="0.25">
      <c r="A385" s="1">
        <v>44397.881871874997</v>
      </c>
      <c r="B385">
        <v>3001</v>
      </c>
      <c r="C385">
        <v>300</v>
      </c>
      <c r="D385">
        <v>600</v>
      </c>
      <c r="E385">
        <v>64</v>
      </c>
      <c r="F385">
        <v>24000</v>
      </c>
      <c r="G385">
        <v>24000</v>
      </c>
      <c r="H385" s="2" t="s">
        <v>20</v>
      </c>
      <c r="I385" s="2" t="s">
        <v>21</v>
      </c>
      <c r="J385">
        <v>1067853</v>
      </c>
      <c r="K385">
        <v>12332</v>
      </c>
      <c r="L385" s="2" t="s">
        <v>40</v>
      </c>
      <c r="M385">
        <v>2901</v>
      </c>
      <c r="N385">
        <v>8.610716256107775</v>
      </c>
      <c r="O385">
        <v>123.15527460308938</v>
      </c>
      <c r="P385">
        <v>0</v>
      </c>
      <c r="Q385">
        <v>0</v>
      </c>
      <c r="R385">
        <v>3.2428381897402971</v>
      </c>
      <c r="S385">
        <v>-131.76599085919713</v>
      </c>
      <c r="T385">
        <v>0</v>
      </c>
    </row>
    <row r="386" spans="1:20" hidden="1" x14ac:dyDescent="0.25">
      <c r="A386" s="1">
        <v>44397.881922233799</v>
      </c>
      <c r="B386">
        <v>3001</v>
      </c>
      <c r="C386">
        <v>300</v>
      </c>
      <c r="D386">
        <v>600</v>
      </c>
      <c r="E386">
        <v>64</v>
      </c>
      <c r="F386">
        <v>24000</v>
      </c>
      <c r="G386">
        <v>24000</v>
      </c>
      <c r="H386" s="2" t="s">
        <v>20</v>
      </c>
      <c r="I386" s="2" t="s">
        <v>21</v>
      </c>
      <c r="J386">
        <v>1067853</v>
      </c>
      <c r="K386">
        <v>12333</v>
      </c>
      <c r="L386" s="2" t="s">
        <v>40</v>
      </c>
      <c r="M386">
        <v>3001</v>
      </c>
      <c r="N386">
        <v>17.421046547628375</v>
      </c>
      <c r="O386">
        <v>17.757586462652945</v>
      </c>
      <c r="P386">
        <v>0</v>
      </c>
      <c r="Q386">
        <v>0</v>
      </c>
      <c r="R386">
        <v>-0.68732309043068796</v>
      </c>
      <c r="S386">
        <v>-35.178633010281317</v>
      </c>
      <c r="T386">
        <v>0</v>
      </c>
    </row>
    <row r="387" spans="1:20" hidden="1" x14ac:dyDescent="0.25">
      <c r="A387" s="1">
        <v>44397.881972708332</v>
      </c>
      <c r="B387">
        <v>3001</v>
      </c>
      <c r="C387">
        <v>300</v>
      </c>
      <c r="D387">
        <v>600</v>
      </c>
      <c r="E387">
        <v>64</v>
      </c>
      <c r="F387">
        <v>24000</v>
      </c>
      <c r="G387">
        <v>24000</v>
      </c>
      <c r="H387" s="2" t="s">
        <v>20</v>
      </c>
      <c r="I387" s="2" t="s">
        <v>21</v>
      </c>
      <c r="J387">
        <v>1067853</v>
      </c>
      <c r="K387">
        <v>12333</v>
      </c>
      <c r="L387" s="2" t="s">
        <v>40</v>
      </c>
      <c r="M387">
        <v>2701</v>
      </c>
      <c r="N387">
        <v>16.007885007465077</v>
      </c>
      <c r="O387">
        <v>3.996749536599026</v>
      </c>
      <c r="P387">
        <v>0</v>
      </c>
      <c r="Q387">
        <v>0</v>
      </c>
      <c r="R387">
        <v>-2.9370529383342472</v>
      </c>
      <c r="S387">
        <v>-20.004634544064103</v>
      </c>
      <c r="T387">
        <v>0</v>
      </c>
    </row>
    <row r="388" spans="1:20" hidden="1" x14ac:dyDescent="0.25">
      <c r="A388" s="1">
        <v>44397.882023356484</v>
      </c>
      <c r="B388">
        <v>3001</v>
      </c>
      <c r="C388">
        <v>300</v>
      </c>
      <c r="D388">
        <v>600</v>
      </c>
      <c r="E388">
        <v>64</v>
      </c>
      <c r="F388">
        <v>24000</v>
      </c>
      <c r="G388">
        <v>24000</v>
      </c>
      <c r="H388" s="2" t="s">
        <v>20</v>
      </c>
      <c r="I388" s="2" t="s">
        <v>21</v>
      </c>
      <c r="J388">
        <v>1067853</v>
      </c>
      <c r="K388">
        <v>12334</v>
      </c>
      <c r="L388" s="2" t="s">
        <v>40</v>
      </c>
      <c r="M388">
        <v>3001</v>
      </c>
      <c r="N388">
        <v>22.884011536657528</v>
      </c>
      <c r="O388">
        <v>3.9982213871607755</v>
      </c>
      <c r="P388">
        <v>0</v>
      </c>
      <c r="Q388">
        <v>0</v>
      </c>
      <c r="R388">
        <v>4.100057185292318</v>
      </c>
      <c r="S388">
        <v>-26.882232923818304</v>
      </c>
      <c r="T388">
        <v>0</v>
      </c>
    </row>
    <row r="389" spans="1:20" hidden="1" x14ac:dyDescent="0.25">
      <c r="A389" s="1">
        <v>44397.882073831017</v>
      </c>
      <c r="B389">
        <v>3001</v>
      </c>
      <c r="C389">
        <v>300</v>
      </c>
      <c r="D389">
        <v>600</v>
      </c>
      <c r="E389">
        <v>64</v>
      </c>
      <c r="F389">
        <v>24000</v>
      </c>
      <c r="G389">
        <v>24000</v>
      </c>
      <c r="H389" s="2" t="s">
        <v>20</v>
      </c>
      <c r="I389" s="2" t="s">
        <v>21</v>
      </c>
      <c r="J389">
        <v>1067853</v>
      </c>
      <c r="K389">
        <v>12334</v>
      </c>
      <c r="L389" s="2" t="s">
        <v>40</v>
      </c>
      <c r="M389">
        <v>2801</v>
      </c>
      <c r="N389">
        <v>6.9475706679237206</v>
      </c>
      <c r="O389">
        <v>127.26230023359973</v>
      </c>
      <c r="P389">
        <v>0</v>
      </c>
      <c r="Q389">
        <v>0</v>
      </c>
      <c r="R389">
        <v>46.596036236851582</v>
      </c>
      <c r="S389">
        <v>-134.20987090152346</v>
      </c>
      <c r="T389">
        <v>0</v>
      </c>
    </row>
    <row r="390" spans="1:20" x14ac:dyDescent="0.25">
      <c r="A390" s="1">
        <v>44397.88212451389</v>
      </c>
      <c r="B390">
        <v>3001</v>
      </c>
      <c r="C390">
        <v>300</v>
      </c>
      <c r="D390">
        <v>600</v>
      </c>
      <c r="E390">
        <v>64</v>
      </c>
      <c r="F390">
        <v>24000</v>
      </c>
      <c r="G390">
        <v>24000</v>
      </c>
      <c r="H390" s="2" t="s">
        <v>20</v>
      </c>
      <c r="I390" s="2" t="s">
        <v>21</v>
      </c>
      <c r="J390">
        <v>1067853</v>
      </c>
      <c r="K390">
        <v>12335</v>
      </c>
      <c r="L390" s="2" t="s">
        <v>40</v>
      </c>
      <c r="M390">
        <v>3001</v>
      </c>
      <c r="N390">
        <v>0</v>
      </c>
      <c r="O390">
        <v>0</v>
      </c>
      <c r="P390">
        <v>0</v>
      </c>
      <c r="Q390">
        <v>0</v>
      </c>
      <c r="R390">
        <v>-14.553051476592351</v>
      </c>
      <c r="S390">
        <v>0</v>
      </c>
      <c r="T390">
        <v>0</v>
      </c>
    </row>
    <row r="391" spans="1:20" hidden="1" x14ac:dyDescent="0.25">
      <c r="A391" s="1">
        <v>44397.882175115737</v>
      </c>
      <c r="B391">
        <v>3001</v>
      </c>
      <c r="C391">
        <v>300</v>
      </c>
      <c r="D391">
        <v>600</v>
      </c>
      <c r="E391">
        <v>64</v>
      </c>
      <c r="F391">
        <v>24000</v>
      </c>
      <c r="G391">
        <v>24000</v>
      </c>
      <c r="H391" s="2" t="s">
        <v>20</v>
      </c>
      <c r="I391" s="2" t="s">
        <v>21</v>
      </c>
      <c r="J391">
        <v>1067853</v>
      </c>
      <c r="K391">
        <v>12335</v>
      </c>
      <c r="L391" s="2" t="s">
        <v>40</v>
      </c>
      <c r="M391">
        <v>2501</v>
      </c>
      <c r="N391">
        <v>6.6625462887745108</v>
      </c>
      <c r="O391">
        <v>3.7758252085964514</v>
      </c>
      <c r="P391">
        <v>0</v>
      </c>
      <c r="Q391">
        <v>0</v>
      </c>
      <c r="R391">
        <v>-7.2254119486417956</v>
      </c>
      <c r="S391">
        <v>-10.438371497370962</v>
      </c>
      <c r="T391">
        <v>0</v>
      </c>
    </row>
    <row r="392" spans="1:20" hidden="1" x14ac:dyDescent="0.25">
      <c r="A392" s="1">
        <v>44397.882225462963</v>
      </c>
      <c r="B392">
        <v>3001</v>
      </c>
      <c r="C392">
        <v>300</v>
      </c>
      <c r="D392">
        <v>600</v>
      </c>
      <c r="E392">
        <v>64</v>
      </c>
      <c r="F392">
        <v>24000</v>
      </c>
      <c r="G392">
        <v>24000</v>
      </c>
      <c r="H392" s="2" t="s">
        <v>20</v>
      </c>
      <c r="I392" s="2" t="s">
        <v>21</v>
      </c>
      <c r="J392">
        <v>1067853</v>
      </c>
      <c r="K392">
        <v>12336</v>
      </c>
      <c r="L392" s="2" t="s">
        <v>40</v>
      </c>
      <c r="M392">
        <v>3001</v>
      </c>
      <c r="N392">
        <v>9.2047301621042656</v>
      </c>
      <c r="O392">
        <v>3.6641540024366357</v>
      </c>
      <c r="P392">
        <v>1.2762471268878244</v>
      </c>
      <c r="Q392">
        <v>0</v>
      </c>
      <c r="R392">
        <v>-1.99243754055842</v>
      </c>
      <c r="S392">
        <v>-14.145131291428726</v>
      </c>
      <c r="T392">
        <v>0</v>
      </c>
    </row>
    <row r="393" spans="1:20" hidden="1" x14ac:dyDescent="0.25">
      <c r="A393" s="1">
        <v>44397.882275891207</v>
      </c>
      <c r="B393">
        <v>3001</v>
      </c>
      <c r="C393">
        <v>300</v>
      </c>
      <c r="D393">
        <v>600</v>
      </c>
      <c r="E393">
        <v>64</v>
      </c>
      <c r="F393">
        <v>24000</v>
      </c>
      <c r="G393">
        <v>24000</v>
      </c>
      <c r="H393" s="2" t="s">
        <v>20</v>
      </c>
      <c r="I393" s="2" t="s">
        <v>21</v>
      </c>
      <c r="J393">
        <v>1067853</v>
      </c>
      <c r="K393">
        <v>12336</v>
      </c>
      <c r="L393" s="2" t="s">
        <v>40</v>
      </c>
      <c r="M393">
        <v>2901</v>
      </c>
      <c r="N393">
        <v>0.89878574173152259</v>
      </c>
      <c r="O393">
        <v>6.9151060155046693</v>
      </c>
      <c r="P393">
        <v>0</v>
      </c>
      <c r="Q393">
        <v>1.309591778266622</v>
      </c>
      <c r="R393">
        <v>-2.9350493561792135</v>
      </c>
      <c r="S393">
        <v>-9.1234835355028139</v>
      </c>
      <c r="T393">
        <v>0</v>
      </c>
    </row>
    <row r="394" spans="1:20" hidden="1" x14ac:dyDescent="0.25">
      <c r="A394" s="1">
        <v>44397.882326874998</v>
      </c>
      <c r="B394">
        <v>3001</v>
      </c>
      <c r="C394">
        <v>300</v>
      </c>
      <c r="D394">
        <v>600</v>
      </c>
      <c r="E394">
        <v>64</v>
      </c>
      <c r="F394">
        <v>24000</v>
      </c>
      <c r="G394">
        <v>24000</v>
      </c>
      <c r="H394" s="2" t="s">
        <v>20</v>
      </c>
      <c r="I394" s="2" t="s">
        <v>21</v>
      </c>
      <c r="J394">
        <v>1067853</v>
      </c>
      <c r="K394">
        <v>12337</v>
      </c>
      <c r="L394" s="2" t="s">
        <v>40</v>
      </c>
      <c r="M394">
        <v>3001</v>
      </c>
      <c r="N394">
        <v>40.848356365391851</v>
      </c>
      <c r="O394">
        <v>2.0596571361391653</v>
      </c>
      <c r="P394">
        <v>2.2902394857945012</v>
      </c>
      <c r="Q394">
        <v>1.277830958366394</v>
      </c>
      <c r="R394">
        <v>34.903643260529471</v>
      </c>
      <c r="S394">
        <v>-46.476083945691904</v>
      </c>
      <c r="T394">
        <v>0</v>
      </c>
    </row>
    <row r="395" spans="1:20" hidden="1" x14ac:dyDescent="0.25">
      <c r="A395" s="1">
        <v>44397.882377615744</v>
      </c>
      <c r="B395">
        <v>3001</v>
      </c>
      <c r="C395">
        <v>300</v>
      </c>
      <c r="D395">
        <v>600</v>
      </c>
      <c r="E395">
        <v>64</v>
      </c>
      <c r="F395">
        <v>24000</v>
      </c>
      <c r="G395">
        <v>24000</v>
      </c>
      <c r="H395" s="2" t="s">
        <v>20</v>
      </c>
      <c r="I395" s="2" t="s">
        <v>21</v>
      </c>
      <c r="J395">
        <v>1067853</v>
      </c>
      <c r="K395">
        <v>12337</v>
      </c>
      <c r="L395" s="2" t="s">
        <v>40</v>
      </c>
      <c r="M395">
        <v>3001</v>
      </c>
      <c r="N395">
        <v>40.848356365391851</v>
      </c>
      <c r="O395">
        <v>2.0596571361391653</v>
      </c>
      <c r="P395">
        <v>2.2902394857945012</v>
      </c>
      <c r="Q395">
        <v>1.277830958366394</v>
      </c>
      <c r="R395">
        <v>34.903643260529471</v>
      </c>
      <c r="S395">
        <v>-46.476083945691904</v>
      </c>
      <c r="T395">
        <v>0</v>
      </c>
    </row>
    <row r="396" spans="1:20" hidden="1" x14ac:dyDescent="0.25">
      <c r="A396" s="1">
        <v>44397.882428194447</v>
      </c>
      <c r="B396">
        <v>3001</v>
      </c>
      <c r="C396">
        <v>300</v>
      </c>
      <c r="D396">
        <v>600</v>
      </c>
      <c r="E396">
        <v>64</v>
      </c>
      <c r="F396">
        <v>24000</v>
      </c>
      <c r="G396">
        <v>24000</v>
      </c>
      <c r="H396" s="2" t="s">
        <v>20</v>
      </c>
      <c r="I396" s="2" t="s">
        <v>21</v>
      </c>
      <c r="J396">
        <v>1067853</v>
      </c>
      <c r="K396">
        <v>12338</v>
      </c>
      <c r="L396" s="2" t="s">
        <v>40</v>
      </c>
      <c r="M396">
        <v>3001</v>
      </c>
      <c r="N396">
        <v>35.248540052106918</v>
      </c>
      <c r="O396">
        <v>0.53105174773199337</v>
      </c>
      <c r="P396">
        <v>1.0498999558460582</v>
      </c>
      <c r="Q396">
        <v>0</v>
      </c>
      <c r="R396">
        <v>-5.6003503806343815</v>
      </c>
      <c r="S396">
        <v>-36.82949175568497</v>
      </c>
      <c r="T396">
        <v>0</v>
      </c>
    </row>
    <row r="397" spans="1:20" x14ac:dyDescent="0.25">
      <c r="A397" s="1">
        <v>44397.882478796295</v>
      </c>
      <c r="B397">
        <v>3001</v>
      </c>
      <c r="C397">
        <v>300</v>
      </c>
      <c r="D397">
        <v>600</v>
      </c>
      <c r="E397">
        <v>64</v>
      </c>
      <c r="F397">
        <v>24000</v>
      </c>
      <c r="G397">
        <v>24000</v>
      </c>
      <c r="H397" s="2" t="s">
        <v>20</v>
      </c>
      <c r="I397" s="2" t="s">
        <v>21</v>
      </c>
      <c r="J397">
        <v>1067853</v>
      </c>
      <c r="K397">
        <v>12338</v>
      </c>
      <c r="L397" s="2" t="s">
        <v>40</v>
      </c>
      <c r="M397">
        <v>2201</v>
      </c>
      <c r="N397">
        <v>0</v>
      </c>
      <c r="O397">
        <v>5.0742805477969313</v>
      </c>
      <c r="P397">
        <v>0</v>
      </c>
      <c r="Q397">
        <v>0</v>
      </c>
      <c r="R397">
        <v>-3.4954077452664443</v>
      </c>
      <c r="S397">
        <v>-5.0742805477969313</v>
      </c>
      <c r="T397">
        <v>0</v>
      </c>
    </row>
    <row r="398" spans="1:20" hidden="1" x14ac:dyDescent="0.25">
      <c r="A398" s="1">
        <v>44397.882529629627</v>
      </c>
      <c r="B398">
        <v>3001</v>
      </c>
      <c r="C398">
        <v>300</v>
      </c>
      <c r="D398">
        <v>600</v>
      </c>
      <c r="E398">
        <v>64</v>
      </c>
      <c r="F398">
        <v>24000</v>
      </c>
      <c r="G398">
        <v>24000</v>
      </c>
      <c r="H398" s="2" t="s">
        <v>20</v>
      </c>
      <c r="I398" s="2" t="s">
        <v>21</v>
      </c>
      <c r="J398">
        <v>1067853</v>
      </c>
      <c r="K398">
        <v>12339</v>
      </c>
      <c r="L398" s="2" t="s">
        <v>40</v>
      </c>
      <c r="M398">
        <v>3001</v>
      </c>
      <c r="N398">
        <v>42.037754459570934</v>
      </c>
      <c r="O398">
        <v>131.7476160638036</v>
      </c>
      <c r="P398">
        <v>0</v>
      </c>
      <c r="Q398">
        <v>0</v>
      </c>
      <c r="R398">
        <v>21.176709131068844</v>
      </c>
      <c r="S398">
        <v>-173.78537052337455</v>
      </c>
      <c r="T398">
        <v>0</v>
      </c>
    </row>
    <row r="399" spans="1:20" hidden="1" x14ac:dyDescent="0.25">
      <c r="A399" s="1">
        <v>44397.882580277779</v>
      </c>
      <c r="B399">
        <v>3001</v>
      </c>
      <c r="C399">
        <v>300</v>
      </c>
      <c r="D399">
        <v>600</v>
      </c>
      <c r="E399">
        <v>64</v>
      </c>
      <c r="F399">
        <v>24000</v>
      </c>
      <c r="G399">
        <v>24000</v>
      </c>
      <c r="H399" s="2" t="s">
        <v>20</v>
      </c>
      <c r="I399" s="2" t="s">
        <v>21</v>
      </c>
      <c r="J399">
        <v>1067853</v>
      </c>
      <c r="K399">
        <v>12339</v>
      </c>
      <c r="L399" s="2" t="s">
        <v>40</v>
      </c>
      <c r="M399">
        <v>2401</v>
      </c>
      <c r="N399">
        <v>0</v>
      </c>
      <c r="O399">
        <v>135.00090015580378</v>
      </c>
      <c r="P399">
        <v>0</v>
      </c>
      <c r="Q399">
        <v>0</v>
      </c>
      <c r="R399">
        <v>3.365085141310189</v>
      </c>
      <c r="S399">
        <v>-135.00090015580378</v>
      </c>
      <c r="T399">
        <v>0</v>
      </c>
    </row>
    <row r="400" spans="1:20" x14ac:dyDescent="0.25">
      <c r="A400" s="1">
        <v>44397.882631087959</v>
      </c>
      <c r="B400">
        <v>3001</v>
      </c>
      <c r="C400">
        <v>300</v>
      </c>
      <c r="D400">
        <v>600</v>
      </c>
      <c r="E400">
        <v>64</v>
      </c>
      <c r="F400">
        <v>24000</v>
      </c>
      <c r="G400">
        <v>24000</v>
      </c>
      <c r="H400" s="2" t="s">
        <v>20</v>
      </c>
      <c r="I400" s="2" t="s">
        <v>21</v>
      </c>
      <c r="J400">
        <v>1067853</v>
      </c>
      <c r="K400">
        <v>12340</v>
      </c>
      <c r="L400" s="2" t="s">
        <v>40</v>
      </c>
      <c r="M400">
        <v>3001</v>
      </c>
      <c r="N400">
        <v>0</v>
      </c>
      <c r="O400">
        <v>0</v>
      </c>
      <c r="P400">
        <v>0</v>
      </c>
      <c r="Q400">
        <v>4.7041656374931335</v>
      </c>
      <c r="R400">
        <v>7.3130338828060744</v>
      </c>
      <c r="S400">
        <v>-4.7041656374931335</v>
      </c>
      <c r="T400">
        <v>0</v>
      </c>
    </row>
    <row r="401" spans="1:20" x14ac:dyDescent="0.25">
      <c r="A401" s="1">
        <v>44397.882682118056</v>
      </c>
      <c r="B401">
        <v>3001</v>
      </c>
      <c r="C401">
        <v>300</v>
      </c>
      <c r="D401">
        <v>600</v>
      </c>
      <c r="E401">
        <v>64</v>
      </c>
      <c r="F401">
        <v>24000</v>
      </c>
      <c r="G401">
        <v>24000</v>
      </c>
      <c r="H401" s="2" t="s">
        <v>20</v>
      </c>
      <c r="I401" s="2" t="s">
        <v>21</v>
      </c>
      <c r="J401">
        <v>1067853</v>
      </c>
      <c r="K401">
        <v>12340</v>
      </c>
      <c r="L401" s="2" t="s">
        <v>40</v>
      </c>
      <c r="M401">
        <v>2901</v>
      </c>
      <c r="N401">
        <v>0</v>
      </c>
      <c r="O401">
        <v>0</v>
      </c>
      <c r="P401">
        <v>3.7625869110848953</v>
      </c>
      <c r="Q401">
        <v>0</v>
      </c>
      <c r="R401">
        <v>36.946425112138769</v>
      </c>
      <c r="S401">
        <v>-3.7625869110848953</v>
      </c>
      <c r="T401">
        <v>0</v>
      </c>
    </row>
    <row r="402" spans="1:20" hidden="1" x14ac:dyDescent="0.25">
      <c r="A402" s="1">
        <v>44397.826304363429</v>
      </c>
      <c r="B402">
        <v>3001</v>
      </c>
      <c r="C402">
        <v>300</v>
      </c>
      <c r="D402">
        <v>600</v>
      </c>
      <c r="E402">
        <v>64</v>
      </c>
      <c r="F402">
        <v>24000</v>
      </c>
      <c r="G402">
        <v>24000</v>
      </c>
      <c r="H402" s="2" t="s">
        <v>20</v>
      </c>
      <c r="I402" s="2" t="s">
        <v>21</v>
      </c>
      <c r="J402">
        <v>1067835</v>
      </c>
      <c r="K402">
        <v>1231</v>
      </c>
      <c r="L402" s="2" t="s">
        <v>40</v>
      </c>
      <c r="M402">
        <v>3001</v>
      </c>
      <c r="N402">
        <v>302.4572844092541</v>
      </c>
      <c r="O402">
        <v>0</v>
      </c>
      <c r="P402">
        <v>1452.4717101128349</v>
      </c>
      <c r="Q402">
        <v>0</v>
      </c>
      <c r="R402">
        <v>25.81380403668787</v>
      </c>
      <c r="S402">
        <v>-1754.9289945220892</v>
      </c>
      <c r="T402">
        <v>0</v>
      </c>
    </row>
    <row r="403" spans="1:20" hidden="1" x14ac:dyDescent="0.25">
      <c r="A403" s="1">
        <v>44397.826385416665</v>
      </c>
      <c r="B403">
        <v>3001</v>
      </c>
      <c r="C403">
        <v>300</v>
      </c>
      <c r="D403">
        <v>600</v>
      </c>
      <c r="E403">
        <v>64</v>
      </c>
      <c r="F403">
        <v>24000</v>
      </c>
      <c r="G403">
        <v>24000</v>
      </c>
      <c r="H403" s="2" t="s">
        <v>20</v>
      </c>
      <c r="I403" s="2" t="s">
        <v>21</v>
      </c>
      <c r="J403">
        <v>1067835</v>
      </c>
      <c r="K403">
        <v>1231</v>
      </c>
      <c r="L403" s="2" t="s">
        <v>40</v>
      </c>
      <c r="M403">
        <v>2701</v>
      </c>
      <c r="N403">
        <v>191.98989808464395</v>
      </c>
      <c r="O403">
        <v>0.19090250318232904</v>
      </c>
      <c r="P403">
        <v>208.30421695908538</v>
      </c>
      <c r="Q403">
        <v>0</v>
      </c>
      <c r="R403">
        <v>47.61841593327734</v>
      </c>
      <c r="S403">
        <v>-400.48501754691165</v>
      </c>
      <c r="T403">
        <v>0</v>
      </c>
    </row>
    <row r="404" spans="1:20" hidden="1" x14ac:dyDescent="0.25">
      <c r="A404" s="1">
        <v>44397.826433923612</v>
      </c>
      <c r="B404">
        <v>3001</v>
      </c>
      <c r="C404">
        <v>300</v>
      </c>
      <c r="D404">
        <v>600</v>
      </c>
      <c r="E404">
        <v>64</v>
      </c>
      <c r="F404">
        <v>24000</v>
      </c>
      <c r="G404">
        <v>24000</v>
      </c>
      <c r="H404" s="2" t="s">
        <v>20</v>
      </c>
      <c r="I404" s="2" t="s">
        <v>21</v>
      </c>
      <c r="J404">
        <v>1067835</v>
      </c>
      <c r="K404">
        <v>1232</v>
      </c>
      <c r="L404" s="2" t="s">
        <v>40</v>
      </c>
      <c r="M404">
        <v>3001</v>
      </c>
      <c r="N404">
        <v>0</v>
      </c>
      <c r="O404">
        <v>228.0773890146591</v>
      </c>
      <c r="P404">
        <v>0</v>
      </c>
      <c r="Q404">
        <v>0</v>
      </c>
      <c r="R404">
        <v>27.800283344170403</v>
      </c>
      <c r="S404">
        <v>-228.0773890146591</v>
      </c>
      <c r="T404">
        <v>0</v>
      </c>
    </row>
    <row r="405" spans="1:20" hidden="1" x14ac:dyDescent="0.25">
      <c r="A405" s="1">
        <v>44397.826484965277</v>
      </c>
      <c r="B405">
        <v>3001</v>
      </c>
      <c r="C405">
        <v>300</v>
      </c>
      <c r="D405">
        <v>600</v>
      </c>
      <c r="E405">
        <v>64</v>
      </c>
      <c r="F405">
        <v>24000</v>
      </c>
      <c r="G405">
        <v>24000</v>
      </c>
      <c r="H405" s="2" t="s">
        <v>20</v>
      </c>
      <c r="I405" s="2" t="s">
        <v>21</v>
      </c>
      <c r="J405">
        <v>1067835</v>
      </c>
      <c r="K405">
        <v>1232</v>
      </c>
      <c r="L405" s="2" t="s">
        <v>40</v>
      </c>
      <c r="M405">
        <v>2901</v>
      </c>
      <c r="N405">
        <v>0</v>
      </c>
      <c r="O405">
        <v>113.82840266529315</v>
      </c>
      <c r="P405">
        <v>0</v>
      </c>
      <c r="Q405">
        <v>0</v>
      </c>
      <c r="R405">
        <v>14.412041820158874</v>
      </c>
      <c r="S405">
        <v>-113.82840266529315</v>
      </c>
      <c r="T405">
        <v>0</v>
      </c>
    </row>
    <row r="406" spans="1:20" x14ac:dyDescent="0.25">
      <c r="A406" s="1">
        <v>44397.826533240739</v>
      </c>
      <c r="B406">
        <v>3001</v>
      </c>
      <c r="C406">
        <v>300</v>
      </c>
      <c r="D406">
        <v>600</v>
      </c>
      <c r="E406">
        <v>64</v>
      </c>
      <c r="F406">
        <v>24000</v>
      </c>
      <c r="G406">
        <v>24000</v>
      </c>
      <c r="H406" s="2" t="s">
        <v>20</v>
      </c>
      <c r="I406" s="2" t="s">
        <v>21</v>
      </c>
      <c r="J406">
        <v>1067835</v>
      </c>
      <c r="K406">
        <v>1233</v>
      </c>
      <c r="L406" s="2" t="s">
        <v>40</v>
      </c>
      <c r="M406">
        <v>3001</v>
      </c>
      <c r="N406">
        <v>0</v>
      </c>
      <c r="O406">
        <v>1.3448050651121797</v>
      </c>
      <c r="P406">
        <v>0</v>
      </c>
      <c r="Q406">
        <v>0</v>
      </c>
      <c r="R406">
        <v>34.111067828497625</v>
      </c>
      <c r="S406">
        <v>-1.3448050651121797</v>
      </c>
      <c r="T406">
        <v>0</v>
      </c>
    </row>
    <row r="407" spans="1:20" x14ac:dyDescent="0.25">
      <c r="A407" s="1">
        <v>44397.826581203706</v>
      </c>
      <c r="B407">
        <v>3001</v>
      </c>
      <c r="C407">
        <v>300</v>
      </c>
      <c r="D407">
        <v>600</v>
      </c>
      <c r="E407">
        <v>64</v>
      </c>
      <c r="F407">
        <v>24000</v>
      </c>
      <c r="G407">
        <v>24000</v>
      </c>
      <c r="H407" s="2" t="s">
        <v>20</v>
      </c>
      <c r="I407" s="2" t="s">
        <v>21</v>
      </c>
      <c r="J407">
        <v>1067835</v>
      </c>
      <c r="K407">
        <v>1233</v>
      </c>
      <c r="L407" s="2" t="s">
        <v>40</v>
      </c>
      <c r="M407">
        <v>2801</v>
      </c>
      <c r="N407">
        <v>2.4343725146523596</v>
      </c>
      <c r="O407">
        <v>1.5113276884545357</v>
      </c>
      <c r="P407">
        <v>0</v>
      </c>
      <c r="Q407">
        <v>0</v>
      </c>
      <c r="R407">
        <v>36.509633541003403</v>
      </c>
      <c r="S407">
        <v>-3.9457002031068953</v>
      </c>
      <c r="T407">
        <v>0</v>
      </c>
    </row>
    <row r="408" spans="1:20" x14ac:dyDescent="0.25">
      <c r="A408" s="1">
        <v>44397.826629351854</v>
      </c>
      <c r="B408">
        <v>3001</v>
      </c>
      <c r="C408">
        <v>300</v>
      </c>
      <c r="D408">
        <v>600</v>
      </c>
      <c r="E408">
        <v>64</v>
      </c>
      <c r="F408">
        <v>24000</v>
      </c>
      <c r="G408">
        <v>24000</v>
      </c>
      <c r="H408" s="2" t="s">
        <v>20</v>
      </c>
      <c r="I408" s="2" t="s">
        <v>21</v>
      </c>
      <c r="J408">
        <v>1067835</v>
      </c>
      <c r="K408">
        <v>1234</v>
      </c>
      <c r="L408" s="2" t="s">
        <v>40</v>
      </c>
      <c r="M408">
        <v>3001</v>
      </c>
      <c r="N408">
        <v>0</v>
      </c>
      <c r="O408">
        <v>5.8693662906755613</v>
      </c>
      <c r="P408">
        <v>0</v>
      </c>
      <c r="Q408">
        <v>0</v>
      </c>
      <c r="R408">
        <v>39.23278007409354</v>
      </c>
      <c r="S408">
        <v>-5.8693662906755613</v>
      </c>
      <c r="T408">
        <v>0</v>
      </c>
    </row>
    <row r="409" spans="1:20" x14ac:dyDescent="0.25">
      <c r="A409" s="1">
        <v>44397.826678750003</v>
      </c>
      <c r="B409">
        <v>3001</v>
      </c>
      <c r="C409">
        <v>300</v>
      </c>
      <c r="D409">
        <v>600</v>
      </c>
      <c r="E409">
        <v>64</v>
      </c>
      <c r="F409">
        <v>24000</v>
      </c>
      <c r="G409">
        <v>24000</v>
      </c>
      <c r="H409" s="2" t="s">
        <v>20</v>
      </c>
      <c r="I409" s="2" t="s">
        <v>21</v>
      </c>
      <c r="J409">
        <v>1067835</v>
      </c>
      <c r="K409">
        <v>1234</v>
      </c>
      <c r="L409" s="2" t="s">
        <v>40</v>
      </c>
      <c r="M409">
        <v>2001</v>
      </c>
      <c r="N409">
        <v>0</v>
      </c>
      <c r="O409">
        <v>9.8113625670272597E-2</v>
      </c>
      <c r="P409">
        <v>0</v>
      </c>
      <c r="Q409">
        <v>0</v>
      </c>
      <c r="R409">
        <v>20.113756898957831</v>
      </c>
      <c r="S409">
        <v>-9.8113625670272597E-2</v>
      </c>
      <c r="T409">
        <v>0</v>
      </c>
    </row>
    <row r="410" spans="1:20" hidden="1" x14ac:dyDescent="0.25">
      <c r="A410" s="1">
        <v>44397.826732974536</v>
      </c>
      <c r="B410">
        <v>3001</v>
      </c>
      <c r="C410">
        <v>300</v>
      </c>
      <c r="D410">
        <v>600</v>
      </c>
      <c r="E410">
        <v>64</v>
      </c>
      <c r="F410">
        <v>24000</v>
      </c>
      <c r="G410">
        <v>24000</v>
      </c>
      <c r="H410" s="2" t="s">
        <v>20</v>
      </c>
      <c r="I410" s="2" t="s">
        <v>21</v>
      </c>
      <c r="J410">
        <v>1067835</v>
      </c>
      <c r="K410">
        <v>1235</v>
      </c>
      <c r="L410" s="2" t="s">
        <v>40</v>
      </c>
      <c r="M410">
        <v>3001</v>
      </c>
      <c r="N410">
        <v>17327.213866401187</v>
      </c>
      <c r="O410">
        <v>0.29088741617029967</v>
      </c>
      <c r="P410">
        <v>0</v>
      </c>
      <c r="Q410">
        <v>679.30486766414379</v>
      </c>
      <c r="R410">
        <v>41.99067884321213</v>
      </c>
      <c r="S410">
        <v>-18006.809621481498</v>
      </c>
      <c r="T410">
        <v>0</v>
      </c>
    </row>
    <row r="411" spans="1:20" hidden="1" x14ac:dyDescent="0.25">
      <c r="A411" s="1">
        <v>44397.826781759257</v>
      </c>
      <c r="B411">
        <v>3001</v>
      </c>
      <c r="C411">
        <v>300</v>
      </c>
      <c r="D411">
        <v>600</v>
      </c>
      <c r="E411">
        <v>64</v>
      </c>
      <c r="F411">
        <v>24000</v>
      </c>
      <c r="G411">
        <v>24000</v>
      </c>
      <c r="H411" s="2" t="s">
        <v>20</v>
      </c>
      <c r="I411" s="2" t="s">
        <v>21</v>
      </c>
      <c r="J411">
        <v>1067835</v>
      </c>
      <c r="K411">
        <v>1235</v>
      </c>
      <c r="L411" s="2" t="s">
        <v>40</v>
      </c>
      <c r="M411">
        <v>2601</v>
      </c>
      <c r="N411">
        <v>0.74252752164541747</v>
      </c>
      <c r="O411">
        <v>35.165903580773971</v>
      </c>
      <c r="P411">
        <v>0</v>
      </c>
      <c r="Q411">
        <v>0</v>
      </c>
      <c r="R411">
        <v>24.702297133401416</v>
      </c>
      <c r="S411">
        <v>-35.908431102419385</v>
      </c>
      <c r="T411">
        <v>0</v>
      </c>
    </row>
    <row r="412" spans="1:20" x14ac:dyDescent="0.25">
      <c r="A412" s="1">
        <v>44397.826829999998</v>
      </c>
      <c r="B412">
        <v>3001</v>
      </c>
      <c r="C412">
        <v>300</v>
      </c>
      <c r="D412">
        <v>600</v>
      </c>
      <c r="E412">
        <v>64</v>
      </c>
      <c r="F412">
        <v>24000</v>
      </c>
      <c r="G412">
        <v>24000</v>
      </c>
      <c r="H412" s="2" t="s">
        <v>20</v>
      </c>
      <c r="I412" s="2" t="s">
        <v>21</v>
      </c>
      <c r="J412">
        <v>1067835</v>
      </c>
      <c r="K412">
        <v>1236</v>
      </c>
      <c r="L412" s="2" t="s">
        <v>40</v>
      </c>
      <c r="M412">
        <v>3001</v>
      </c>
      <c r="N412">
        <v>0</v>
      </c>
      <c r="O412">
        <v>4.6273725248963018</v>
      </c>
      <c r="P412">
        <v>0</v>
      </c>
      <c r="Q412">
        <v>0</v>
      </c>
      <c r="R412">
        <v>35.010194827485165</v>
      </c>
      <c r="S412">
        <v>-4.6273725248963018</v>
      </c>
      <c r="T412">
        <v>0</v>
      </c>
    </row>
    <row r="413" spans="1:20" x14ac:dyDescent="0.25">
      <c r="A413" s="1">
        <v>44397.826878113425</v>
      </c>
      <c r="B413">
        <v>3001</v>
      </c>
      <c r="C413">
        <v>300</v>
      </c>
      <c r="D413">
        <v>600</v>
      </c>
      <c r="E413">
        <v>64</v>
      </c>
      <c r="F413">
        <v>24000</v>
      </c>
      <c r="G413">
        <v>24000</v>
      </c>
      <c r="H413" s="2" t="s">
        <v>20</v>
      </c>
      <c r="I413" s="2" t="s">
        <v>21</v>
      </c>
      <c r="J413">
        <v>1067835</v>
      </c>
      <c r="K413">
        <v>1236</v>
      </c>
      <c r="L413" s="2" t="s">
        <v>40</v>
      </c>
      <c r="M413">
        <v>3001</v>
      </c>
      <c r="N413">
        <v>0</v>
      </c>
      <c r="O413">
        <v>4.6273725248963018</v>
      </c>
      <c r="P413">
        <v>0</v>
      </c>
      <c r="Q413">
        <v>0</v>
      </c>
      <c r="R413">
        <v>35.010194827485165</v>
      </c>
      <c r="S413">
        <v>-4.6273725248963018</v>
      </c>
      <c r="T413">
        <v>0</v>
      </c>
    </row>
    <row r="414" spans="1:20" hidden="1" x14ac:dyDescent="0.25">
      <c r="A414" s="1">
        <v>44397.826926273148</v>
      </c>
      <c r="B414">
        <v>3001</v>
      </c>
      <c r="C414">
        <v>300</v>
      </c>
      <c r="D414">
        <v>600</v>
      </c>
      <c r="E414">
        <v>64</v>
      </c>
      <c r="F414">
        <v>24000</v>
      </c>
      <c r="G414">
        <v>24000</v>
      </c>
      <c r="H414" s="2" t="s">
        <v>20</v>
      </c>
      <c r="I414" s="2" t="s">
        <v>21</v>
      </c>
      <c r="J414">
        <v>1067835</v>
      </c>
      <c r="K414">
        <v>1237</v>
      </c>
      <c r="L414" s="2" t="s">
        <v>40</v>
      </c>
      <c r="M414">
        <v>3001</v>
      </c>
      <c r="N414">
        <v>41.911373124542138</v>
      </c>
      <c r="O414">
        <v>17.357996390878366</v>
      </c>
      <c r="P414">
        <v>0</v>
      </c>
      <c r="Q414">
        <v>25.085447208535339</v>
      </c>
      <c r="R414">
        <v>17.126358667737026</v>
      </c>
      <c r="S414">
        <v>-84.354816723955835</v>
      </c>
      <c r="T414">
        <v>0</v>
      </c>
    </row>
    <row r="415" spans="1:20" hidden="1" x14ac:dyDescent="0.25">
      <c r="A415" s="1">
        <v>44397.826974224539</v>
      </c>
      <c r="B415">
        <v>3001</v>
      </c>
      <c r="C415">
        <v>300</v>
      </c>
      <c r="D415">
        <v>600</v>
      </c>
      <c r="E415">
        <v>64</v>
      </c>
      <c r="F415">
        <v>24000</v>
      </c>
      <c r="G415">
        <v>24000</v>
      </c>
      <c r="H415" s="2" t="s">
        <v>20</v>
      </c>
      <c r="I415" s="2" t="s">
        <v>21</v>
      </c>
      <c r="J415">
        <v>1067835</v>
      </c>
      <c r="K415">
        <v>1237</v>
      </c>
      <c r="L415" s="2" t="s">
        <v>40</v>
      </c>
      <c r="M415">
        <v>2901</v>
      </c>
      <c r="N415">
        <v>17.693801961145049</v>
      </c>
      <c r="O415">
        <v>4.2631298963025799</v>
      </c>
      <c r="P415">
        <v>0</v>
      </c>
      <c r="Q415">
        <v>0</v>
      </c>
      <c r="R415">
        <v>17.805081946558694</v>
      </c>
      <c r="S415">
        <v>-21.956931857447628</v>
      </c>
      <c r="T415">
        <v>0</v>
      </c>
    </row>
    <row r="416" spans="1:20" hidden="1" x14ac:dyDescent="0.25">
      <c r="A416" s="1">
        <v>44397.827022511578</v>
      </c>
      <c r="B416">
        <v>3001</v>
      </c>
      <c r="C416">
        <v>300</v>
      </c>
      <c r="D416">
        <v>600</v>
      </c>
      <c r="E416">
        <v>64</v>
      </c>
      <c r="F416">
        <v>24000</v>
      </c>
      <c r="G416">
        <v>24000</v>
      </c>
      <c r="H416" s="2" t="s">
        <v>20</v>
      </c>
      <c r="I416" s="2" t="s">
        <v>21</v>
      </c>
      <c r="J416">
        <v>1067835</v>
      </c>
      <c r="K416">
        <v>1238</v>
      </c>
      <c r="L416" s="2" t="s">
        <v>40</v>
      </c>
      <c r="M416">
        <v>3001</v>
      </c>
      <c r="N416">
        <v>0.12608487789548661</v>
      </c>
      <c r="O416">
        <v>0</v>
      </c>
      <c r="P416">
        <v>103.96083668364844</v>
      </c>
      <c r="Q416">
        <v>0</v>
      </c>
      <c r="R416">
        <v>-0.27485090938236922</v>
      </c>
      <c r="S416">
        <v>-104.08692156154393</v>
      </c>
      <c r="T416">
        <v>0</v>
      </c>
    </row>
    <row r="417" spans="1:20" hidden="1" x14ac:dyDescent="0.25">
      <c r="A417" s="1">
        <v>44397.82707053241</v>
      </c>
      <c r="B417">
        <v>3001</v>
      </c>
      <c r="C417">
        <v>300</v>
      </c>
      <c r="D417">
        <v>600</v>
      </c>
      <c r="E417">
        <v>64</v>
      </c>
      <c r="F417">
        <v>24000</v>
      </c>
      <c r="G417">
        <v>24000</v>
      </c>
      <c r="H417" s="2" t="s">
        <v>20</v>
      </c>
      <c r="I417" s="2" t="s">
        <v>21</v>
      </c>
      <c r="J417">
        <v>1067835</v>
      </c>
      <c r="K417">
        <v>1238</v>
      </c>
      <c r="L417" s="2" t="s">
        <v>40</v>
      </c>
      <c r="M417">
        <v>2701</v>
      </c>
      <c r="N417">
        <v>8.214357727459717</v>
      </c>
      <c r="O417">
        <v>0</v>
      </c>
      <c r="P417">
        <v>6.8969426788951864</v>
      </c>
      <c r="Q417">
        <v>0</v>
      </c>
      <c r="R417">
        <v>28.75045920130724</v>
      </c>
      <c r="S417">
        <v>-15.111300406354903</v>
      </c>
      <c r="T417">
        <v>0</v>
      </c>
    </row>
    <row r="418" spans="1:20" hidden="1" x14ac:dyDescent="0.25">
      <c r="A418" s="1">
        <v>44397.827118668982</v>
      </c>
      <c r="B418">
        <v>3001</v>
      </c>
      <c r="C418">
        <v>300</v>
      </c>
      <c r="D418">
        <v>600</v>
      </c>
      <c r="E418">
        <v>64</v>
      </c>
      <c r="F418">
        <v>24000</v>
      </c>
      <c r="G418">
        <v>24000</v>
      </c>
      <c r="H418" s="2" t="s">
        <v>20</v>
      </c>
      <c r="I418" s="2" t="s">
        <v>21</v>
      </c>
      <c r="J418">
        <v>1067835</v>
      </c>
      <c r="K418">
        <v>1239</v>
      </c>
      <c r="L418" s="2" t="s">
        <v>40</v>
      </c>
      <c r="M418">
        <v>3001</v>
      </c>
      <c r="N418">
        <v>0</v>
      </c>
      <c r="O418">
        <v>19.020912553505255</v>
      </c>
      <c r="P418">
        <v>0</v>
      </c>
      <c r="Q418">
        <v>0</v>
      </c>
      <c r="R418">
        <v>9.6930618078823336</v>
      </c>
      <c r="S418">
        <v>-19.020912553505255</v>
      </c>
      <c r="T418">
        <v>0</v>
      </c>
    </row>
    <row r="419" spans="1:20" hidden="1" x14ac:dyDescent="0.25">
      <c r="A419" s="1">
        <v>44397.827166400464</v>
      </c>
      <c r="B419">
        <v>3001</v>
      </c>
      <c r="C419">
        <v>300</v>
      </c>
      <c r="D419">
        <v>600</v>
      </c>
      <c r="E419">
        <v>64</v>
      </c>
      <c r="F419">
        <v>24000</v>
      </c>
      <c r="G419">
        <v>24000</v>
      </c>
      <c r="H419" s="2" t="s">
        <v>20</v>
      </c>
      <c r="I419" s="2" t="s">
        <v>21</v>
      </c>
      <c r="J419">
        <v>1067835</v>
      </c>
      <c r="K419">
        <v>1239</v>
      </c>
      <c r="L419" s="2" t="s">
        <v>40</v>
      </c>
      <c r="M419">
        <v>3001</v>
      </c>
      <c r="N419">
        <v>0</v>
      </c>
      <c r="O419">
        <v>19.020912553505255</v>
      </c>
      <c r="P419">
        <v>0</v>
      </c>
      <c r="Q419">
        <v>0</v>
      </c>
      <c r="R419">
        <v>9.6930618078823336</v>
      </c>
      <c r="S419">
        <v>-19.020912553505255</v>
      </c>
      <c r="T419">
        <v>0</v>
      </c>
    </row>
    <row r="420" spans="1:20" hidden="1" x14ac:dyDescent="0.25">
      <c r="A420" s="1">
        <v>44397.827214872683</v>
      </c>
      <c r="B420">
        <v>3001</v>
      </c>
      <c r="C420">
        <v>300</v>
      </c>
      <c r="D420">
        <v>600</v>
      </c>
      <c r="E420">
        <v>64</v>
      </c>
      <c r="F420">
        <v>24000</v>
      </c>
      <c r="G420">
        <v>24000</v>
      </c>
      <c r="H420" s="2" t="s">
        <v>20</v>
      </c>
      <c r="I420" s="2" t="s">
        <v>21</v>
      </c>
      <c r="J420">
        <v>1067835</v>
      </c>
      <c r="K420">
        <v>12310</v>
      </c>
      <c r="L420" s="2" t="s">
        <v>40</v>
      </c>
      <c r="M420">
        <v>3001</v>
      </c>
      <c r="N420">
        <v>0</v>
      </c>
      <c r="O420">
        <v>9.7732324064970975</v>
      </c>
      <c r="P420">
        <v>0</v>
      </c>
      <c r="Q420">
        <v>0</v>
      </c>
      <c r="R420">
        <v>-10.59929143619642</v>
      </c>
      <c r="S420">
        <v>-9.7732324064970975</v>
      </c>
      <c r="T420">
        <v>0</v>
      </c>
    </row>
    <row r="421" spans="1:20" hidden="1" x14ac:dyDescent="0.25">
      <c r="A421" s="1">
        <v>44397.827263067127</v>
      </c>
      <c r="B421">
        <v>3001</v>
      </c>
      <c r="C421">
        <v>300</v>
      </c>
      <c r="D421">
        <v>600</v>
      </c>
      <c r="E421">
        <v>64</v>
      </c>
      <c r="F421">
        <v>24000</v>
      </c>
      <c r="G421">
        <v>24000</v>
      </c>
      <c r="H421" s="2" t="s">
        <v>20</v>
      </c>
      <c r="I421" s="2" t="s">
        <v>21</v>
      </c>
      <c r="J421">
        <v>1067835</v>
      </c>
      <c r="K421">
        <v>12310</v>
      </c>
      <c r="L421" s="2" t="s">
        <v>40</v>
      </c>
      <c r="M421">
        <v>2101</v>
      </c>
      <c r="N421">
        <v>0</v>
      </c>
      <c r="O421">
        <v>38.346038906367333</v>
      </c>
      <c r="P421">
        <v>0</v>
      </c>
      <c r="Q421">
        <v>0</v>
      </c>
      <c r="R421">
        <v>-3.8778747911264198</v>
      </c>
      <c r="S421">
        <v>-38.346038906367333</v>
      </c>
      <c r="T421">
        <v>0</v>
      </c>
    </row>
    <row r="422" spans="1:20" hidden="1" x14ac:dyDescent="0.25">
      <c r="A422" s="1">
        <v>44397.506841828705</v>
      </c>
      <c r="B422">
        <v>3001</v>
      </c>
      <c r="C422">
        <v>300</v>
      </c>
      <c r="D422">
        <v>600</v>
      </c>
      <c r="E422">
        <v>64</v>
      </c>
      <c r="F422">
        <v>24000</v>
      </c>
      <c r="G422">
        <v>24000</v>
      </c>
      <c r="H422" s="2" t="s">
        <v>20</v>
      </c>
      <c r="I422" s="2" t="s">
        <v>21</v>
      </c>
      <c r="J422">
        <v>1067421</v>
      </c>
      <c r="K422">
        <v>1231</v>
      </c>
      <c r="L422" s="2" t="s">
        <v>39</v>
      </c>
      <c r="M422">
        <v>3001</v>
      </c>
      <c r="N422">
        <v>0</v>
      </c>
      <c r="O422">
        <v>18595.095030194701</v>
      </c>
      <c r="P422">
        <v>0</v>
      </c>
      <c r="Q422">
        <v>27030.905535065907</v>
      </c>
      <c r="R422">
        <v>25.048176961228787</v>
      </c>
      <c r="S422">
        <v>-45626.000565260612</v>
      </c>
      <c r="T422">
        <v>0</v>
      </c>
    </row>
    <row r="423" spans="1:20" hidden="1" x14ac:dyDescent="0.25">
      <c r="A423" s="1">
        <v>44397.506946493057</v>
      </c>
      <c r="B423">
        <v>3001</v>
      </c>
      <c r="C423">
        <v>300</v>
      </c>
      <c r="D423">
        <v>600</v>
      </c>
      <c r="E423">
        <v>64</v>
      </c>
      <c r="F423">
        <v>24000</v>
      </c>
      <c r="G423">
        <v>24000</v>
      </c>
      <c r="H423" s="2" t="s">
        <v>20</v>
      </c>
      <c r="I423" s="2" t="s">
        <v>21</v>
      </c>
      <c r="J423">
        <v>1067421</v>
      </c>
      <c r="K423">
        <v>1231</v>
      </c>
      <c r="L423" s="2" t="s">
        <v>39</v>
      </c>
      <c r="M423">
        <v>1201</v>
      </c>
      <c r="N423">
        <v>0</v>
      </c>
      <c r="O423">
        <v>40432.723782299057</v>
      </c>
      <c r="P423">
        <v>0</v>
      </c>
      <c r="Q423">
        <v>31070.794977560952</v>
      </c>
      <c r="R423">
        <v>38.583718980909033</v>
      </c>
      <c r="S423">
        <v>-71503.518759860017</v>
      </c>
      <c r="T423">
        <v>0</v>
      </c>
    </row>
    <row r="424" spans="1:20" hidden="1" x14ac:dyDescent="0.25">
      <c r="A424" s="1">
        <v>44397.507005428241</v>
      </c>
      <c r="B424">
        <v>3001</v>
      </c>
      <c r="C424">
        <v>300</v>
      </c>
      <c r="D424">
        <v>600</v>
      </c>
      <c r="E424">
        <v>64</v>
      </c>
      <c r="F424">
        <v>24000</v>
      </c>
      <c r="G424">
        <v>24000</v>
      </c>
      <c r="H424" s="2" t="s">
        <v>20</v>
      </c>
      <c r="I424" s="2" t="s">
        <v>21</v>
      </c>
      <c r="J424">
        <v>1067421</v>
      </c>
      <c r="K424">
        <v>1232</v>
      </c>
      <c r="L424" s="2" t="s">
        <v>39</v>
      </c>
      <c r="M424">
        <v>3001</v>
      </c>
      <c r="N424">
        <v>2164.7926730541012</v>
      </c>
      <c r="O424">
        <v>3586.6145851272304</v>
      </c>
      <c r="P424">
        <v>0</v>
      </c>
      <c r="Q424">
        <v>1024.3524419307239</v>
      </c>
      <c r="R424">
        <v>2.5816782338669171</v>
      </c>
      <c r="S424">
        <v>-6775.7597001120539</v>
      </c>
      <c r="T424">
        <v>0</v>
      </c>
    </row>
    <row r="425" spans="1:20" hidden="1" x14ac:dyDescent="0.25">
      <c r="A425" s="1">
        <v>44397.507064259262</v>
      </c>
      <c r="B425">
        <v>3001</v>
      </c>
      <c r="C425">
        <v>300</v>
      </c>
      <c r="D425">
        <v>600</v>
      </c>
      <c r="E425">
        <v>64</v>
      </c>
      <c r="F425">
        <v>24000</v>
      </c>
      <c r="G425">
        <v>24000</v>
      </c>
      <c r="H425" s="2" t="s">
        <v>20</v>
      </c>
      <c r="I425" s="2" t="s">
        <v>21</v>
      </c>
      <c r="J425">
        <v>1067421</v>
      </c>
      <c r="K425">
        <v>1232</v>
      </c>
      <c r="L425" s="2" t="s">
        <v>39</v>
      </c>
      <c r="M425">
        <v>1801</v>
      </c>
      <c r="N425">
        <v>4610.1198978390748</v>
      </c>
      <c r="O425">
        <v>1025.2242119850298</v>
      </c>
      <c r="P425">
        <v>0</v>
      </c>
      <c r="Q425">
        <v>22.478238572165537</v>
      </c>
      <c r="R425">
        <v>4.7336005058889619</v>
      </c>
      <c r="S425">
        <v>-5657.8223483962702</v>
      </c>
      <c r="T425">
        <v>0</v>
      </c>
    </row>
    <row r="426" spans="1:20" hidden="1" x14ac:dyDescent="0.25">
      <c r="A426" s="1">
        <v>44397.507122974537</v>
      </c>
      <c r="B426">
        <v>3001</v>
      </c>
      <c r="C426">
        <v>300</v>
      </c>
      <c r="D426">
        <v>600</v>
      </c>
      <c r="E426">
        <v>64</v>
      </c>
      <c r="F426">
        <v>24000</v>
      </c>
      <c r="G426">
        <v>24000</v>
      </c>
      <c r="H426" s="2" t="s">
        <v>20</v>
      </c>
      <c r="I426" s="2" t="s">
        <v>21</v>
      </c>
      <c r="J426">
        <v>1067421</v>
      </c>
      <c r="K426">
        <v>1233</v>
      </c>
      <c r="L426" s="2" t="s">
        <v>39</v>
      </c>
      <c r="M426">
        <v>3001</v>
      </c>
      <c r="N426">
        <v>2397.6176840980265</v>
      </c>
      <c r="O426">
        <v>20389.694575775593</v>
      </c>
      <c r="P426">
        <v>0</v>
      </c>
      <c r="Q426">
        <v>31382.203568915094</v>
      </c>
      <c r="R426">
        <v>38.085354341019311</v>
      </c>
      <c r="S426">
        <v>-54169.515828788717</v>
      </c>
      <c r="T426">
        <v>0</v>
      </c>
    </row>
    <row r="427" spans="1:20" hidden="1" x14ac:dyDescent="0.25">
      <c r="A427" s="1">
        <v>44397.507182013891</v>
      </c>
      <c r="B427">
        <v>3001</v>
      </c>
      <c r="C427">
        <v>300</v>
      </c>
      <c r="D427">
        <v>600</v>
      </c>
      <c r="E427">
        <v>64</v>
      </c>
      <c r="F427">
        <v>24000</v>
      </c>
      <c r="G427">
        <v>24000</v>
      </c>
      <c r="H427" s="2" t="s">
        <v>20</v>
      </c>
      <c r="I427" s="2" t="s">
        <v>21</v>
      </c>
      <c r="J427">
        <v>1067421</v>
      </c>
      <c r="K427">
        <v>1233</v>
      </c>
      <c r="L427" s="2" t="s">
        <v>39</v>
      </c>
      <c r="M427">
        <v>3001</v>
      </c>
      <c r="N427">
        <v>2397.6176840980265</v>
      </c>
      <c r="O427">
        <v>20389.694575775593</v>
      </c>
      <c r="P427">
        <v>0</v>
      </c>
      <c r="Q427">
        <v>31382.203568915094</v>
      </c>
      <c r="R427">
        <v>38.085354341019311</v>
      </c>
      <c r="S427">
        <v>-54169.515828788717</v>
      </c>
      <c r="T427">
        <v>0</v>
      </c>
    </row>
    <row r="428" spans="1:20" hidden="1" x14ac:dyDescent="0.25">
      <c r="A428" s="1">
        <v>44397.507240995372</v>
      </c>
      <c r="B428">
        <v>3001</v>
      </c>
      <c r="C428">
        <v>300</v>
      </c>
      <c r="D428">
        <v>600</v>
      </c>
      <c r="E428">
        <v>64</v>
      </c>
      <c r="F428">
        <v>24000</v>
      </c>
      <c r="G428">
        <v>24000</v>
      </c>
      <c r="H428" s="2" t="s">
        <v>20</v>
      </c>
      <c r="I428" s="2" t="s">
        <v>21</v>
      </c>
      <c r="J428">
        <v>1067421</v>
      </c>
      <c r="K428">
        <v>1234</v>
      </c>
      <c r="L428" s="2" t="s">
        <v>39</v>
      </c>
      <c r="M428">
        <v>3001</v>
      </c>
      <c r="N428">
        <v>728.63739520474883</v>
      </c>
      <c r="O428">
        <v>23093.633029140809</v>
      </c>
      <c r="P428">
        <v>0</v>
      </c>
      <c r="Q428">
        <v>10972.084273530565</v>
      </c>
      <c r="R428">
        <v>59.702655067406184</v>
      </c>
      <c r="S428">
        <v>-34794.354697876122</v>
      </c>
      <c r="T428">
        <v>0</v>
      </c>
    </row>
    <row r="429" spans="1:20" hidden="1" x14ac:dyDescent="0.25">
      <c r="A429" s="1">
        <v>44397.507299849538</v>
      </c>
      <c r="B429">
        <v>3001</v>
      </c>
      <c r="C429">
        <v>300</v>
      </c>
      <c r="D429">
        <v>600</v>
      </c>
      <c r="E429">
        <v>64</v>
      </c>
      <c r="F429">
        <v>24000</v>
      </c>
      <c r="G429">
        <v>24000</v>
      </c>
      <c r="H429" s="2" t="s">
        <v>20</v>
      </c>
      <c r="I429" s="2" t="s">
        <v>21</v>
      </c>
      <c r="J429">
        <v>1067421</v>
      </c>
      <c r="K429">
        <v>1234</v>
      </c>
      <c r="L429" s="2" t="s">
        <v>39</v>
      </c>
      <c r="M429">
        <v>3001</v>
      </c>
      <c r="N429">
        <v>728.63739520474883</v>
      </c>
      <c r="O429">
        <v>23093.633029140809</v>
      </c>
      <c r="P429">
        <v>0</v>
      </c>
      <c r="Q429">
        <v>10972.084273530565</v>
      </c>
      <c r="R429">
        <v>59.702655067406184</v>
      </c>
      <c r="S429">
        <v>-34794.354697876122</v>
      </c>
      <c r="T429">
        <v>0</v>
      </c>
    </row>
    <row r="430" spans="1:20" hidden="1" x14ac:dyDescent="0.25">
      <c r="A430" s="1">
        <v>44397.507359791663</v>
      </c>
      <c r="B430">
        <v>3001</v>
      </c>
      <c r="C430">
        <v>300</v>
      </c>
      <c r="D430">
        <v>600</v>
      </c>
      <c r="E430">
        <v>64</v>
      </c>
      <c r="F430">
        <v>24000</v>
      </c>
      <c r="G430">
        <v>24000</v>
      </c>
      <c r="H430" s="2" t="s">
        <v>20</v>
      </c>
      <c r="I430" s="2" t="s">
        <v>21</v>
      </c>
      <c r="J430">
        <v>1067421</v>
      </c>
      <c r="K430">
        <v>1235</v>
      </c>
      <c r="L430" s="2" t="s">
        <v>39</v>
      </c>
      <c r="M430">
        <v>3001</v>
      </c>
      <c r="N430">
        <v>0</v>
      </c>
      <c r="O430">
        <v>6948.3339483896252</v>
      </c>
      <c r="P430">
        <v>0</v>
      </c>
      <c r="Q430">
        <v>651.76407872102197</v>
      </c>
      <c r="R430">
        <v>0.42628644797126825</v>
      </c>
      <c r="S430">
        <v>-7600.0980271106473</v>
      </c>
      <c r="T430">
        <v>0</v>
      </c>
    </row>
    <row r="431" spans="1:20" hidden="1" x14ac:dyDescent="0.25">
      <c r="A431" s="1">
        <v>44397.507425011572</v>
      </c>
      <c r="B431">
        <v>3001</v>
      </c>
      <c r="C431">
        <v>300</v>
      </c>
      <c r="D431">
        <v>600</v>
      </c>
      <c r="E431">
        <v>64</v>
      </c>
      <c r="F431">
        <v>24000</v>
      </c>
      <c r="G431">
        <v>24000</v>
      </c>
      <c r="H431" s="2" t="s">
        <v>20</v>
      </c>
      <c r="I431" s="2" t="s">
        <v>21</v>
      </c>
      <c r="J431">
        <v>1067421</v>
      </c>
      <c r="K431">
        <v>1235</v>
      </c>
      <c r="L431" s="2" t="s">
        <v>39</v>
      </c>
      <c r="M431">
        <v>1801</v>
      </c>
      <c r="N431">
        <v>70981.512213273891</v>
      </c>
      <c r="O431">
        <v>3356.6472354205207</v>
      </c>
      <c r="P431">
        <v>35580.240585007341</v>
      </c>
      <c r="Q431">
        <v>199.16484654638685</v>
      </c>
      <c r="R431">
        <v>-43.993982920257466</v>
      </c>
      <c r="S431">
        <v>-110117.56488024813</v>
      </c>
      <c r="T431">
        <v>0</v>
      </c>
    </row>
    <row r="432" spans="1:20" hidden="1" x14ac:dyDescent="0.25">
      <c r="A432" s="1">
        <v>44397.507483611109</v>
      </c>
      <c r="B432">
        <v>3001</v>
      </c>
      <c r="C432">
        <v>300</v>
      </c>
      <c r="D432">
        <v>600</v>
      </c>
      <c r="E432">
        <v>64</v>
      </c>
      <c r="F432">
        <v>24000</v>
      </c>
      <c r="G432">
        <v>24000</v>
      </c>
      <c r="H432" s="2" t="s">
        <v>20</v>
      </c>
      <c r="I432" s="2" t="s">
        <v>21</v>
      </c>
      <c r="J432">
        <v>1067421</v>
      </c>
      <c r="K432">
        <v>1236</v>
      </c>
      <c r="L432" s="2" t="s">
        <v>39</v>
      </c>
      <c r="M432">
        <v>3001</v>
      </c>
      <c r="N432">
        <v>0</v>
      </c>
      <c r="O432">
        <v>16907.207849169168</v>
      </c>
      <c r="P432">
        <v>0</v>
      </c>
      <c r="Q432">
        <v>7389.0618519345544</v>
      </c>
      <c r="R432">
        <v>24.868463903139904</v>
      </c>
      <c r="S432">
        <v>-24296.269701103723</v>
      </c>
      <c r="T432">
        <v>0</v>
      </c>
    </row>
    <row r="433" spans="1:20" hidden="1" x14ac:dyDescent="0.25">
      <c r="A433" s="1">
        <v>44397.507542615742</v>
      </c>
      <c r="B433">
        <v>3001</v>
      </c>
      <c r="C433">
        <v>300</v>
      </c>
      <c r="D433">
        <v>600</v>
      </c>
      <c r="E433">
        <v>64</v>
      </c>
      <c r="F433">
        <v>24000</v>
      </c>
      <c r="G433">
        <v>24000</v>
      </c>
      <c r="H433" s="2" t="s">
        <v>20</v>
      </c>
      <c r="I433" s="2" t="s">
        <v>21</v>
      </c>
      <c r="J433">
        <v>1067421</v>
      </c>
      <c r="K433">
        <v>1236</v>
      </c>
      <c r="L433" s="2" t="s">
        <v>39</v>
      </c>
      <c r="M433">
        <v>2201</v>
      </c>
      <c r="N433">
        <v>0</v>
      </c>
      <c r="O433">
        <v>16897.232977186904</v>
      </c>
      <c r="P433">
        <v>0</v>
      </c>
      <c r="Q433">
        <v>29583.870146715792</v>
      </c>
      <c r="R433">
        <v>27.68558728209528</v>
      </c>
      <c r="S433">
        <v>-46481.103123902692</v>
      </c>
      <c r="T433">
        <v>0</v>
      </c>
    </row>
    <row r="434" spans="1:20" hidden="1" x14ac:dyDescent="0.25">
      <c r="A434" s="1">
        <v>44397.507601550926</v>
      </c>
      <c r="B434">
        <v>3001</v>
      </c>
      <c r="C434">
        <v>300</v>
      </c>
      <c r="D434">
        <v>600</v>
      </c>
      <c r="E434">
        <v>64</v>
      </c>
      <c r="F434">
        <v>24000</v>
      </c>
      <c r="G434">
        <v>24000</v>
      </c>
      <c r="H434" s="2" t="s">
        <v>20</v>
      </c>
      <c r="I434" s="2" t="s">
        <v>21</v>
      </c>
      <c r="J434">
        <v>1067421</v>
      </c>
      <c r="K434">
        <v>1237</v>
      </c>
      <c r="L434" s="2" t="s">
        <v>39</v>
      </c>
      <c r="M434">
        <v>3001</v>
      </c>
      <c r="N434">
        <v>2192.4575045439533</v>
      </c>
      <c r="O434">
        <v>14194.223538014357</v>
      </c>
      <c r="P434">
        <v>0</v>
      </c>
      <c r="Q434">
        <v>11962.995306045836</v>
      </c>
      <c r="R434">
        <v>32.253619676318756</v>
      </c>
      <c r="S434">
        <v>-28349.676348604153</v>
      </c>
      <c r="T434">
        <v>0</v>
      </c>
    </row>
    <row r="435" spans="1:20" hidden="1" x14ac:dyDescent="0.25">
      <c r="A435" s="1">
        <v>44397.507660960648</v>
      </c>
      <c r="B435">
        <v>3001</v>
      </c>
      <c r="C435">
        <v>300</v>
      </c>
      <c r="D435">
        <v>600</v>
      </c>
      <c r="E435">
        <v>64</v>
      </c>
      <c r="F435">
        <v>24000</v>
      </c>
      <c r="G435">
        <v>24000</v>
      </c>
      <c r="H435" s="2" t="s">
        <v>20</v>
      </c>
      <c r="I435" s="2" t="s">
        <v>21</v>
      </c>
      <c r="J435">
        <v>1067421</v>
      </c>
      <c r="K435">
        <v>1237</v>
      </c>
      <c r="L435" s="2" t="s">
        <v>39</v>
      </c>
      <c r="M435">
        <v>2801</v>
      </c>
      <c r="N435">
        <v>3441.3287695394247</v>
      </c>
      <c r="O435">
        <v>15776.259669184503</v>
      </c>
      <c r="P435">
        <v>0</v>
      </c>
      <c r="Q435">
        <v>16335.109422302772</v>
      </c>
      <c r="R435">
        <v>40.798543665786966</v>
      </c>
      <c r="S435">
        <v>-35552.697861026696</v>
      </c>
      <c r="T435">
        <v>0</v>
      </c>
    </row>
    <row r="436" spans="1:20" hidden="1" x14ac:dyDescent="0.25">
      <c r="A436" s="1">
        <v>44397.507720601854</v>
      </c>
      <c r="B436">
        <v>3001</v>
      </c>
      <c r="C436">
        <v>300</v>
      </c>
      <c r="D436">
        <v>600</v>
      </c>
      <c r="E436">
        <v>64</v>
      </c>
      <c r="F436">
        <v>24000</v>
      </c>
      <c r="G436">
        <v>24000</v>
      </c>
      <c r="H436" s="2" t="s">
        <v>20</v>
      </c>
      <c r="I436" s="2" t="s">
        <v>21</v>
      </c>
      <c r="J436">
        <v>1067421</v>
      </c>
      <c r="K436">
        <v>1238</v>
      </c>
      <c r="L436" s="2" t="s">
        <v>39</v>
      </c>
      <c r="M436">
        <v>3001</v>
      </c>
      <c r="N436">
        <v>0</v>
      </c>
      <c r="O436">
        <v>14023.838565075326</v>
      </c>
      <c r="P436">
        <v>0</v>
      </c>
      <c r="Q436">
        <v>12234.97546163289</v>
      </c>
      <c r="R436">
        <v>35.161455648819405</v>
      </c>
      <c r="S436">
        <v>-26258.814026708209</v>
      </c>
      <c r="T436">
        <v>0</v>
      </c>
    </row>
    <row r="437" spans="1:20" hidden="1" x14ac:dyDescent="0.25">
      <c r="A437" s="1">
        <v>44397.507779768515</v>
      </c>
      <c r="B437">
        <v>3001</v>
      </c>
      <c r="C437">
        <v>300</v>
      </c>
      <c r="D437">
        <v>600</v>
      </c>
      <c r="E437">
        <v>64</v>
      </c>
      <c r="F437">
        <v>24000</v>
      </c>
      <c r="G437">
        <v>24000</v>
      </c>
      <c r="H437" s="2" t="s">
        <v>20</v>
      </c>
      <c r="I437" s="2" t="s">
        <v>21</v>
      </c>
      <c r="J437">
        <v>1067421</v>
      </c>
      <c r="K437">
        <v>1238</v>
      </c>
      <c r="L437" s="2" t="s">
        <v>39</v>
      </c>
      <c r="M437">
        <v>2701</v>
      </c>
      <c r="N437">
        <v>0</v>
      </c>
      <c r="O437">
        <v>15188.532424809995</v>
      </c>
      <c r="P437">
        <v>0</v>
      </c>
      <c r="Q437">
        <v>16359.986210482617</v>
      </c>
      <c r="R437">
        <v>32.239577627556095</v>
      </c>
      <c r="S437">
        <v>-31548.518635292607</v>
      </c>
      <c r="T437">
        <v>0</v>
      </c>
    </row>
    <row r="438" spans="1:20" hidden="1" x14ac:dyDescent="0.25">
      <c r="A438" s="1">
        <v>44397.507839004633</v>
      </c>
      <c r="B438">
        <v>3001</v>
      </c>
      <c r="C438">
        <v>300</v>
      </c>
      <c r="D438">
        <v>600</v>
      </c>
      <c r="E438">
        <v>64</v>
      </c>
      <c r="F438">
        <v>24000</v>
      </c>
      <c r="G438">
        <v>24000</v>
      </c>
      <c r="H438" s="2" t="s">
        <v>20</v>
      </c>
      <c r="I438" s="2" t="s">
        <v>21</v>
      </c>
      <c r="J438">
        <v>1067421</v>
      </c>
      <c r="K438">
        <v>1239</v>
      </c>
      <c r="L438" s="2" t="s">
        <v>39</v>
      </c>
      <c r="M438">
        <v>3001</v>
      </c>
      <c r="N438">
        <v>0</v>
      </c>
      <c r="O438">
        <v>8836.8775909489705</v>
      </c>
      <c r="P438">
        <v>0</v>
      </c>
      <c r="Q438">
        <v>529.63761635538788</v>
      </c>
      <c r="R438">
        <v>4.6158034234549348</v>
      </c>
      <c r="S438">
        <v>-9366.5152073043591</v>
      </c>
      <c r="T438">
        <v>0</v>
      </c>
    </row>
    <row r="439" spans="1:20" hidden="1" x14ac:dyDescent="0.25">
      <c r="A439" s="1">
        <v>44397.507898321761</v>
      </c>
      <c r="B439">
        <v>3001</v>
      </c>
      <c r="C439">
        <v>300</v>
      </c>
      <c r="D439">
        <v>600</v>
      </c>
      <c r="E439">
        <v>64</v>
      </c>
      <c r="F439">
        <v>24000</v>
      </c>
      <c r="G439">
        <v>24000</v>
      </c>
      <c r="H439" s="2" t="s">
        <v>20</v>
      </c>
      <c r="I439" s="2" t="s">
        <v>21</v>
      </c>
      <c r="J439">
        <v>1067421</v>
      </c>
      <c r="K439">
        <v>1239</v>
      </c>
      <c r="L439" s="2" t="s">
        <v>39</v>
      </c>
      <c r="M439">
        <v>3001</v>
      </c>
      <c r="N439">
        <v>0</v>
      </c>
      <c r="O439">
        <v>8836.8775909489705</v>
      </c>
      <c r="P439">
        <v>0</v>
      </c>
      <c r="Q439">
        <v>529.63761635538788</v>
      </c>
      <c r="R439">
        <v>4.6158034234549348</v>
      </c>
      <c r="S439">
        <v>-9366.5152073043591</v>
      </c>
      <c r="T439">
        <v>0</v>
      </c>
    </row>
    <row r="440" spans="1:20" hidden="1" x14ac:dyDescent="0.25">
      <c r="A440" s="1">
        <v>44397.50795777778</v>
      </c>
      <c r="B440">
        <v>3001</v>
      </c>
      <c r="C440">
        <v>300</v>
      </c>
      <c r="D440">
        <v>600</v>
      </c>
      <c r="E440">
        <v>64</v>
      </c>
      <c r="F440">
        <v>24000</v>
      </c>
      <c r="G440">
        <v>24000</v>
      </c>
      <c r="H440" s="2" t="s">
        <v>20</v>
      </c>
      <c r="I440" s="2" t="s">
        <v>21</v>
      </c>
      <c r="J440">
        <v>1067421</v>
      </c>
      <c r="K440">
        <v>12310</v>
      </c>
      <c r="L440" s="2" t="s">
        <v>39</v>
      </c>
      <c r="M440">
        <v>3001</v>
      </c>
      <c r="N440">
        <v>7695.4401193674894</v>
      </c>
      <c r="O440">
        <v>13669.425406247614</v>
      </c>
      <c r="P440">
        <v>0</v>
      </c>
      <c r="Q440">
        <v>5026.0084285400544</v>
      </c>
      <c r="R440">
        <v>40.442939499652752</v>
      </c>
      <c r="S440">
        <v>-26390.873954155155</v>
      </c>
      <c r="T440">
        <v>0</v>
      </c>
    </row>
    <row r="441" spans="1:20" hidden="1" x14ac:dyDescent="0.25">
      <c r="A441" s="1">
        <v>44397.508017048611</v>
      </c>
      <c r="B441">
        <v>3001</v>
      </c>
      <c r="C441">
        <v>300</v>
      </c>
      <c r="D441">
        <v>600</v>
      </c>
      <c r="E441">
        <v>64</v>
      </c>
      <c r="F441">
        <v>24000</v>
      </c>
      <c r="G441">
        <v>24000</v>
      </c>
      <c r="H441" s="2" t="s">
        <v>20</v>
      </c>
      <c r="I441" s="2" t="s">
        <v>21</v>
      </c>
      <c r="J441">
        <v>1067421</v>
      </c>
      <c r="K441">
        <v>12310</v>
      </c>
      <c r="L441" s="2" t="s">
        <v>39</v>
      </c>
      <c r="M441">
        <v>2801</v>
      </c>
      <c r="N441">
        <v>29433.051714963662</v>
      </c>
      <c r="O441">
        <v>12965.146415537531</v>
      </c>
      <c r="P441">
        <v>0</v>
      </c>
      <c r="Q441">
        <v>8020.6689741894961</v>
      </c>
      <c r="R441">
        <v>36.909111346158582</v>
      </c>
      <c r="S441">
        <v>-50418.867104690682</v>
      </c>
      <c r="T441">
        <v>0</v>
      </c>
    </row>
    <row r="442" spans="1:20" hidden="1" x14ac:dyDescent="0.25">
      <c r="A442" s="1">
        <v>44396.491175949071</v>
      </c>
      <c r="B442">
        <v>3001</v>
      </c>
      <c r="C442">
        <v>300</v>
      </c>
      <c r="D442">
        <v>600</v>
      </c>
      <c r="E442">
        <v>64</v>
      </c>
      <c r="F442">
        <v>24000</v>
      </c>
      <c r="G442">
        <v>24000</v>
      </c>
      <c r="H442" s="2" t="s">
        <v>20</v>
      </c>
      <c r="I442" s="2" t="s">
        <v>21</v>
      </c>
      <c r="J442">
        <v>1066778</v>
      </c>
      <c r="K442">
        <v>1231</v>
      </c>
      <c r="L442" s="2" t="s">
        <v>38</v>
      </c>
      <c r="M442">
        <v>3001</v>
      </c>
      <c r="N442">
        <v>0</v>
      </c>
      <c r="O442">
        <v>1161.01678313507</v>
      </c>
      <c r="P442">
        <v>0</v>
      </c>
      <c r="Q442">
        <v>2440.766482927273</v>
      </c>
      <c r="R442">
        <v>12.966456906464561</v>
      </c>
      <c r="S442">
        <v>-3601.783266062343</v>
      </c>
      <c r="T442">
        <v>0</v>
      </c>
    </row>
    <row r="443" spans="1:20" hidden="1" x14ac:dyDescent="0.25">
      <c r="A443" s="1">
        <v>44396.491256863424</v>
      </c>
      <c r="B443">
        <v>3001</v>
      </c>
      <c r="C443">
        <v>300</v>
      </c>
      <c r="D443">
        <v>600</v>
      </c>
      <c r="E443">
        <v>64</v>
      </c>
      <c r="F443">
        <v>24000</v>
      </c>
      <c r="G443">
        <v>24000</v>
      </c>
      <c r="H443" s="2" t="s">
        <v>20</v>
      </c>
      <c r="I443" s="2" t="s">
        <v>21</v>
      </c>
      <c r="J443">
        <v>1066778</v>
      </c>
      <c r="K443">
        <v>1231</v>
      </c>
      <c r="L443" s="2" t="s">
        <v>38</v>
      </c>
      <c r="M443">
        <v>2301</v>
      </c>
      <c r="N443">
        <v>0</v>
      </c>
      <c r="O443">
        <v>299.15616808687258</v>
      </c>
      <c r="P443">
        <v>0</v>
      </c>
      <c r="Q443">
        <v>414.52581003238231</v>
      </c>
      <c r="R443">
        <v>12.924690307994869</v>
      </c>
      <c r="S443">
        <v>-713.68197811925506</v>
      </c>
      <c r="T443">
        <v>0</v>
      </c>
    </row>
    <row r="444" spans="1:20" hidden="1" x14ac:dyDescent="0.25">
      <c r="A444" s="1">
        <v>44396.491304699077</v>
      </c>
      <c r="B444">
        <v>3001</v>
      </c>
      <c r="C444">
        <v>300</v>
      </c>
      <c r="D444">
        <v>600</v>
      </c>
      <c r="E444">
        <v>64</v>
      </c>
      <c r="F444">
        <v>24000</v>
      </c>
      <c r="G444">
        <v>24000</v>
      </c>
      <c r="H444" s="2" t="s">
        <v>20</v>
      </c>
      <c r="I444" s="2" t="s">
        <v>21</v>
      </c>
      <c r="J444">
        <v>1066778</v>
      </c>
      <c r="K444">
        <v>1232</v>
      </c>
      <c r="L444" s="2" t="s">
        <v>38</v>
      </c>
      <c r="M444">
        <v>3001</v>
      </c>
      <c r="N444">
        <v>0</v>
      </c>
      <c r="O444">
        <v>1790.8745976873752</v>
      </c>
      <c r="P444">
        <v>0</v>
      </c>
      <c r="Q444">
        <v>395.12946988246091</v>
      </c>
      <c r="R444">
        <v>26.762514280296365</v>
      </c>
      <c r="S444">
        <v>-2186.004067569836</v>
      </c>
      <c r="T444">
        <v>0</v>
      </c>
    </row>
    <row r="445" spans="1:20" hidden="1" x14ac:dyDescent="0.25">
      <c r="A445" s="1">
        <v>44396.491353090278</v>
      </c>
      <c r="B445">
        <v>3001</v>
      </c>
      <c r="C445">
        <v>300</v>
      </c>
      <c r="D445">
        <v>600</v>
      </c>
      <c r="E445">
        <v>64</v>
      </c>
      <c r="F445">
        <v>24000</v>
      </c>
      <c r="G445">
        <v>24000</v>
      </c>
      <c r="H445" s="2" t="s">
        <v>20</v>
      </c>
      <c r="I445" s="2" t="s">
        <v>21</v>
      </c>
      <c r="J445">
        <v>1066778</v>
      </c>
      <c r="K445">
        <v>1232</v>
      </c>
      <c r="L445" s="2" t="s">
        <v>38</v>
      </c>
      <c r="M445">
        <v>1701</v>
      </c>
      <c r="N445">
        <v>0</v>
      </c>
      <c r="O445">
        <v>218.52579438543324</v>
      </c>
      <c r="P445">
        <v>0</v>
      </c>
      <c r="Q445">
        <v>0</v>
      </c>
      <c r="R445">
        <v>62.27547400130085</v>
      </c>
      <c r="S445">
        <v>-218.52579438543324</v>
      </c>
      <c r="T445">
        <v>0</v>
      </c>
    </row>
    <row r="446" spans="1:20" hidden="1" x14ac:dyDescent="0.25">
      <c r="A446" s="1">
        <v>44396.491401180552</v>
      </c>
      <c r="B446">
        <v>3001</v>
      </c>
      <c r="C446">
        <v>300</v>
      </c>
      <c r="D446">
        <v>600</v>
      </c>
      <c r="E446">
        <v>64</v>
      </c>
      <c r="F446">
        <v>24000</v>
      </c>
      <c r="G446">
        <v>24000</v>
      </c>
      <c r="H446" s="2" t="s">
        <v>20</v>
      </c>
      <c r="I446" s="2" t="s">
        <v>21</v>
      </c>
      <c r="J446">
        <v>1066778</v>
      </c>
      <c r="K446">
        <v>1233</v>
      </c>
      <c r="L446" s="2" t="s">
        <v>38</v>
      </c>
      <c r="M446">
        <v>3001</v>
      </c>
      <c r="N446">
        <v>0</v>
      </c>
      <c r="O446">
        <v>1158.5198672590873</v>
      </c>
      <c r="P446">
        <v>0</v>
      </c>
      <c r="Q446">
        <v>1.8717468339632433</v>
      </c>
      <c r="R446">
        <v>-0.71685601546238331</v>
      </c>
      <c r="S446">
        <v>-1160.3916140930505</v>
      </c>
      <c r="T446">
        <v>0</v>
      </c>
    </row>
    <row r="447" spans="1:20" hidden="1" x14ac:dyDescent="0.25">
      <c r="A447" s="1">
        <v>44396.491449189816</v>
      </c>
      <c r="B447">
        <v>3001</v>
      </c>
      <c r="C447">
        <v>300</v>
      </c>
      <c r="D447">
        <v>600</v>
      </c>
      <c r="E447">
        <v>64</v>
      </c>
      <c r="F447">
        <v>24000</v>
      </c>
      <c r="G447">
        <v>24000</v>
      </c>
      <c r="H447" s="2" t="s">
        <v>20</v>
      </c>
      <c r="I447" s="2" t="s">
        <v>21</v>
      </c>
      <c r="J447">
        <v>1066778</v>
      </c>
      <c r="K447">
        <v>1233</v>
      </c>
      <c r="L447" s="2" t="s">
        <v>38</v>
      </c>
      <c r="M447">
        <v>2101</v>
      </c>
      <c r="N447">
        <v>0</v>
      </c>
      <c r="O447">
        <v>732.6185918065521</v>
      </c>
      <c r="P447">
        <v>0</v>
      </c>
      <c r="Q447">
        <v>201.59198968247759</v>
      </c>
      <c r="R447">
        <v>30.993617800300854</v>
      </c>
      <c r="S447">
        <v>-934.21058148902966</v>
      </c>
      <c r="T447">
        <v>0</v>
      </c>
    </row>
    <row r="448" spans="1:20" hidden="1" x14ac:dyDescent="0.25">
      <c r="A448" s="1">
        <v>44396.491497442126</v>
      </c>
      <c r="B448">
        <v>3001</v>
      </c>
      <c r="C448">
        <v>300</v>
      </c>
      <c r="D448">
        <v>600</v>
      </c>
      <c r="E448">
        <v>64</v>
      </c>
      <c r="F448">
        <v>24000</v>
      </c>
      <c r="G448">
        <v>24000</v>
      </c>
      <c r="H448" s="2" t="s">
        <v>20</v>
      </c>
      <c r="I448" s="2" t="s">
        <v>21</v>
      </c>
      <c r="J448">
        <v>1066778</v>
      </c>
      <c r="K448">
        <v>1234</v>
      </c>
      <c r="L448" s="2" t="s">
        <v>38</v>
      </c>
      <c r="M448">
        <v>3001</v>
      </c>
      <c r="N448">
        <v>0</v>
      </c>
      <c r="O448">
        <v>1649.152617762848</v>
      </c>
      <c r="P448">
        <v>0</v>
      </c>
      <c r="Q448">
        <v>545.54537047553231</v>
      </c>
      <c r="R448">
        <v>-10.842777550962747</v>
      </c>
      <c r="S448">
        <v>-2194.6979882383803</v>
      </c>
      <c r="T448">
        <v>0</v>
      </c>
    </row>
    <row r="449" spans="1:20" hidden="1" x14ac:dyDescent="0.25">
      <c r="A449" s="1">
        <v>44396.491545428238</v>
      </c>
      <c r="B449">
        <v>3001</v>
      </c>
      <c r="C449">
        <v>300</v>
      </c>
      <c r="D449">
        <v>600</v>
      </c>
      <c r="E449">
        <v>64</v>
      </c>
      <c r="F449">
        <v>24000</v>
      </c>
      <c r="G449">
        <v>24000</v>
      </c>
      <c r="H449" s="2" t="s">
        <v>20</v>
      </c>
      <c r="I449" s="2" t="s">
        <v>21</v>
      </c>
      <c r="J449">
        <v>1066778</v>
      </c>
      <c r="K449">
        <v>1234</v>
      </c>
      <c r="L449" s="2" t="s">
        <v>38</v>
      </c>
      <c r="M449">
        <v>1101</v>
      </c>
      <c r="N449">
        <v>0</v>
      </c>
      <c r="O449">
        <v>461.09629896176358</v>
      </c>
      <c r="P449">
        <v>0</v>
      </c>
      <c r="Q449">
        <v>0</v>
      </c>
      <c r="R449">
        <v>39.42682617061385</v>
      </c>
      <c r="S449">
        <v>-461.09629896176358</v>
      </c>
      <c r="T449">
        <v>0</v>
      </c>
    </row>
    <row r="450" spans="1:20" hidden="1" x14ac:dyDescent="0.25">
      <c r="A450" s="1">
        <v>44396.491593761573</v>
      </c>
      <c r="B450">
        <v>3001</v>
      </c>
      <c r="C450">
        <v>300</v>
      </c>
      <c r="D450">
        <v>600</v>
      </c>
      <c r="E450">
        <v>64</v>
      </c>
      <c r="F450">
        <v>24000</v>
      </c>
      <c r="G450">
        <v>24000</v>
      </c>
      <c r="H450" s="2" t="s">
        <v>20</v>
      </c>
      <c r="I450" s="2" t="s">
        <v>21</v>
      </c>
      <c r="J450">
        <v>1066778</v>
      </c>
      <c r="K450">
        <v>1235</v>
      </c>
      <c r="L450" s="2" t="s">
        <v>38</v>
      </c>
      <c r="M450">
        <v>3001</v>
      </c>
      <c r="N450">
        <v>0</v>
      </c>
      <c r="O450">
        <v>1147.5057760956634</v>
      </c>
      <c r="P450">
        <v>0</v>
      </c>
      <c r="Q450">
        <v>2815.1258275506675</v>
      </c>
      <c r="R450">
        <v>34.162492553882572</v>
      </c>
      <c r="S450">
        <v>-3962.6316036463309</v>
      </c>
      <c r="T450">
        <v>0</v>
      </c>
    </row>
    <row r="451" spans="1:20" hidden="1" x14ac:dyDescent="0.25">
      <c r="A451" s="1">
        <v>44396.491641793982</v>
      </c>
      <c r="B451">
        <v>3001</v>
      </c>
      <c r="C451">
        <v>300</v>
      </c>
      <c r="D451">
        <v>600</v>
      </c>
      <c r="E451">
        <v>64</v>
      </c>
      <c r="F451">
        <v>24000</v>
      </c>
      <c r="G451">
        <v>24000</v>
      </c>
      <c r="H451" s="2" t="s">
        <v>20</v>
      </c>
      <c r="I451" s="2" t="s">
        <v>21</v>
      </c>
      <c r="J451">
        <v>1066778</v>
      </c>
      <c r="K451">
        <v>1235</v>
      </c>
      <c r="L451" s="2" t="s">
        <v>38</v>
      </c>
      <c r="M451">
        <v>2401</v>
      </c>
      <c r="N451">
        <v>0</v>
      </c>
      <c r="O451">
        <v>435.42754917022046</v>
      </c>
      <c r="P451">
        <v>0</v>
      </c>
      <c r="Q451">
        <v>0</v>
      </c>
      <c r="R451">
        <v>38.171373328713329</v>
      </c>
      <c r="S451">
        <v>-435.42754917022046</v>
      </c>
      <c r="T451">
        <v>0</v>
      </c>
    </row>
    <row r="452" spans="1:20" hidden="1" x14ac:dyDescent="0.25">
      <c r="A452" s="1">
        <v>44396.491689803239</v>
      </c>
      <c r="B452">
        <v>3001</v>
      </c>
      <c r="C452">
        <v>300</v>
      </c>
      <c r="D452">
        <v>600</v>
      </c>
      <c r="E452">
        <v>64</v>
      </c>
      <c r="F452">
        <v>24000</v>
      </c>
      <c r="G452">
        <v>24000</v>
      </c>
      <c r="H452" s="2" t="s">
        <v>20</v>
      </c>
      <c r="I452" s="2" t="s">
        <v>21</v>
      </c>
      <c r="J452">
        <v>1066778</v>
      </c>
      <c r="K452">
        <v>1236</v>
      </c>
      <c r="L452" s="2" t="s">
        <v>38</v>
      </c>
      <c r="M452">
        <v>3001</v>
      </c>
      <c r="N452">
        <v>0</v>
      </c>
      <c r="O452">
        <v>49.87534971463073</v>
      </c>
      <c r="P452">
        <v>0</v>
      </c>
      <c r="Q452">
        <v>1538.6391502340682</v>
      </c>
      <c r="R452">
        <v>8.8476196546536681</v>
      </c>
      <c r="S452">
        <v>-1588.5144999486988</v>
      </c>
      <c r="T452">
        <v>0</v>
      </c>
    </row>
    <row r="453" spans="1:20" hidden="1" x14ac:dyDescent="0.25">
      <c r="A453" s="1">
        <v>44396.491738310186</v>
      </c>
      <c r="B453">
        <v>3001</v>
      </c>
      <c r="C453">
        <v>300</v>
      </c>
      <c r="D453">
        <v>600</v>
      </c>
      <c r="E453">
        <v>64</v>
      </c>
      <c r="F453">
        <v>24000</v>
      </c>
      <c r="G453">
        <v>24000</v>
      </c>
      <c r="H453" s="2" t="s">
        <v>20</v>
      </c>
      <c r="I453" s="2" t="s">
        <v>21</v>
      </c>
      <c r="J453">
        <v>1066778</v>
      </c>
      <c r="K453">
        <v>1236</v>
      </c>
      <c r="L453" s="2" t="s">
        <v>38</v>
      </c>
      <c r="M453">
        <v>1501</v>
      </c>
      <c r="N453">
        <v>0</v>
      </c>
      <c r="O453">
        <v>461.2462181894328</v>
      </c>
      <c r="P453">
        <v>0</v>
      </c>
      <c r="Q453">
        <v>0</v>
      </c>
      <c r="R453">
        <v>22.191239590768287</v>
      </c>
      <c r="S453">
        <v>-461.2462181894328</v>
      </c>
      <c r="T453">
        <v>0</v>
      </c>
    </row>
    <row r="454" spans="1:20" hidden="1" x14ac:dyDescent="0.25">
      <c r="A454" s="1">
        <v>44396.491787673614</v>
      </c>
      <c r="B454">
        <v>3001</v>
      </c>
      <c r="C454">
        <v>300</v>
      </c>
      <c r="D454">
        <v>600</v>
      </c>
      <c r="E454">
        <v>64</v>
      </c>
      <c r="F454">
        <v>24000</v>
      </c>
      <c r="G454">
        <v>24000</v>
      </c>
      <c r="H454" s="2" t="s">
        <v>20</v>
      </c>
      <c r="I454" s="2" t="s">
        <v>21</v>
      </c>
      <c r="J454">
        <v>1066778</v>
      </c>
      <c r="K454">
        <v>1237</v>
      </c>
      <c r="L454" s="2" t="s">
        <v>38</v>
      </c>
      <c r="M454">
        <v>3001</v>
      </c>
      <c r="N454">
        <v>0</v>
      </c>
      <c r="O454">
        <v>1096.4218307206263</v>
      </c>
      <c r="P454">
        <v>0</v>
      </c>
      <c r="Q454">
        <v>30.883414900701315</v>
      </c>
      <c r="R454">
        <v>32.031650900096722</v>
      </c>
      <c r="S454">
        <v>-1127.3052456213277</v>
      </c>
      <c r="T454">
        <v>0</v>
      </c>
    </row>
    <row r="455" spans="1:20" hidden="1" x14ac:dyDescent="0.25">
      <c r="A455" s="1">
        <v>44396.491841469906</v>
      </c>
      <c r="B455">
        <v>3001</v>
      </c>
      <c r="C455">
        <v>300</v>
      </c>
      <c r="D455">
        <v>600</v>
      </c>
      <c r="E455">
        <v>64</v>
      </c>
      <c r="F455">
        <v>24000</v>
      </c>
      <c r="G455">
        <v>24000</v>
      </c>
      <c r="H455" s="2" t="s">
        <v>20</v>
      </c>
      <c r="I455" s="2" t="s">
        <v>21</v>
      </c>
      <c r="J455">
        <v>1066778</v>
      </c>
      <c r="K455">
        <v>1237</v>
      </c>
      <c r="L455" s="2" t="s">
        <v>38</v>
      </c>
      <c r="M455">
        <v>1501</v>
      </c>
      <c r="N455">
        <v>5.6961885019141363</v>
      </c>
      <c r="O455">
        <v>217.37105626395083</v>
      </c>
      <c r="P455">
        <v>0</v>
      </c>
      <c r="Q455">
        <v>1118.1102776823641</v>
      </c>
      <c r="R455">
        <v>54.429567091041719</v>
      </c>
      <c r="S455">
        <v>-1341.1775224482292</v>
      </c>
      <c r="T455">
        <v>0</v>
      </c>
    </row>
    <row r="456" spans="1:20" hidden="1" x14ac:dyDescent="0.25">
      <c r="A456" s="1">
        <v>44396.491889942132</v>
      </c>
      <c r="B456">
        <v>3001</v>
      </c>
      <c r="C456">
        <v>300</v>
      </c>
      <c r="D456">
        <v>600</v>
      </c>
      <c r="E456">
        <v>64</v>
      </c>
      <c r="F456">
        <v>24000</v>
      </c>
      <c r="G456">
        <v>24000</v>
      </c>
      <c r="H456" s="2" t="s">
        <v>20</v>
      </c>
      <c r="I456" s="2" t="s">
        <v>21</v>
      </c>
      <c r="J456">
        <v>1066778</v>
      </c>
      <c r="K456">
        <v>1238</v>
      </c>
      <c r="L456" s="2" t="s">
        <v>38</v>
      </c>
      <c r="M456">
        <v>3001</v>
      </c>
      <c r="N456">
        <v>0</v>
      </c>
      <c r="O456">
        <v>713.99383446165564</v>
      </c>
      <c r="P456">
        <v>0</v>
      </c>
      <c r="Q456">
        <v>0</v>
      </c>
      <c r="R456">
        <v>27.740216677537198</v>
      </c>
      <c r="S456">
        <v>-713.99383446165564</v>
      </c>
      <c r="T456">
        <v>0</v>
      </c>
    </row>
    <row r="457" spans="1:20" hidden="1" x14ac:dyDescent="0.25">
      <c r="A457" s="1">
        <v>44396.491937905092</v>
      </c>
      <c r="B457">
        <v>3001</v>
      </c>
      <c r="C457">
        <v>300</v>
      </c>
      <c r="D457">
        <v>600</v>
      </c>
      <c r="E457">
        <v>64</v>
      </c>
      <c r="F457">
        <v>24000</v>
      </c>
      <c r="G457">
        <v>24000</v>
      </c>
      <c r="H457" s="2" t="s">
        <v>20</v>
      </c>
      <c r="I457" s="2" t="s">
        <v>21</v>
      </c>
      <c r="J457">
        <v>1066778</v>
      </c>
      <c r="K457">
        <v>1238</v>
      </c>
      <c r="L457" s="2" t="s">
        <v>38</v>
      </c>
      <c r="M457">
        <v>1101</v>
      </c>
      <c r="N457">
        <v>0</v>
      </c>
      <c r="O457">
        <v>189.20632695922339</v>
      </c>
      <c r="P457">
        <v>0</v>
      </c>
      <c r="Q457">
        <v>0</v>
      </c>
      <c r="R457">
        <v>3.0471259036295706</v>
      </c>
      <c r="S457">
        <v>-189.20632695922339</v>
      </c>
      <c r="T457">
        <v>0</v>
      </c>
    </row>
    <row r="458" spans="1:20" hidden="1" x14ac:dyDescent="0.25">
      <c r="A458" s="1">
        <v>44396.491986261572</v>
      </c>
      <c r="B458">
        <v>3001</v>
      </c>
      <c r="C458">
        <v>300</v>
      </c>
      <c r="D458">
        <v>600</v>
      </c>
      <c r="E458">
        <v>64</v>
      </c>
      <c r="F458">
        <v>24000</v>
      </c>
      <c r="G458">
        <v>24000</v>
      </c>
      <c r="H458" s="2" t="s">
        <v>20</v>
      </c>
      <c r="I458" s="2" t="s">
        <v>21</v>
      </c>
      <c r="J458">
        <v>1066778</v>
      </c>
      <c r="K458">
        <v>1239</v>
      </c>
      <c r="L458" s="2" t="s">
        <v>38</v>
      </c>
      <c r="M458">
        <v>3001</v>
      </c>
      <c r="N458">
        <v>0</v>
      </c>
      <c r="O458">
        <v>1339.6949791528971</v>
      </c>
      <c r="P458">
        <v>0</v>
      </c>
      <c r="Q458">
        <v>1.156168786181297</v>
      </c>
      <c r="R458">
        <v>39.766657921648935</v>
      </c>
      <c r="S458">
        <v>-1340.8511479390784</v>
      </c>
      <c r="T458">
        <v>0</v>
      </c>
    </row>
    <row r="459" spans="1:20" hidden="1" x14ac:dyDescent="0.25">
      <c r="A459" s="1">
        <v>44396.492034201387</v>
      </c>
      <c r="B459">
        <v>3001</v>
      </c>
      <c r="C459">
        <v>300</v>
      </c>
      <c r="D459">
        <v>600</v>
      </c>
      <c r="E459">
        <v>64</v>
      </c>
      <c r="F459">
        <v>24000</v>
      </c>
      <c r="G459">
        <v>24000</v>
      </c>
      <c r="H459" s="2" t="s">
        <v>20</v>
      </c>
      <c r="I459" s="2" t="s">
        <v>21</v>
      </c>
      <c r="J459">
        <v>1066778</v>
      </c>
      <c r="K459">
        <v>1239</v>
      </c>
      <c r="L459" s="2" t="s">
        <v>38</v>
      </c>
      <c r="M459">
        <v>1901</v>
      </c>
      <c r="N459">
        <v>0</v>
      </c>
      <c r="O459">
        <v>56.09381690072334</v>
      </c>
      <c r="P459">
        <v>0</v>
      </c>
      <c r="Q459">
        <v>49.949996541789261</v>
      </c>
      <c r="R459">
        <v>-2.0329244574752323</v>
      </c>
      <c r="S459">
        <v>-106.0438134425126</v>
      </c>
      <c r="T459">
        <v>0</v>
      </c>
    </row>
    <row r="460" spans="1:20" hidden="1" x14ac:dyDescent="0.25">
      <c r="A460" s="1">
        <v>44396.492082511577</v>
      </c>
      <c r="B460">
        <v>3001</v>
      </c>
      <c r="C460">
        <v>300</v>
      </c>
      <c r="D460">
        <v>600</v>
      </c>
      <c r="E460">
        <v>64</v>
      </c>
      <c r="F460">
        <v>24000</v>
      </c>
      <c r="G460">
        <v>24000</v>
      </c>
      <c r="H460" s="2" t="s">
        <v>20</v>
      </c>
      <c r="I460" s="2" t="s">
        <v>21</v>
      </c>
      <c r="J460">
        <v>1066778</v>
      </c>
      <c r="K460">
        <v>12310</v>
      </c>
      <c r="L460" s="2" t="s">
        <v>38</v>
      </c>
      <c r="M460">
        <v>3001</v>
      </c>
      <c r="N460">
        <v>0</v>
      </c>
      <c r="O460">
        <v>1141.451482331342</v>
      </c>
      <c r="P460">
        <v>0</v>
      </c>
      <c r="Q460">
        <v>2198.5609032190741</v>
      </c>
      <c r="R460">
        <v>51.974603638149091</v>
      </c>
      <c r="S460">
        <v>-3340.0123855504166</v>
      </c>
      <c r="T460">
        <v>0</v>
      </c>
    </row>
    <row r="461" spans="1:20" hidden="1" x14ac:dyDescent="0.25">
      <c r="A461" s="1">
        <v>44396.492130960651</v>
      </c>
      <c r="B461">
        <v>3001</v>
      </c>
      <c r="C461">
        <v>300</v>
      </c>
      <c r="D461">
        <v>600</v>
      </c>
      <c r="E461">
        <v>64</v>
      </c>
      <c r="F461">
        <v>24000</v>
      </c>
      <c r="G461">
        <v>24000</v>
      </c>
      <c r="H461" s="2" t="s">
        <v>20</v>
      </c>
      <c r="I461" s="2" t="s">
        <v>21</v>
      </c>
      <c r="J461">
        <v>1066778</v>
      </c>
      <c r="K461">
        <v>12310</v>
      </c>
      <c r="L461" s="2" t="s">
        <v>38</v>
      </c>
      <c r="M461">
        <v>2801</v>
      </c>
      <c r="N461">
        <v>0</v>
      </c>
      <c r="O461">
        <v>992.80195950461075</v>
      </c>
      <c r="P461">
        <v>0</v>
      </c>
      <c r="Q461">
        <v>34.775560733348257</v>
      </c>
      <c r="R461">
        <v>27.100386606618578</v>
      </c>
      <c r="S461">
        <v>-1027.5775202379589</v>
      </c>
      <c r="T461">
        <v>0</v>
      </c>
    </row>
    <row r="462" spans="1:20" hidden="1" x14ac:dyDescent="0.25">
      <c r="A462" s="1">
        <v>44396.492179317131</v>
      </c>
      <c r="B462">
        <v>3001</v>
      </c>
      <c r="C462">
        <v>300</v>
      </c>
      <c r="D462">
        <v>600</v>
      </c>
      <c r="E462">
        <v>64</v>
      </c>
      <c r="F462">
        <v>24000</v>
      </c>
      <c r="G462">
        <v>24000</v>
      </c>
      <c r="H462" s="2" t="s">
        <v>20</v>
      </c>
      <c r="I462" s="2" t="s">
        <v>21</v>
      </c>
      <c r="J462">
        <v>1066778</v>
      </c>
      <c r="K462">
        <v>12311</v>
      </c>
      <c r="L462" s="2" t="s">
        <v>38</v>
      </c>
      <c r="M462">
        <v>3001</v>
      </c>
      <c r="N462">
        <v>0</v>
      </c>
      <c r="O462">
        <v>340.65761001063913</v>
      </c>
      <c r="P462">
        <v>0</v>
      </c>
      <c r="Q462">
        <v>5.0792122073257637</v>
      </c>
      <c r="R462">
        <v>66.263736475289861</v>
      </c>
      <c r="S462">
        <v>-345.73682221796491</v>
      </c>
      <c r="T462">
        <v>0</v>
      </c>
    </row>
    <row r="463" spans="1:20" hidden="1" x14ac:dyDescent="0.25">
      <c r="A463" s="1">
        <v>44396.492227673611</v>
      </c>
      <c r="B463">
        <v>3001</v>
      </c>
      <c r="C463">
        <v>300</v>
      </c>
      <c r="D463">
        <v>600</v>
      </c>
      <c r="E463">
        <v>64</v>
      </c>
      <c r="F463">
        <v>24000</v>
      </c>
      <c r="G463">
        <v>24000</v>
      </c>
      <c r="H463" s="2" t="s">
        <v>20</v>
      </c>
      <c r="I463" s="2" t="s">
        <v>21</v>
      </c>
      <c r="J463">
        <v>1066778</v>
      </c>
      <c r="K463">
        <v>12311</v>
      </c>
      <c r="L463" s="2" t="s">
        <v>38</v>
      </c>
      <c r="M463">
        <v>2301</v>
      </c>
      <c r="N463">
        <v>1774.8489709177461</v>
      </c>
      <c r="O463">
        <v>69.424391712367552</v>
      </c>
      <c r="P463">
        <v>0</v>
      </c>
      <c r="Q463">
        <v>9635.7689450295948</v>
      </c>
      <c r="R463">
        <v>36.62492019540155</v>
      </c>
      <c r="S463">
        <v>-11480.042307659707</v>
      </c>
      <c r="T463">
        <v>0</v>
      </c>
    </row>
    <row r="464" spans="1:20" hidden="1" x14ac:dyDescent="0.25">
      <c r="A464" s="1">
        <v>44396.492276296296</v>
      </c>
      <c r="B464">
        <v>3001</v>
      </c>
      <c r="C464">
        <v>300</v>
      </c>
      <c r="D464">
        <v>600</v>
      </c>
      <c r="E464">
        <v>64</v>
      </c>
      <c r="F464">
        <v>24000</v>
      </c>
      <c r="G464">
        <v>24000</v>
      </c>
      <c r="H464" s="2" t="s">
        <v>20</v>
      </c>
      <c r="I464" s="2" t="s">
        <v>21</v>
      </c>
      <c r="J464">
        <v>1066778</v>
      </c>
      <c r="K464">
        <v>12312</v>
      </c>
      <c r="L464" s="2" t="s">
        <v>38</v>
      </c>
      <c r="M464">
        <v>3001</v>
      </c>
      <c r="N464">
        <v>0</v>
      </c>
      <c r="O464">
        <v>1121.7666798696034</v>
      </c>
      <c r="P464">
        <v>0</v>
      </c>
      <c r="Q464">
        <v>126.25235879412082</v>
      </c>
      <c r="R464">
        <v>52.550849957961496</v>
      </c>
      <c r="S464">
        <v>-1248.0190386637241</v>
      </c>
      <c r="T464">
        <v>0</v>
      </c>
    </row>
    <row r="465" spans="1:20" hidden="1" x14ac:dyDescent="0.25">
      <c r="A465" s="1">
        <v>44396.492324872685</v>
      </c>
      <c r="B465">
        <v>3001</v>
      </c>
      <c r="C465">
        <v>300</v>
      </c>
      <c r="D465">
        <v>600</v>
      </c>
      <c r="E465">
        <v>64</v>
      </c>
      <c r="F465">
        <v>24000</v>
      </c>
      <c r="G465">
        <v>24000</v>
      </c>
      <c r="H465" s="2" t="s">
        <v>20</v>
      </c>
      <c r="I465" s="2" t="s">
        <v>21</v>
      </c>
      <c r="J465">
        <v>1066778</v>
      </c>
      <c r="K465">
        <v>12312</v>
      </c>
      <c r="L465" s="2" t="s">
        <v>38</v>
      </c>
      <c r="M465">
        <v>2701</v>
      </c>
      <c r="N465">
        <v>0</v>
      </c>
      <c r="O465">
        <v>836.12633873272307</v>
      </c>
      <c r="P465">
        <v>0</v>
      </c>
      <c r="Q465">
        <v>21.352476748974649</v>
      </c>
      <c r="R465">
        <v>56.342745575823741</v>
      </c>
      <c r="S465">
        <v>-857.47881548169767</v>
      </c>
      <c r="T465">
        <v>0</v>
      </c>
    </row>
    <row r="466" spans="1:20" hidden="1" x14ac:dyDescent="0.25">
      <c r="A466" s="1">
        <v>44396.492373032408</v>
      </c>
      <c r="B466">
        <v>3001</v>
      </c>
      <c r="C466">
        <v>300</v>
      </c>
      <c r="D466">
        <v>600</v>
      </c>
      <c r="E466">
        <v>64</v>
      </c>
      <c r="F466">
        <v>24000</v>
      </c>
      <c r="G466">
        <v>24000</v>
      </c>
      <c r="H466" s="2" t="s">
        <v>20</v>
      </c>
      <c r="I466" s="2" t="s">
        <v>21</v>
      </c>
      <c r="J466">
        <v>1066778</v>
      </c>
      <c r="K466">
        <v>12313</v>
      </c>
      <c r="L466" s="2" t="s">
        <v>38</v>
      </c>
      <c r="M466">
        <v>3001</v>
      </c>
      <c r="N466">
        <v>0</v>
      </c>
      <c r="O466">
        <v>1196.2921542033034</v>
      </c>
      <c r="P466">
        <v>0</v>
      </c>
      <c r="Q466">
        <v>2.3064697490798594</v>
      </c>
      <c r="R466">
        <v>0.24638341743133196</v>
      </c>
      <c r="S466">
        <v>-1198.5986239523832</v>
      </c>
      <c r="T466">
        <v>0</v>
      </c>
    </row>
    <row r="467" spans="1:20" hidden="1" x14ac:dyDescent="0.25">
      <c r="A467" s="1">
        <v>44396.492420995368</v>
      </c>
      <c r="B467">
        <v>3001</v>
      </c>
      <c r="C467">
        <v>300</v>
      </c>
      <c r="D467">
        <v>600</v>
      </c>
      <c r="E467">
        <v>64</v>
      </c>
      <c r="F467">
        <v>24000</v>
      </c>
      <c r="G467">
        <v>24000</v>
      </c>
      <c r="H467" s="2" t="s">
        <v>20</v>
      </c>
      <c r="I467" s="2" t="s">
        <v>21</v>
      </c>
      <c r="J467">
        <v>1066778</v>
      </c>
      <c r="K467">
        <v>12313</v>
      </c>
      <c r="L467" s="2" t="s">
        <v>38</v>
      </c>
      <c r="M467">
        <v>2301</v>
      </c>
      <c r="N467">
        <v>0</v>
      </c>
      <c r="O467">
        <v>677.60889800050154</v>
      </c>
      <c r="P467">
        <v>0</v>
      </c>
      <c r="Q467">
        <v>2235.6692063352598</v>
      </c>
      <c r="R467">
        <v>25.893900763058976</v>
      </c>
      <c r="S467">
        <v>-2913.2781043357609</v>
      </c>
      <c r="T467">
        <v>0</v>
      </c>
    </row>
    <row r="468" spans="1:20" hidden="1" x14ac:dyDescent="0.25">
      <c r="A468" s="1">
        <v>44396.492469409721</v>
      </c>
      <c r="B468">
        <v>3001</v>
      </c>
      <c r="C468">
        <v>300</v>
      </c>
      <c r="D468">
        <v>600</v>
      </c>
      <c r="E468">
        <v>64</v>
      </c>
      <c r="F468">
        <v>24000</v>
      </c>
      <c r="G468">
        <v>24000</v>
      </c>
      <c r="H468" s="2" t="s">
        <v>20</v>
      </c>
      <c r="I468" s="2" t="s">
        <v>21</v>
      </c>
      <c r="J468">
        <v>1066778</v>
      </c>
      <c r="K468">
        <v>12314</v>
      </c>
      <c r="L468" s="2" t="s">
        <v>38</v>
      </c>
      <c r="M468">
        <v>3001</v>
      </c>
      <c r="N468">
        <v>0</v>
      </c>
      <c r="O468">
        <v>397.77003785929833</v>
      </c>
      <c r="P468">
        <v>0</v>
      </c>
      <c r="Q468">
        <v>7.32319025932253</v>
      </c>
      <c r="R468">
        <v>17.986876786922188</v>
      </c>
      <c r="S468">
        <v>-405.0932281186208</v>
      </c>
      <c r="T468">
        <v>0</v>
      </c>
    </row>
    <row r="469" spans="1:20" hidden="1" x14ac:dyDescent="0.25">
      <c r="A469" s="1">
        <v>44396.492517858795</v>
      </c>
      <c r="B469">
        <v>3001</v>
      </c>
      <c r="C469">
        <v>300</v>
      </c>
      <c r="D469">
        <v>600</v>
      </c>
      <c r="E469">
        <v>64</v>
      </c>
      <c r="F469">
        <v>24000</v>
      </c>
      <c r="G469">
        <v>24000</v>
      </c>
      <c r="H469" s="2" t="s">
        <v>20</v>
      </c>
      <c r="I469" s="2" t="s">
        <v>21</v>
      </c>
      <c r="J469">
        <v>1066778</v>
      </c>
      <c r="K469">
        <v>12314</v>
      </c>
      <c r="L469" s="2" t="s">
        <v>38</v>
      </c>
      <c r="M469">
        <v>2601</v>
      </c>
      <c r="N469">
        <v>0</v>
      </c>
      <c r="O469">
        <v>130.68511472023422</v>
      </c>
      <c r="P469">
        <v>0</v>
      </c>
      <c r="Q469">
        <v>8.2903628933601929</v>
      </c>
      <c r="R469">
        <v>9.0723963310496458</v>
      </c>
      <c r="S469">
        <v>-138.97547761359442</v>
      </c>
      <c r="T469">
        <v>0</v>
      </c>
    </row>
    <row r="470" spans="1:20" hidden="1" x14ac:dyDescent="0.25">
      <c r="A470" s="1">
        <v>44396.492565879627</v>
      </c>
      <c r="B470">
        <v>3001</v>
      </c>
      <c r="C470">
        <v>300</v>
      </c>
      <c r="D470">
        <v>600</v>
      </c>
      <c r="E470">
        <v>64</v>
      </c>
      <c r="F470">
        <v>24000</v>
      </c>
      <c r="G470">
        <v>24000</v>
      </c>
      <c r="H470" s="2" t="s">
        <v>20</v>
      </c>
      <c r="I470" s="2" t="s">
        <v>21</v>
      </c>
      <c r="J470">
        <v>1066778</v>
      </c>
      <c r="K470">
        <v>12315</v>
      </c>
      <c r="L470" s="2" t="s">
        <v>38</v>
      </c>
      <c r="M470">
        <v>3001</v>
      </c>
      <c r="N470">
        <v>0</v>
      </c>
      <c r="O470">
        <v>399.95276100065018</v>
      </c>
      <c r="P470">
        <v>0</v>
      </c>
      <c r="Q470">
        <v>2.5873912192787358</v>
      </c>
      <c r="R470">
        <v>29.506029019622915</v>
      </c>
      <c r="S470">
        <v>-402.54015221992893</v>
      </c>
      <c r="T470">
        <v>0</v>
      </c>
    </row>
    <row r="471" spans="1:20" hidden="1" x14ac:dyDescent="0.25">
      <c r="A471" s="1">
        <v>44396.492614282404</v>
      </c>
      <c r="B471">
        <v>3001</v>
      </c>
      <c r="C471">
        <v>300</v>
      </c>
      <c r="D471">
        <v>600</v>
      </c>
      <c r="E471">
        <v>64</v>
      </c>
      <c r="F471">
        <v>24000</v>
      </c>
      <c r="G471">
        <v>24000</v>
      </c>
      <c r="H471" s="2" t="s">
        <v>20</v>
      </c>
      <c r="I471" s="2" t="s">
        <v>21</v>
      </c>
      <c r="J471">
        <v>1066778</v>
      </c>
      <c r="K471">
        <v>12315</v>
      </c>
      <c r="L471" s="2" t="s">
        <v>38</v>
      </c>
      <c r="M471">
        <v>701</v>
      </c>
      <c r="N471">
        <v>215.99243938576916</v>
      </c>
      <c r="O471">
        <v>1191.3574915949512</v>
      </c>
      <c r="P471">
        <v>0</v>
      </c>
      <c r="Q471">
        <v>2690.5182823827076</v>
      </c>
      <c r="R471">
        <v>70.676815956757352</v>
      </c>
      <c r="S471">
        <v>-4097.8682133634284</v>
      </c>
      <c r="T471">
        <v>0</v>
      </c>
    </row>
    <row r="472" spans="1:20" hidden="1" x14ac:dyDescent="0.25">
      <c r="A472" s="1">
        <v>44396.492662870369</v>
      </c>
      <c r="B472">
        <v>3001</v>
      </c>
      <c r="C472">
        <v>300</v>
      </c>
      <c r="D472">
        <v>600</v>
      </c>
      <c r="E472">
        <v>64</v>
      </c>
      <c r="F472">
        <v>24000</v>
      </c>
      <c r="G472">
        <v>24000</v>
      </c>
      <c r="H472" s="2" t="s">
        <v>20</v>
      </c>
      <c r="I472" s="2" t="s">
        <v>21</v>
      </c>
      <c r="J472">
        <v>1066778</v>
      </c>
      <c r="K472">
        <v>12316</v>
      </c>
      <c r="L472" s="2" t="s">
        <v>38</v>
      </c>
      <c r="M472">
        <v>3001</v>
      </c>
      <c r="N472">
        <v>0</v>
      </c>
      <c r="O472">
        <v>884.85414369019816</v>
      </c>
      <c r="P472">
        <v>0</v>
      </c>
      <c r="Q472">
        <v>944.22760709339798</v>
      </c>
      <c r="R472">
        <v>-4.3169482370508696</v>
      </c>
      <c r="S472">
        <v>-1829.0817507835955</v>
      </c>
      <c r="T472">
        <v>0</v>
      </c>
    </row>
    <row r="473" spans="1:20" hidden="1" x14ac:dyDescent="0.25">
      <c r="A473" s="1">
        <v>44396.492710659724</v>
      </c>
      <c r="B473">
        <v>3001</v>
      </c>
      <c r="C473">
        <v>300</v>
      </c>
      <c r="D473">
        <v>600</v>
      </c>
      <c r="E473">
        <v>64</v>
      </c>
      <c r="F473">
        <v>24000</v>
      </c>
      <c r="G473">
        <v>24000</v>
      </c>
      <c r="H473" s="2" t="s">
        <v>20</v>
      </c>
      <c r="I473" s="2" t="s">
        <v>21</v>
      </c>
      <c r="J473">
        <v>1066778</v>
      </c>
      <c r="K473">
        <v>12316</v>
      </c>
      <c r="L473" s="2" t="s">
        <v>38</v>
      </c>
      <c r="M473">
        <v>2101</v>
      </c>
      <c r="N473">
        <v>0</v>
      </c>
      <c r="O473">
        <v>374.20242224789456</v>
      </c>
      <c r="P473">
        <v>0</v>
      </c>
      <c r="Q473">
        <v>1.4292439147620826</v>
      </c>
      <c r="R473">
        <v>-2.0366357171986209</v>
      </c>
      <c r="S473">
        <v>-375.63166616265664</v>
      </c>
      <c r="T473">
        <v>0</v>
      </c>
    </row>
    <row r="474" spans="1:20" hidden="1" x14ac:dyDescent="0.25">
      <c r="A474" s="1">
        <v>44396.492759247689</v>
      </c>
      <c r="B474">
        <v>3001</v>
      </c>
      <c r="C474">
        <v>300</v>
      </c>
      <c r="D474">
        <v>600</v>
      </c>
      <c r="E474">
        <v>64</v>
      </c>
      <c r="F474">
        <v>24000</v>
      </c>
      <c r="G474">
        <v>24000</v>
      </c>
      <c r="H474" s="2" t="s">
        <v>20</v>
      </c>
      <c r="I474" s="2" t="s">
        <v>21</v>
      </c>
      <c r="J474">
        <v>1066778</v>
      </c>
      <c r="K474">
        <v>12317</v>
      </c>
      <c r="L474" s="2" t="s">
        <v>38</v>
      </c>
      <c r="M474">
        <v>3001</v>
      </c>
      <c r="N474">
        <v>0</v>
      </c>
      <c r="O474">
        <v>626.10282460878113</v>
      </c>
      <c r="P474">
        <v>0</v>
      </c>
      <c r="Q474">
        <v>925.54964799277457</v>
      </c>
      <c r="R474">
        <v>35.080200111807201</v>
      </c>
      <c r="S474">
        <v>-1551.6524726015559</v>
      </c>
      <c r="T474">
        <v>0</v>
      </c>
    </row>
    <row r="475" spans="1:20" hidden="1" x14ac:dyDescent="0.25">
      <c r="A475" s="1">
        <v>44396.492807812501</v>
      </c>
      <c r="B475">
        <v>3001</v>
      </c>
      <c r="C475">
        <v>300</v>
      </c>
      <c r="D475">
        <v>600</v>
      </c>
      <c r="E475">
        <v>64</v>
      </c>
      <c r="F475">
        <v>24000</v>
      </c>
      <c r="G475">
        <v>24000</v>
      </c>
      <c r="H475" s="2" t="s">
        <v>20</v>
      </c>
      <c r="I475" s="2" t="s">
        <v>21</v>
      </c>
      <c r="J475">
        <v>1066778</v>
      </c>
      <c r="K475">
        <v>12317</v>
      </c>
      <c r="L475" s="2" t="s">
        <v>38</v>
      </c>
      <c r="M475">
        <v>2901</v>
      </c>
      <c r="N475">
        <v>0</v>
      </c>
      <c r="O475">
        <v>416.45259792795338</v>
      </c>
      <c r="P475">
        <v>0</v>
      </c>
      <c r="Q475">
        <v>1.8041523694992065</v>
      </c>
      <c r="R475">
        <v>54.63324568345287</v>
      </c>
      <c r="S475">
        <v>-418.25675029745258</v>
      </c>
      <c r="T475">
        <v>0</v>
      </c>
    </row>
    <row r="476" spans="1:20" hidden="1" x14ac:dyDescent="0.25">
      <c r="A476" s="1">
        <v>44396.492855972225</v>
      </c>
      <c r="B476">
        <v>3001</v>
      </c>
      <c r="C476">
        <v>300</v>
      </c>
      <c r="D476">
        <v>600</v>
      </c>
      <c r="E476">
        <v>64</v>
      </c>
      <c r="F476">
        <v>24000</v>
      </c>
      <c r="G476">
        <v>24000</v>
      </c>
      <c r="H476" s="2" t="s">
        <v>20</v>
      </c>
      <c r="I476" s="2" t="s">
        <v>21</v>
      </c>
      <c r="J476">
        <v>1066778</v>
      </c>
      <c r="K476">
        <v>12318</v>
      </c>
      <c r="L476" s="2" t="s">
        <v>38</v>
      </c>
      <c r="M476">
        <v>3001</v>
      </c>
      <c r="N476">
        <v>0</v>
      </c>
      <c r="O476">
        <v>1297.9538503441154</v>
      </c>
      <c r="P476">
        <v>0</v>
      </c>
      <c r="Q476">
        <v>2465.7679324303654</v>
      </c>
      <c r="R476">
        <v>-4.5993435978381356</v>
      </c>
      <c r="S476">
        <v>-3763.7217827744803</v>
      </c>
      <c r="T476">
        <v>0</v>
      </c>
    </row>
    <row r="477" spans="1:20" hidden="1" x14ac:dyDescent="0.25">
      <c r="A477" s="1">
        <v>44396.492904826388</v>
      </c>
      <c r="B477">
        <v>3001</v>
      </c>
      <c r="C477">
        <v>300</v>
      </c>
      <c r="D477">
        <v>600</v>
      </c>
      <c r="E477">
        <v>64</v>
      </c>
      <c r="F477">
        <v>24000</v>
      </c>
      <c r="G477">
        <v>24000</v>
      </c>
      <c r="H477" s="2" t="s">
        <v>20</v>
      </c>
      <c r="I477" s="2" t="s">
        <v>21</v>
      </c>
      <c r="J477">
        <v>1066778</v>
      </c>
      <c r="K477">
        <v>12318</v>
      </c>
      <c r="L477" s="2" t="s">
        <v>38</v>
      </c>
      <c r="M477">
        <v>1101</v>
      </c>
      <c r="N477">
        <v>497.8068688049122</v>
      </c>
      <c r="O477">
        <v>166.62203512941406</v>
      </c>
      <c r="P477">
        <v>0</v>
      </c>
      <c r="Q477">
        <v>9.814643939755527</v>
      </c>
      <c r="R477">
        <v>1.4475813532286459</v>
      </c>
      <c r="S477">
        <v>-674.24354787408163</v>
      </c>
      <c r="T477">
        <v>0</v>
      </c>
    </row>
    <row r="478" spans="1:20" hidden="1" x14ac:dyDescent="0.25">
      <c r="A478" s="1">
        <v>44396.492953229164</v>
      </c>
      <c r="B478">
        <v>3001</v>
      </c>
      <c r="C478">
        <v>300</v>
      </c>
      <c r="D478">
        <v>600</v>
      </c>
      <c r="E478">
        <v>64</v>
      </c>
      <c r="F478">
        <v>24000</v>
      </c>
      <c r="G478">
        <v>24000</v>
      </c>
      <c r="H478" s="2" t="s">
        <v>20</v>
      </c>
      <c r="I478" s="2" t="s">
        <v>21</v>
      </c>
      <c r="J478">
        <v>1066778</v>
      </c>
      <c r="K478">
        <v>12319</v>
      </c>
      <c r="L478" s="2" t="s">
        <v>38</v>
      </c>
      <c r="M478">
        <v>3001</v>
      </c>
      <c r="N478">
        <v>0</v>
      </c>
      <c r="O478">
        <v>1923.599956744848</v>
      </c>
      <c r="P478">
        <v>0</v>
      </c>
      <c r="Q478">
        <v>0.73887877860958184</v>
      </c>
      <c r="R478">
        <v>61.065628900617043</v>
      </c>
      <c r="S478">
        <v>-1924.3388355234574</v>
      </c>
      <c r="T478">
        <v>0</v>
      </c>
    </row>
    <row r="479" spans="1:20" hidden="1" x14ac:dyDescent="0.25">
      <c r="A479" s="1">
        <v>44396.493001817129</v>
      </c>
      <c r="B479">
        <v>3001</v>
      </c>
      <c r="C479">
        <v>300</v>
      </c>
      <c r="D479">
        <v>600</v>
      </c>
      <c r="E479">
        <v>64</v>
      </c>
      <c r="F479">
        <v>24000</v>
      </c>
      <c r="G479">
        <v>24000</v>
      </c>
      <c r="H479" s="2" t="s">
        <v>20</v>
      </c>
      <c r="I479" s="2" t="s">
        <v>21</v>
      </c>
      <c r="J479">
        <v>1066778</v>
      </c>
      <c r="K479">
        <v>12319</v>
      </c>
      <c r="L479" s="2" t="s">
        <v>38</v>
      </c>
      <c r="M479">
        <v>2501</v>
      </c>
      <c r="N479">
        <v>0</v>
      </c>
      <c r="O479">
        <v>864.19534305577213</v>
      </c>
      <c r="P479">
        <v>0</v>
      </c>
      <c r="Q479">
        <v>0</v>
      </c>
      <c r="R479">
        <v>56.680435383856377</v>
      </c>
      <c r="S479">
        <v>-864.19534305577213</v>
      </c>
      <c r="T479">
        <v>0</v>
      </c>
    </row>
    <row r="480" spans="1:20" hidden="1" x14ac:dyDescent="0.25">
      <c r="A480" s="1">
        <v>44396.49305041667</v>
      </c>
      <c r="B480">
        <v>3001</v>
      </c>
      <c r="C480">
        <v>300</v>
      </c>
      <c r="D480">
        <v>600</v>
      </c>
      <c r="E480">
        <v>64</v>
      </c>
      <c r="F480">
        <v>24000</v>
      </c>
      <c r="G480">
        <v>24000</v>
      </c>
      <c r="H480" s="2" t="s">
        <v>20</v>
      </c>
      <c r="I480" s="2" t="s">
        <v>21</v>
      </c>
      <c r="J480">
        <v>1066778</v>
      </c>
      <c r="K480">
        <v>12320</v>
      </c>
      <c r="L480" s="2" t="s">
        <v>38</v>
      </c>
      <c r="M480">
        <v>3001</v>
      </c>
      <c r="N480">
        <v>0</v>
      </c>
      <c r="O480">
        <v>1428.8448525550614</v>
      </c>
      <c r="P480">
        <v>0</v>
      </c>
      <c r="Q480">
        <v>1372.9419630031277</v>
      </c>
      <c r="R480">
        <v>7.1865428949718932</v>
      </c>
      <c r="S480">
        <v>-2801.7868155581891</v>
      </c>
      <c r="T480">
        <v>0</v>
      </c>
    </row>
    <row r="481" spans="1:20" hidden="1" x14ac:dyDescent="0.25">
      <c r="A481" s="1">
        <v>44396.493098923609</v>
      </c>
      <c r="B481">
        <v>3001</v>
      </c>
      <c r="C481">
        <v>300</v>
      </c>
      <c r="D481">
        <v>600</v>
      </c>
      <c r="E481">
        <v>64</v>
      </c>
      <c r="F481">
        <v>24000</v>
      </c>
      <c r="G481">
        <v>24000</v>
      </c>
      <c r="H481" s="2" t="s">
        <v>20</v>
      </c>
      <c r="I481" s="2" t="s">
        <v>21</v>
      </c>
      <c r="J481">
        <v>1066778</v>
      </c>
      <c r="K481">
        <v>12320</v>
      </c>
      <c r="L481" s="2" t="s">
        <v>38</v>
      </c>
      <c r="M481">
        <v>901</v>
      </c>
      <c r="N481">
        <v>0</v>
      </c>
      <c r="O481">
        <v>135.44423332067294</v>
      </c>
      <c r="P481">
        <v>0</v>
      </c>
      <c r="Q481">
        <v>0</v>
      </c>
      <c r="R481">
        <v>1.6348340018685228</v>
      </c>
      <c r="S481">
        <v>-135.44423332067294</v>
      </c>
      <c r="T481">
        <v>0</v>
      </c>
    </row>
    <row r="482" spans="1:20" hidden="1" x14ac:dyDescent="0.25">
      <c r="A482" s="1">
        <v>44396.493147685185</v>
      </c>
      <c r="B482">
        <v>3001</v>
      </c>
      <c r="C482">
        <v>300</v>
      </c>
      <c r="D482">
        <v>600</v>
      </c>
      <c r="E482">
        <v>64</v>
      </c>
      <c r="F482">
        <v>24000</v>
      </c>
      <c r="G482">
        <v>24000</v>
      </c>
      <c r="H482" s="2" t="s">
        <v>20</v>
      </c>
      <c r="I482" s="2" t="s">
        <v>21</v>
      </c>
      <c r="J482">
        <v>1066778</v>
      </c>
      <c r="K482">
        <v>12321</v>
      </c>
      <c r="L482" s="2" t="s">
        <v>38</v>
      </c>
      <c r="M482">
        <v>3001</v>
      </c>
      <c r="N482">
        <v>0</v>
      </c>
      <c r="O482">
        <v>852.27460111214475</v>
      </c>
      <c r="P482">
        <v>0</v>
      </c>
      <c r="Q482">
        <v>0</v>
      </c>
      <c r="R482">
        <v>57.576332504109601</v>
      </c>
      <c r="S482">
        <v>-852.27460111214475</v>
      </c>
      <c r="T482">
        <v>0</v>
      </c>
    </row>
    <row r="483" spans="1:20" hidden="1" x14ac:dyDescent="0.25">
      <c r="A483" s="1">
        <v>44396.493196400465</v>
      </c>
      <c r="B483">
        <v>3001</v>
      </c>
      <c r="C483">
        <v>300</v>
      </c>
      <c r="D483">
        <v>600</v>
      </c>
      <c r="E483">
        <v>64</v>
      </c>
      <c r="F483">
        <v>24000</v>
      </c>
      <c r="G483">
        <v>24000</v>
      </c>
      <c r="H483" s="2" t="s">
        <v>20</v>
      </c>
      <c r="I483" s="2" t="s">
        <v>21</v>
      </c>
      <c r="J483">
        <v>1066778</v>
      </c>
      <c r="K483">
        <v>12321</v>
      </c>
      <c r="L483" s="2" t="s">
        <v>38</v>
      </c>
      <c r="M483">
        <v>2001</v>
      </c>
      <c r="N483">
        <v>0</v>
      </c>
      <c r="O483">
        <v>161.23133000106293</v>
      </c>
      <c r="P483">
        <v>0</v>
      </c>
      <c r="Q483">
        <v>5946.6832477487642</v>
      </c>
      <c r="R483">
        <v>51.489220790761877</v>
      </c>
      <c r="S483">
        <v>-6107.9145777498279</v>
      </c>
      <c r="T483">
        <v>0</v>
      </c>
    </row>
    <row r="484" spans="1:20" hidden="1" x14ac:dyDescent="0.25">
      <c r="A484" s="1">
        <v>44396.493245127313</v>
      </c>
      <c r="B484">
        <v>3001</v>
      </c>
      <c r="C484">
        <v>300</v>
      </c>
      <c r="D484">
        <v>600</v>
      </c>
      <c r="E484">
        <v>64</v>
      </c>
      <c r="F484">
        <v>24000</v>
      </c>
      <c r="G484">
        <v>24000</v>
      </c>
      <c r="H484" s="2" t="s">
        <v>20</v>
      </c>
      <c r="I484" s="2" t="s">
        <v>21</v>
      </c>
      <c r="J484">
        <v>1066778</v>
      </c>
      <c r="K484">
        <v>12322</v>
      </c>
      <c r="L484" s="2" t="s">
        <v>38</v>
      </c>
      <c r="M484">
        <v>3001</v>
      </c>
      <c r="N484">
        <v>0</v>
      </c>
      <c r="O484">
        <v>1550.8527325633108</v>
      </c>
      <c r="P484">
        <v>0</v>
      </c>
      <c r="Q484">
        <v>0</v>
      </c>
      <c r="R484">
        <v>34.140657360480517</v>
      </c>
      <c r="S484">
        <v>-1550.8527325633108</v>
      </c>
      <c r="T484">
        <v>0</v>
      </c>
    </row>
    <row r="485" spans="1:20" hidden="1" x14ac:dyDescent="0.25">
      <c r="A485" s="1">
        <v>44396.493293391206</v>
      </c>
      <c r="B485">
        <v>3001</v>
      </c>
      <c r="C485">
        <v>300</v>
      </c>
      <c r="D485">
        <v>600</v>
      </c>
      <c r="E485">
        <v>64</v>
      </c>
      <c r="F485">
        <v>24000</v>
      </c>
      <c r="G485">
        <v>24000</v>
      </c>
      <c r="H485" s="2" t="s">
        <v>20</v>
      </c>
      <c r="I485" s="2" t="s">
        <v>21</v>
      </c>
      <c r="J485">
        <v>1066778</v>
      </c>
      <c r="K485">
        <v>12322</v>
      </c>
      <c r="L485" s="2" t="s">
        <v>38</v>
      </c>
      <c r="M485">
        <v>1801</v>
      </c>
      <c r="N485">
        <v>0</v>
      </c>
      <c r="O485">
        <v>245.42801035873487</v>
      </c>
      <c r="P485">
        <v>0</v>
      </c>
      <c r="Q485">
        <v>0</v>
      </c>
      <c r="R485">
        <v>36.434114079698311</v>
      </c>
      <c r="S485">
        <v>-245.42801035873487</v>
      </c>
      <c r="T485">
        <v>0</v>
      </c>
    </row>
    <row r="486" spans="1:20" hidden="1" x14ac:dyDescent="0.25">
      <c r="A486" s="1">
        <v>44396.493342106478</v>
      </c>
      <c r="B486">
        <v>3001</v>
      </c>
      <c r="C486">
        <v>300</v>
      </c>
      <c r="D486">
        <v>600</v>
      </c>
      <c r="E486">
        <v>64</v>
      </c>
      <c r="F486">
        <v>24000</v>
      </c>
      <c r="G486">
        <v>24000</v>
      </c>
      <c r="H486" s="2" t="s">
        <v>20</v>
      </c>
      <c r="I486" s="2" t="s">
        <v>21</v>
      </c>
      <c r="J486">
        <v>1066778</v>
      </c>
      <c r="K486">
        <v>12323</v>
      </c>
      <c r="L486" s="2" t="s">
        <v>38</v>
      </c>
      <c r="M486">
        <v>3001</v>
      </c>
      <c r="N486">
        <v>272.05956358295566</v>
      </c>
      <c r="O486">
        <v>540.52013097997587</v>
      </c>
      <c r="P486">
        <v>0</v>
      </c>
      <c r="Q486">
        <v>2170.5758396395586</v>
      </c>
      <c r="R486">
        <v>21.73846763835963</v>
      </c>
      <c r="S486">
        <v>-2983.1555342024908</v>
      </c>
      <c r="T486">
        <v>0</v>
      </c>
    </row>
    <row r="487" spans="1:20" hidden="1" x14ac:dyDescent="0.25">
      <c r="A487" s="1">
        <v>44396.493390648146</v>
      </c>
      <c r="B487">
        <v>3001</v>
      </c>
      <c r="C487">
        <v>300</v>
      </c>
      <c r="D487">
        <v>600</v>
      </c>
      <c r="E487">
        <v>64</v>
      </c>
      <c r="F487">
        <v>24000</v>
      </c>
      <c r="G487">
        <v>24000</v>
      </c>
      <c r="H487" s="2" t="s">
        <v>20</v>
      </c>
      <c r="I487" s="2" t="s">
        <v>21</v>
      </c>
      <c r="J487">
        <v>1066778</v>
      </c>
      <c r="K487">
        <v>12323</v>
      </c>
      <c r="L487" s="2" t="s">
        <v>38</v>
      </c>
      <c r="M487">
        <v>2101</v>
      </c>
      <c r="N487">
        <v>0</v>
      </c>
      <c r="O487">
        <v>181.94376600388543</v>
      </c>
      <c r="P487">
        <v>0</v>
      </c>
      <c r="Q487">
        <v>151.64859443200243</v>
      </c>
      <c r="R487">
        <v>44.637392468619616</v>
      </c>
      <c r="S487">
        <v>-333.59236043588788</v>
      </c>
      <c r="T487">
        <v>0</v>
      </c>
    </row>
    <row r="488" spans="1:20" hidden="1" x14ac:dyDescent="0.25">
      <c r="A488" s="1">
        <v>44396.493439293983</v>
      </c>
      <c r="B488">
        <v>3001</v>
      </c>
      <c r="C488">
        <v>300</v>
      </c>
      <c r="D488">
        <v>600</v>
      </c>
      <c r="E488">
        <v>64</v>
      </c>
      <c r="F488">
        <v>24000</v>
      </c>
      <c r="G488">
        <v>24000</v>
      </c>
      <c r="H488" s="2" t="s">
        <v>20</v>
      </c>
      <c r="I488" s="2" t="s">
        <v>21</v>
      </c>
      <c r="J488">
        <v>1066778</v>
      </c>
      <c r="K488">
        <v>12324</v>
      </c>
      <c r="L488" s="2" t="s">
        <v>38</v>
      </c>
      <c r="M488">
        <v>3001</v>
      </c>
      <c r="N488">
        <v>0</v>
      </c>
      <c r="O488">
        <v>397.18769214122119</v>
      </c>
      <c r="P488">
        <v>0</v>
      </c>
      <c r="Q488">
        <v>0</v>
      </c>
      <c r="R488">
        <v>37.364596042091108</v>
      </c>
      <c r="S488">
        <v>-397.18769214122119</v>
      </c>
      <c r="T488">
        <v>0</v>
      </c>
    </row>
    <row r="489" spans="1:20" hidden="1" x14ac:dyDescent="0.25">
      <c r="A489" s="1">
        <v>44396.493488252316</v>
      </c>
      <c r="B489">
        <v>3001</v>
      </c>
      <c r="C489">
        <v>300</v>
      </c>
      <c r="D489">
        <v>600</v>
      </c>
      <c r="E489">
        <v>64</v>
      </c>
      <c r="F489">
        <v>24000</v>
      </c>
      <c r="G489">
        <v>24000</v>
      </c>
      <c r="H489" s="2" t="s">
        <v>20</v>
      </c>
      <c r="I489" s="2" t="s">
        <v>21</v>
      </c>
      <c r="J489">
        <v>1066778</v>
      </c>
      <c r="K489">
        <v>12324</v>
      </c>
      <c r="L489" s="2" t="s">
        <v>38</v>
      </c>
      <c r="M489">
        <v>2601</v>
      </c>
      <c r="N489">
        <v>0</v>
      </c>
      <c r="O489">
        <v>433.79948556272666</v>
      </c>
      <c r="P489">
        <v>0</v>
      </c>
      <c r="Q489">
        <v>1031.3786606163756</v>
      </c>
      <c r="R489">
        <v>50.011484806866548</v>
      </c>
      <c r="S489">
        <v>-1465.1781461791018</v>
      </c>
      <c r="T489">
        <v>0</v>
      </c>
    </row>
    <row r="490" spans="1:20" hidden="1" x14ac:dyDescent="0.25">
      <c r="A490" s="1">
        <v>44396.493537187504</v>
      </c>
      <c r="B490">
        <v>3001</v>
      </c>
      <c r="C490">
        <v>300</v>
      </c>
      <c r="D490">
        <v>600</v>
      </c>
      <c r="E490">
        <v>64</v>
      </c>
      <c r="F490">
        <v>24000</v>
      </c>
      <c r="G490">
        <v>24000</v>
      </c>
      <c r="H490" s="2" t="s">
        <v>20</v>
      </c>
      <c r="I490" s="2" t="s">
        <v>21</v>
      </c>
      <c r="J490">
        <v>1066778</v>
      </c>
      <c r="K490">
        <v>12325</v>
      </c>
      <c r="L490" s="2" t="s">
        <v>38</v>
      </c>
      <c r="M490">
        <v>3001</v>
      </c>
      <c r="N490">
        <v>0</v>
      </c>
      <c r="O490">
        <v>648.97467918623192</v>
      </c>
      <c r="P490">
        <v>0</v>
      </c>
      <c r="Q490">
        <v>1297.0746228640774</v>
      </c>
      <c r="R490">
        <v>55.167865904113931</v>
      </c>
      <c r="S490">
        <v>-1946.0493020503091</v>
      </c>
      <c r="T490">
        <v>0</v>
      </c>
    </row>
    <row r="491" spans="1:20" hidden="1" x14ac:dyDescent="0.25">
      <c r="A491" s="1">
        <v>44396.493586087963</v>
      </c>
      <c r="B491">
        <v>3001</v>
      </c>
      <c r="C491">
        <v>300</v>
      </c>
      <c r="D491">
        <v>600</v>
      </c>
      <c r="E491">
        <v>64</v>
      </c>
      <c r="F491">
        <v>24000</v>
      </c>
      <c r="G491">
        <v>24000</v>
      </c>
      <c r="H491" s="2" t="s">
        <v>20</v>
      </c>
      <c r="I491" s="2" t="s">
        <v>21</v>
      </c>
      <c r="J491">
        <v>1066778</v>
      </c>
      <c r="K491">
        <v>12325</v>
      </c>
      <c r="L491" s="2" t="s">
        <v>38</v>
      </c>
      <c r="M491">
        <v>1401</v>
      </c>
      <c r="N491">
        <v>791.01194037157666</v>
      </c>
      <c r="O491">
        <v>167.76008491960383</v>
      </c>
      <c r="P491">
        <v>0</v>
      </c>
      <c r="Q491">
        <v>1579.764316921543</v>
      </c>
      <c r="R491">
        <v>39.77225026636966</v>
      </c>
      <c r="S491">
        <v>-2538.5363422127239</v>
      </c>
      <c r="T491">
        <v>0</v>
      </c>
    </row>
    <row r="492" spans="1:20" hidden="1" x14ac:dyDescent="0.25">
      <c r="A492" s="1">
        <v>44396.493634826387</v>
      </c>
      <c r="B492">
        <v>3001</v>
      </c>
      <c r="C492">
        <v>300</v>
      </c>
      <c r="D492">
        <v>600</v>
      </c>
      <c r="E492">
        <v>64</v>
      </c>
      <c r="F492">
        <v>24000</v>
      </c>
      <c r="G492">
        <v>24000</v>
      </c>
      <c r="H492" s="2" t="s">
        <v>20</v>
      </c>
      <c r="I492" s="2" t="s">
        <v>21</v>
      </c>
      <c r="J492">
        <v>1066778</v>
      </c>
      <c r="K492">
        <v>12326</v>
      </c>
      <c r="L492" s="2" t="s">
        <v>38</v>
      </c>
      <c r="M492">
        <v>3001</v>
      </c>
      <c r="N492">
        <v>197.49544203534566</v>
      </c>
      <c r="O492">
        <v>282.77392635773447</v>
      </c>
      <c r="P492">
        <v>0</v>
      </c>
      <c r="Q492">
        <v>2558.4115834740333</v>
      </c>
      <c r="R492">
        <v>47.310777028707307</v>
      </c>
      <c r="S492">
        <v>-3038.6809518671134</v>
      </c>
      <c r="T492">
        <v>0</v>
      </c>
    </row>
    <row r="493" spans="1:20" hidden="1" x14ac:dyDescent="0.25">
      <c r="A493" s="1">
        <v>44396.493683368055</v>
      </c>
      <c r="B493">
        <v>3001</v>
      </c>
      <c r="C493">
        <v>300</v>
      </c>
      <c r="D493">
        <v>600</v>
      </c>
      <c r="E493">
        <v>64</v>
      </c>
      <c r="F493">
        <v>24000</v>
      </c>
      <c r="G493">
        <v>24000</v>
      </c>
      <c r="H493" s="2" t="s">
        <v>20</v>
      </c>
      <c r="I493" s="2" t="s">
        <v>21</v>
      </c>
      <c r="J493">
        <v>1066778</v>
      </c>
      <c r="K493">
        <v>12326</v>
      </c>
      <c r="L493" s="2" t="s">
        <v>38</v>
      </c>
      <c r="M493">
        <v>3001</v>
      </c>
      <c r="N493">
        <v>197.49544203534566</v>
      </c>
      <c r="O493">
        <v>282.77392635773447</v>
      </c>
      <c r="P493">
        <v>0</v>
      </c>
      <c r="Q493">
        <v>2558.4115834740333</v>
      </c>
      <c r="R493">
        <v>47.310777028707307</v>
      </c>
      <c r="S493">
        <v>-3038.6809518671134</v>
      </c>
      <c r="T493">
        <v>0</v>
      </c>
    </row>
    <row r="494" spans="1:20" hidden="1" x14ac:dyDescent="0.25">
      <c r="A494" s="1">
        <v>44396.493732048613</v>
      </c>
      <c r="B494">
        <v>3001</v>
      </c>
      <c r="C494">
        <v>300</v>
      </c>
      <c r="D494">
        <v>600</v>
      </c>
      <c r="E494">
        <v>64</v>
      </c>
      <c r="F494">
        <v>24000</v>
      </c>
      <c r="G494">
        <v>24000</v>
      </c>
      <c r="H494" s="2" t="s">
        <v>20</v>
      </c>
      <c r="I494" s="2" t="s">
        <v>21</v>
      </c>
      <c r="J494">
        <v>1066778</v>
      </c>
      <c r="K494">
        <v>12327</v>
      </c>
      <c r="L494" s="2" t="s">
        <v>38</v>
      </c>
      <c r="M494">
        <v>3001</v>
      </c>
      <c r="N494">
        <v>0</v>
      </c>
      <c r="O494">
        <v>810.09772858415761</v>
      </c>
      <c r="P494">
        <v>0</v>
      </c>
      <c r="Q494">
        <v>1804.1697684239887</v>
      </c>
      <c r="R494">
        <v>34.819804974251234</v>
      </c>
      <c r="S494">
        <v>-2614.2674970081462</v>
      </c>
      <c r="T494">
        <v>0</v>
      </c>
    </row>
    <row r="495" spans="1:20" hidden="1" x14ac:dyDescent="0.25">
      <c r="A495" s="1">
        <v>44396.49378084491</v>
      </c>
      <c r="B495">
        <v>3001</v>
      </c>
      <c r="C495">
        <v>300</v>
      </c>
      <c r="D495">
        <v>600</v>
      </c>
      <c r="E495">
        <v>64</v>
      </c>
      <c r="F495">
        <v>24000</v>
      </c>
      <c r="G495">
        <v>24000</v>
      </c>
      <c r="H495" s="2" t="s">
        <v>20</v>
      </c>
      <c r="I495" s="2" t="s">
        <v>21</v>
      </c>
      <c r="J495">
        <v>1066778</v>
      </c>
      <c r="K495">
        <v>12327</v>
      </c>
      <c r="L495" s="2" t="s">
        <v>38</v>
      </c>
      <c r="M495">
        <v>2001</v>
      </c>
      <c r="N495">
        <v>8.7571804740017676</v>
      </c>
      <c r="O495">
        <v>62.396653425540379</v>
      </c>
      <c r="P495">
        <v>0</v>
      </c>
      <c r="Q495">
        <v>703.30897696960096</v>
      </c>
      <c r="R495">
        <v>35.306228769976968</v>
      </c>
      <c r="S495">
        <v>-774.46281086914325</v>
      </c>
      <c r="T495">
        <v>0</v>
      </c>
    </row>
    <row r="496" spans="1:20" hidden="1" x14ac:dyDescent="0.25">
      <c r="A496" s="1">
        <v>44396.493829861109</v>
      </c>
      <c r="B496">
        <v>3001</v>
      </c>
      <c r="C496">
        <v>300</v>
      </c>
      <c r="D496">
        <v>600</v>
      </c>
      <c r="E496">
        <v>64</v>
      </c>
      <c r="F496">
        <v>24000</v>
      </c>
      <c r="G496">
        <v>24000</v>
      </c>
      <c r="H496" s="2" t="s">
        <v>20</v>
      </c>
      <c r="I496" s="2" t="s">
        <v>21</v>
      </c>
      <c r="J496">
        <v>1066778</v>
      </c>
      <c r="K496">
        <v>12328</v>
      </c>
      <c r="L496" s="2" t="s">
        <v>38</v>
      </c>
      <c r="M496">
        <v>3001</v>
      </c>
      <c r="N496">
        <v>0</v>
      </c>
      <c r="O496">
        <v>1219.6256137651208</v>
      </c>
      <c r="P496">
        <v>0</v>
      </c>
      <c r="Q496">
        <v>0</v>
      </c>
      <c r="R496">
        <v>19.410021953176834</v>
      </c>
      <c r="S496">
        <v>-1219.6256137651208</v>
      </c>
      <c r="T496">
        <v>0</v>
      </c>
    </row>
    <row r="497" spans="1:20" hidden="1" x14ac:dyDescent="0.25">
      <c r="A497" s="1">
        <v>44396.493878854169</v>
      </c>
      <c r="B497">
        <v>3001</v>
      </c>
      <c r="C497">
        <v>300</v>
      </c>
      <c r="D497">
        <v>600</v>
      </c>
      <c r="E497">
        <v>64</v>
      </c>
      <c r="F497">
        <v>24000</v>
      </c>
      <c r="G497">
        <v>24000</v>
      </c>
      <c r="H497" s="2" t="s">
        <v>20</v>
      </c>
      <c r="I497" s="2" t="s">
        <v>21</v>
      </c>
      <c r="J497">
        <v>1066778</v>
      </c>
      <c r="K497">
        <v>12328</v>
      </c>
      <c r="L497" s="2" t="s">
        <v>38</v>
      </c>
      <c r="M497">
        <v>1901</v>
      </c>
      <c r="N497">
        <v>0</v>
      </c>
      <c r="O497">
        <v>352.7042872767521</v>
      </c>
      <c r="P497">
        <v>0</v>
      </c>
      <c r="Q497">
        <v>7.4774756025249758</v>
      </c>
      <c r="R497">
        <v>10.234865305321886</v>
      </c>
      <c r="S497">
        <v>-360.18176287927707</v>
      </c>
      <c r="T497">
        <v>0</v>
      </c>
    </row>
    <row r="498" spans="1:20" hidden="1" x14ac:dyDescent="0.25">
      <c r="A498" s="1">
        <v>44396.493927766205</v>
      </c>
      <c r="B498">
        <v>3001</v>
      </c>
      <c r="C498">
        <v>300</v>
      </c>
      <c r="D498">
        <v>600</v>
      </c>
      <c r="E498">
        <v>64</v>
      </c>
      <c r="F498">
        <v>24000</v>
      </c>
      <c r="G498">
        <v>24000</v>
      </c>
      <c r="H498" s="2" t="s">
        <v>20</v>
      </c>
      <c r="I498" s="2" t="s">
        <v>21</v>
      </c>
      <c r="J498">
        <v>1066778</v>
      </c>
      <c r="K498">
        <v>12329</v>
      </c>
      <c r="L498" s="2" t="s">
        <v>38</v>
      </c>
      <c r="M498">
        <v>3001</v>
      </c>
      <c r="N498">
        <v>0</v>
      </c>
      <c r="O498">
        <v>525.77140977034253</v>
      </c>
      <c r="P498">
        <v>0</v>
      </c>
      <c r="Q498">
        <v>0</v>
      </c>
      <c r="R498">
        <v>28.619612858658837</v>
      </c>
      <c r="S498">
        <v>-525.77140977034253</v>
      </c>
      <c r="T498">
        <v>0</v>
      </c>
    </row>
    <row r="499" spans="1:20" hidden="1" x14ac:dyDescent="0.25">
      <c r="A499" s="1">
        <v>44396.493976342594</v>
      </c>
      <c r="B499">
        <v>3001</v>
      </c>
      <c r="C499">
        <v>300</v>
      </c>
      <c r="D499">
        <v>600</v>
      </c>
      <c r="E499">
        <v>64</v>
      </c>
      <c r="F499">
        <v>24000</v>
      </c>
      <c r="G499">
        <v>24000</v>
      </c>
      <c r="H499" s="2" t="s">
        <v>20</v>
      </c>
      <c r="I499" s="2" t="s">
        <v>21</v>
      </c>
      <c r="J499">
        <v>1066778</v>
      </c>
      <c r="K499">
        <v>12329</v>
      </c>
      <c r="L499" s="2" t="s">
        <v>38</v>
      </c>
      <c r="M499">
        <v>1701</v>
      </c>
      <c r="N499">
        <v>0</v>
      </c>
      <c r="O499">
        <v>507.31137133003767</v>
      </c>
      <c r="P499">
        <v>0</v>
      </c>
      <c r="Q499">
        <v>341.32119941826534</v>
      </c>
      <c r="R499">
        <v>12.773734826585038</v>
      </c>
      <c r="S499">
        <v>-848.63257074830301</v>
      </c>
      <c r="T499">
        <v>0</v>
      </c>
    </row>
    <row r="500" spans="1:20" hidden="1" x14ac:dyDescent="0.25">
      <c r="A500" s="1">
        <v>44396.494025046297</v>
      </c>
      <c r="B500">
        <v>3001</v>
      </c>
      <c r="C500">
        <v>300</v>
      </c>
      <c r="D500">
        <v>600</v>
      </c>
      <c r="E500">
        <v>64</v>
      </c>
      <c r="F500">
        <v>24000</v>
      </c>
      <c r="G500">
        <v>24000</v>
      </c>
      <c r="H500" s="2" t="s">
        <v>20</v>
      </c>
      <c r="I500" s="2" t="s">
        <v>21</v>
      </c>
      <c r="J500">
        <v>1066778</v>
      </c>
      <c r="K500">
        <v>12330</v>
      </c>
      <c r="L500" s="2" t="s">
        <v>38</v>
      </c>
      <c r="M500">
        <v>3001</v>
      </c>
      <c r="N500">
        <v>0</v>
      </c>
      <c r="O500">
        <v>276.86217176884674</v>
      </c>
      <c r="P500">
        <v>0</v>
      </c>
      <c r="Q500">
        <v>36.845858421044113</v>
      </c>
      <c r="R500">
        <v>30.119080862539736</v>
      </c>
      <c r="S500">
        <v>-313.70803018989085</v>
      </c>
      <c r="T500">
        <v>0</v>
      </c>
    </row>
    <row r="501" spans="1:20" hidden="1" x14ac:dyDescent="0.25">
      <c r="A501" s="1">
        <v>44396.494082337966</v>
      </c>
      <c r="B501">
        <v>3001</v>
      </c>
      <c r="C501">
        <v>300</v>
      </c>
      <c r="D501">
        <v>600</v>
      </c>
      <c r="E501">
        <v>64</v>
      </c>
      <c r="F501">
        <v>24000</v>
      </c>
      <c r="G501">
        <v>24000</v>
      </c>
      <c r="H501" s="2" t="s">
        <v>20</v>
      </c>
      <c r="I501" s="2" t="s">
        <v>21</v>
      </c>
      <c r="J501">
        <v>1066778</v>
      </c>
      <c r="K501">
        <v>12330</v>
      </c>
      <c r="L501" s="2" t="s">
        <v>38</v>
      </c>
      <c r="M501">
        <v>1401</v>
      </c>
      <c r="N501">
        <v>0</v>
      </c>
      <c r="O501">
        <v>79.309837855089469</v>
      </c>
      <c r="P501">
        <v>0</v>
      </c>
      <c r="Q501">
        <v>14.517314478309547</v>
      </c>
      <c r="R501">
        <v>15.003083959648848</v>
      </c>
      <c r="S501">
        <v>-93.827152333399013</v>
      </c>
      <c r="T501">
        <v>0</v>
      </c>
    </row>
    <row r="502" spans="1:20" hidden="1" x14ac:dyDescent="0.25">
      <c r="A502" s="1">
        <v>44396.494132546293</v>
      </c>
      <c r="B502">
        <v>3001</v>
      </c>
      <c r="C502">
        <v>300</v>
      </c>
      <c r="D502">
        <v>600</v>
      </c>
      <c r="E502">
        <v>64</v>
      </c>
      <c r="F502">
        <v>24000</v>
      </c>
      <c r="G502">
        <v>24000</v>
      </c>
      <c r="H502" s="2" t="s">
        <v>20</v>
      </c>
      <c r="I502" s="2" t="s">
        <v>21</v>
      </c>
      <c r="J502">
        <v>1066778</v>
      </c>
      <c r="K502">
        <v>12331</v>
      </c>
      <c r="L502" s="2" t="s">
        <v>38</v>
      </c>
      <c r="M502">
        <v>3001</v>
      </c>
      <c r="N502">
        <v>3.5066045915714525</v>
      </c>
      <c r="O502">
        <v>1265.3128983168892</v>
      </c>
      <c r="P502">
        <v>0</v>
      </c>
      <c r="Q502">
        <v>1170.0160405510078</v>
      </c>
      <c r="R502">
        <v>42.564532067762158</v>
      </c>
      <c r="S502">
        <v>-2438.8355434594687</v>
      </c>
      <c r="T502">
        <v>0</v>
      </c>
    </row>
    <row r="503" spans="1:20" hidden="1" x14ac:dyDescent="0.25">
      <c r="A503" s="1">
        <v>44396.494182650466</v>
      </c>
      <c r="B503">
        <v>3001</v>
      </c>
      <c r="C503">
        <v>300</v>
      </c>
      <c r="D503">
        <v>600</v>
      </c>
      <c r="E503">
        <v>64</v>
      </c>
      <c r="F503">
        <v>24000</v>
      </c>
      <c r="G503">
        <v>24000</v>
      </c>
      <c r="H503" s="2" t="s">
        <v>20</v>
      </c>
      <c r="I503" s="2" t="s">
        <v>21</v>
      </c>
      <c r="J503">
        <v>1066778</v>
      </c>
      <c r="K503">
        <v>12331</v>
      </c>
      <c r="L503" s="2" t="s">
        <v>38</v>
      </c>
      <c r="M503">
        <v>1901</v>
      </c>
      <c r="N503">
        <v>0</v>
      </c>
      <c r="O503">
        <v>262.65855435133267</v>
      </c>
      <c r="P503">
        <v>0</v>
      </c>
      <c r="Q503">
        <v>6.0492031254016823</v>
      </c>
      <c r="R503">
        <v>21.778050253963997</v>
      </c>
      <c r="S503">
        <v>-268.7077574767344</v>
      </c>
      <c r="T503">
        <v>0</v>
      </c>
    </row>
    <row r="504" spans="1:20" hidden="1" x14ac:dyDescent="0.25">
      <c r="A504" s="1">
        <v>44396.494234039354</v>
      </c>
      <c r="B504">
        <v>3001</v>
      </c>
      <c r="C504">
        <v>300</v>
      </c>
      <c r="D504">
        <v>600</v>
      </c>
      <c r="E504">
        <v>64</v>
      </c>
      <c r="F504">
        <v>24000</v>
      </c>
      <c r="G504">
        <v>24000</v>
      </c>
      <c r="H504" s="2" t="s">
        <v>20</v>
      </c>
      <c r="I504" s="2" t="s">
        <v>21</v>
      </c>
      <c r="J504">
        <v>1066778</v>
      </c>
      <c r="K504">
        <v>12332</v>
      </c>
      <c r="L504" s="2" t="s">
        <v>38</v>
      </c>
      <c r="M504">
        <v>3001</v>
      </c>
      <c r="N504">
        <v>0</v>
      </c>
      <c r="O504">
        <v>994.13174615610296</v>
      </c>
      <c r="P504">
        <v>0</v>
      </c>
      <c r="Q504">
        <v>12.128014926159267</v>
      </c>
      <c r="R504">
        <v>42.567563394876878</v>
      </c>
      <c r="S504">
        <v>-1006.2597610822622</v>
      </c>
      <c r="T504">
        <v>0</v>
      </c>
    </row>
    <row r="505" spans="1:20" hidden="1" x14ac:dyDescent="0.25">
      <c r="A505" s="1">
        <v>44396.494284270833</v>
      </c>
      <c r="B505">
        <v>3001</v>
      </c>
      <c r="C505">
        <v>300</v>
      </c>
      <c r="D505">
        <v>600</v>
      </c>
      <c r="E505">
        <v>64</v>
      </c>
      <c r="F505">
        <v>24000</v>
      </c>
      <c r="G505">
        <v>24000</v>
      </c>
      <c r="H505" s="2" t="s">
        <v>20</v>
      </c>
      <c r="I505" s="2" t="s">
        <v>21</v>
      </c>
      <c r="J505">
        <v>1066778</v>
      </c>
      <c r="K505">
        <v>12332</v>
      </c>
      <c r="L505" s="2" t="s">
        <v>38</v>
      </c>
      <c r="M505">
        <v>1201</v>
      </c>
      <c r="N505">
        <v>0</v>
      </c>
      <c r="O505">
        <v>206.68905156600573</v>
      </c>
      <c r="P505">
        <v>0</v>
      </c>
      <c r="Q505">
        <v>0</v>
      </c>
      <c r="R505">
        <v>42.104016783520066</v>
      </c>
      <c r="S505">
        <v>-206.68905156600573</v>
      </c>
      <c r="T505">
        <v>0</v>
      </c>
    </row>
    <row r="506" spans="1:20" hidden="1" x14ac:dyDescent="0.25">
      <c r="A506" s="1">
        <v>44396.494333865739</v>
      </c>
      <c r="B506">
        <v>3001</v>
      </c>
      <c r="C506">
        <v>300</v>
      </c>
      <c r="D506">
        <v>600</v>
      </c>
      <c r="E506">
        <v>64</v>
      </c>
      <c r="F506">
        <v>24000</v>
      </c>
      <c r="G506">
        <v>24000</v>
      </c>
      <c r="H506" s="2" t="s">
        <v>20</v>
      </c>
      <c r="I506" s="2" t="s">
        <v>21</v>
      </c>
      <c r="J506">
        <v>1066778</v>
      </c>
      <c r="K506">
        <v>12333</v>
      </c>
      <c r="L506" s="2" t="s">
        <v>38</v>
      </c>
      <c r="M506">
        <v>3001</v>
      </c>
      <c r="N506">
        <v>0</v>
      </c>
      <c r="O506">
        <v>711.66161190450191</v>
      </c>
      <c r="P506">
        <v>0</v>
      </c>
      <c r="Q506">
        <v>249.64381565884509</v>
      </c>
      <c r="R506">
        <v>48.578151064858801</v>
      </c>
      <c r="S506">
        <v>-961.30542756334717</v>
      </c>
      <c r="T506">
        <v>0</v>
      </c>
    </row>
    <row r="507" spans="1:20" hidden="1" x14ac:dyDescent="0.25">
      <c r="A507" s="1">
        <v>44396.494416724534</v>
      </c>
      <c r="B507">
        <v>3001</v>
      </c>
      <c r="C507">
        <v>300</v>
      </c>
      <c r="D507">
        <v>600</v>
      </c>
      <c r="E507">
        <v>64</v>
      </c>
      <c r="F507">
        <v>24000</v>
      </c>
      <c r="G507">
        <v>24000</v>
      </c>
      <c r="H507" s="2" t="s">
        <v>20</v>
      </c>
      <c r="I507" s="2" t="s">
        <v>21</v>
      </c>
      <c r="J507">
        <v>1066778</v>
      </c>
      <c r="K507">
        <v>12333</v>
      </c>
      <c r="L507" s="2" t="s">
        <v>38</v>
      </c>
      <c r="M507">
        <v>1501</v>
      </c>
      <c r="N507">
        <v>0</v>
      </c>
      <c r="O507">
        <v>251.27573455458025</v>
      </c>
      <c r="P507">
        <v>0</v>
      </c>
      <c r="Q507">
        <v>0</v>
      </c>
      <c r="R507">
        <v>16.619286684435391</v>
      </c>
      <c r="S507">
        <v>-251.27573455458025</v>
      </c>
      <c r="T507">
        <v>0</v>
      </c>
    </row>
    <row r="508" spans="1:20" hidden="1" x14ac:dyDescent="0.25">
      <c r="A508" s="1">
        <v>44396.494466319447</v>
      </c>
      <c r="B508">
        <v>3001</v>
      </c>
      <c r="C508">
        <v>300</v>
      </c>
      <c r="D508">
        <v>600</v>
      </c>
      <c r="E508">
        <v>64</v>
      </c>
      <c r="F508">
        <v>24000</v>
      </c>
      <c r="G508">
        <v>24000</v>
      </c>
      <c r="H508" s="2" t="s">
        <v>20</v>
      </c>
      <c r="I508" s="2" t="s">
        <v>21</v>
      </c>
      <c r="J508">
        <v>1066778</v>
      </c>
      <c r="K508">
        <v>12334</v>
      </c>
      <c r="L508" s="2" t="s">
        <v>38</v>
      </c>
      <c r="M508">
        <v>3001</v>
      </c>
      <c r="N508">
        <v>0</v>
      </c>
      <c r="O508">
        <v>548.28306552871231</v>
      </c>
      <c r="P508">
        <v>0</v>
      </c>
      <c r="Q508">
        <v>278.59146634229353</v>
      </c>
      <c r="R508">
        <v>22.354756863306463</v>
      </c>
      <c r="S508">
        <v>-826.87453187100596</v>
      </c>
      <c r="T508">
        <v>0</v>
      </c>
    </row>
    <row r="509" spans="1:20" hidden="1" x14ac:dyDescent="0.25">
      <c r="A509" s="1">
        <v>44396.494516168983</v>
      </c>
      <c r="B509">
        <v>3001</v>
      </c>
      <c r="C509">
        <v>300</v>
      </c>
      <c r="D509">
        <v>600</v>
      </c>
      <c r="E509">
        <v>64</v>
      </c>
      <c r="F509">
        <v>24000</v>
      </c>
      <c r="G509">
        <v>24000</v>
      </c>
      <c r="H509" s="2" t="s">
        <v>20</v>
      </c>
      <c r="I509" s="2" t="s">
        <v>21</v>
      </c>
      <c r="J509">
        <v>1066778</v>
      </c>
      <c r="K509">
        <v>12334</v>
      </c>
      <c r="L509" s="2" t="s">
        <v>38</v>
      </c>
      <c r="M509">
        <v>801</v>
      </c>
      <c r="N509">
        <v>0</v>
      </c>
      <c r="O509">
        <v>125.89577767255203</v>
      </c>
      <c r="P509">
        <v>0</v>
      </c>
      <c r="Q509">
        <v>0</v>
      </c>
      <c r="R509">
        <v>26.039366343738713</v>
      </c>
      <c r="S509">
        <v>-125.89577767255203</v>
      </c>
      <c r="T509">
        <v>0</v>
      </c>
    </row>
    <row r="510" spans="1:20" hidden="1" x14ac:dyDescent="0.25">
      <c r="A510" s="1">
        <v>44396.494566168978</v>
      </c>
      <c r="B510">
        <v>3001</v>
      </c>
      <c r="C510">
        <v>300</v>
      </c>
      <c r="D510">
        <v>600</v>
      </c>
      <c r="E510">
        <v>64</v>
      </c>
      <c r="F510">
        <v>24000</v>
      </c>
      <c r="G510">
        <v>24000</v>
      </c>
      <c r="H510" s="2" t="s">
        <v>20</v>
      </c>
      <c r="I510" s="2" t="s">
        <v>21</v>
      </c>
      <c r="J510">
        <v>1066778</v>
      </c>
      <c r="K510">
        <v>12335</v>
      </c>
      <c r="L510" s="2" t="s">
        <v>38</v>
      </c>
      <c r="M510">
        <v>3001</v>
      </c>
      <c r="N510">
        <v>0</v>
      </c>
      <c r="O510">
        <v>959.55339875760251</v>
      </c>
      <c r="P510">
        <v>0</v>
      </c>
      <c r="Q510">
        <v>897.87893780715194</v>
      </c>
      <c r="R510">
        <v>33.178512703473473</v>
      </c>
      <c r="S510">
        <v>-1857.4323365647542</v>
      </c>
      <c r="T510">
        <v>0</v>
      </c>
    </row>
    <row r="511" spans="1:20" hidden="1" x14ac:dyDescent="0.25">
      <c r="A511" s="1">
        <v>44396.494616539348</v>
      </c>
      <c r="B511">
        <v>3001</v>
      </c>
      <c r="C511">
        <v>300</v>
      </c>
      <c r="D511">
        <v>600</v>
      </c>
      <c r="E511">
        <v>64</v>
      </c>
      <c r="F511">
        <v>24000</v>
      </c>
      <c r="G511">
        <v>24000</v>
      </c>
      <c r="H511" s="2" t="s">
        <v>20</v>
      </c>
      <c r="I511" s="2" t="s">
        <v>21</v>
      </c>
      <c r="J511">
        <v>1066778</v>
      </c>
      <c r="K511">
        <v>12335</v>
      </c>
      <c r="L511" s="2" t="s">
        <v>38</v>
      </c>
      <c r="M511">
        <v>901</v>
      </c>
      <c r="N511">
        <v>423.24279718377255</v>
      </c>
      <c r="O511">
        <v>216.21596648601422</v>
      </c>
      <c r="P511">
        <v>0</v>
      </c>
      <c r="Q511">
        <v>0</v>
      </c>
      <c r="R511">
        <v>30.427428181003087</v>
      </c>
      <c r="S511">
        <v>-639.45876366978678</v>
      </c>
      <c r="T511">
        <v>0</v>
      </c>
    </row>
    <row r="512" spans="1:20" hidden="1" x14ac:dyDescent="0.25">
      <c r="A512" s="1">
        <v>44396.49466704861</v>
      </c>
      <c r="B512">
        <v>3001</v>
      </c>
      <c r="C512">
        <v>300</v>
      </c>
      <c r="D512">
        <v>600</v>
      </c>
      <c r="E512">
        <v>64</v>
      </c>
      <c r="F512">
        <v>24000</v>
      </c>
      <c r="G512">
        <v>24000</v>
      </c>
      <c r="H512" s="2" t="s">
        <v>20</v>
      </c>
      <c r="I512" s="2" t="s">
        <v>21</v>
      </c>
      <c r="J512">
        <v>1066778</v>
      </c>
      <c r="K512">
        <v>12336</v>
      </c>
      <c r="L512" s="2" t="s">
        <v>38</v>
      </c>
      <c r="M512">
        <v>3001</v>
      </c>
      <c r="N512">
        <v>0</v>
      </c>
      <c r="O512">
        <v>321.52756670646431</v>
      </c>
      <c r="P512">
        <v>0</v>
      </c>
      <c r="Q512">
        <v>330.3056999660771</v>
      </c>
      <c r="R512">
        <v>10.02017761914486</v>
      </c>
      <c r="S512">
        <v>-651.83326667254141</v>
      </c>
      <c r="T512">
        <v>0</v>
      </c>
    </row>
    <row r="513" spans="1:20" hidden="1" x14ac:dyDescent="0.25">
      <c r="A513" s="1">
        <v>44396.494716921297</v>
      </c>
      <c r="B513">
        <v>3001</v>
      </c>
      <c r="C513">
        <v>300</v>
      </c>
      <c r="D513">
        <v>600</v>
      </c>
      <c r="E513">
        <v>64</v>
      </c>
      <c r="F513">
        <v>24000</v>
      </c>
      <c r="G513">
        <v>24000</v>
      </c>
      <c r="H513" s="2" t="s">
        <v>20</v>
      </c>
      <c r="I513" s="2" t="s">
        <v>21</v>
      </c>
      <c r="J513">
        <v>1066778</v>
      </c>
      <c r="K513">
        <v>12336</v>
      </c>
      <c r="L513" s="2" t="s">
        <v>38</v>
      </c>
      <c r="M513">
        <v>1001</v>
      </c>
      <c r="N513">
        <v>631.01092381644958</v>
      </c>
      <c r="O513">
        <v>297.33067431996022</v>
      </c>
      <c r="P513">
        <v>0</v>
      </c>
      <c r="Q513">
        <v>38.76122614492585</v>
      </c>
      <c r="R513">
        <v>23.618337884545632</v>
      </c>
      <c r="S513">
        <v>-967.10282428133553</v>
      </c>
      <c r="T513">
        <v>0</v>
      </c>
    </row>
    <row r="514" spans="1:20" hidden="1" x14ac:dyDescent="0.25">
      <c r="A514" s="1">
        <v>44396.494766956021</v>
      </c>
      <c r="B514">
        <v>3001</v>
      </c>
      <c r="C514">
        <v>300</v>
      </c>
      <c r="D514">
        <v>600</v>
      </c>
      <c r="E514">
        <v>64</v>
      </c>
      <c r="F514">
        <v>24000</v>
      </c>
      <c r="G514">
        <v>24000</v>
      </c>
      <c r="H514" s="2" t="s">
        <v>20</v>
      </c>
      <c r="I514" s="2" t="s">
        <v>21</v>
      </c>
      <c r="J514">
        <v>1066778</v>
      </c>
      <c r="K514">
        <v>12337</v>
      </c>
      <c r="L514" s="2" t="s">
        <v>38</v>
      </c>
      <c r="M514">
        <v>3001</v>
      </c>
      <c r="N514">
        <v>0</v>
      </c>
      <c r="O514">
        <v>1237.9784722080938</v>
      </c>
      <c r="P514">
        <v>0</v>
      </c>
      <c r="Q514">
        <v>4025.9030083981565</v>
      </c>
      <c r="R514">
        <v>19.594343832450893</v>
      </c>
      <c r="S514">
        <v>-5263.881480606251</v>
      </c>
      <c r="T514">
        <v>0</v>
      </c>
    </row>
    <row r="515" spans="1:20" hidden="1" x14ac:dyDescent="0.25">
      <c r="A515" s="1">
        <v>44396.494817372688</v>
      </c>
      <c r="B515">
        <v>3001</v>
      </c>
      <c r="C515">
        <v>300</v>
      </c>
      <c r="D515">
        <v>600</v>
      </c>
      <c r="E515">
        <v>64</v>
      </c>
      <c r="F515">
        <v>24000</v>
      </c>
      <c r="G515">
        <v>24000</v>
      </c>
      <c r="H515" s="2" t="s">
        <v>20</v>
      </c>
      <c r="I515" s="2" t="s">
        <v>21</v>
      </c>
      <c r="J515">
        <v>1066778</v>
      </c>
      <c r="K515">
        <v>12337</v>
      </c>
      <c r="L515" s="2" t="s">
        <v>38</v>
      </c>
      <c r="M515">
        <v>1701</v>
      </c>
      <c r="N515">
        <v>0</v>
      </c>
      <c r="O515">
        <v>560.84402832052137</v>
      </c>
      <c r="P515">
        <v>0</v>
      </c>
      <c r="Q515">
        <v>368.93464892742548</v>
      </c>
      <c r="R515">
        <v>7.5428131502093798</v>
      </c>
      <c r="S515">
        <v>-929.77867724794714</v>
      </c>
      <c r="T515">
        <v>0</v>
      </c>
    </row>
    <row r="516" spans="1:20" hidden="1" x14ac:dyDescent="0.25">
      <c r="A516" s="1">
        <v>44396.494867511574</v>
      </c>
      <c r="B516">
        <v>3001</v>
      </c>
      <c r="C516">
        <v>300</v>
      </c>
      <c r="D516">
        <v>600</v>
      </c>
      <c r="E516">
        <v>64</v>
      </c>
      <c r="F516">
        <v>24000</v>
      </c>
      <c r="G516">
        <v>24000</v>
      </c>
      <c r="H516" s="2" t="s">
        <v>20</v>
      </c>
      <c r="I516" s="2" t="s">
        <v>21</v>
      </c>
      <c r="J516">
        <v>1066778</v>
      </c>
      <c r="K516">
        <v>12338</v>
      </c>
      <c r="L516" s="2" t="s">
        <v>38</v>
      </c>
      <c r="M516">
        <v>3001</v>
      </c>
      <c r="N516">
        <v>0</v>
      </c>
      <c r="O516">
        <v>630.35639504751907</v>
      </c>
      <c r="P516">
        <v>0</v>
      </c>
      <c r="Q516">
        <v>70.257654959308709</v>
      </c>
      <c r="R516">
        <v>30.699641298875935</v>
      </c>
      <c r="S516">
        <v>-700.61405000682771</v>
      </c>
      <c r="T516">
        <v>0</v>
      </c>
    </row>
    <row r="517" spans="1:20" hidden="1" x14ac:dyDescent="0.25">
      <c r="A517" s="1">
        <v>44396.494917835647</v>
      </c>
      <c r="B517">
        <v>3001</v>
      </c>
      <c r="C517">
        <v>300</v>
      </c>
      <c r="D517">
        <v>600</v>
      </c>
      <c r="E517">
        <v>64</v>
      </c>
      <c r="F517">
        <v>24000</v>
      </c>
      <c r="G517">
        <v>24000</v>
      </c>
      <c r="H517" s="2" t="s">
        <v>20</v>
      </c>
      <c r="I517" s="2" t="s">
        <v>21</v>
      </c>
      <c r="J517">
        <v>1066778</v>
      </c>
      <c r="K517">
        <v>12338</v>
      </c>
      <c r="L517" s="2" t="s">
        <v>38</v>
      </c>
      <c r="M517">
        <v>1201</v>
      </c>
      <c r="N517">
        <v>7078.1830958123683</v>
      </c>
      <c r="O517">
        <v>2.507397023289716</v>
      </c>
      <c r="P517">
        <v>0</v>
      </c>
      <c r="Q517">
        <v>2229.9219508797537</v>
      </c>
      <c r="R517">
        <v>-2.9936422665788562</v>
      </c>
      <c r="S517">
        <v>-9310.6124437154103</v>
      </c>
      <c r="T517">
        <v>0</v>
      </c>
    </row>
    <row r="518" spans="1:20" hidden="1" x14ac:dyDescent="0.25">
      <c r="A518" s="1">
        <v>44396.494968055558</v>
      </c>
      <c r="B518">
        <v>3001</v>
      </c>
      <c r="C518">
        <v>300</v>
      </c>
      <c r="D518">
        <v>600</v>
      </c>
      <c r="E518">
        <v>64</v>
      </c>
      <c r="F518">
        <v>24000</v>
      </c>
      <c r="G518">
        <v>24000</v>
      </c>
      <c r="H518" s="2" t="s">
        <v>20</v>
      </c>
      <c r="I518" s="2" t="s">
        <v>21</v>
      </c>
      <c r="J518">
        <v>1066778</v>
      </c>
      <c r="K518">
        <v>12339</v>
      </c>
      <c r="L518" s="2" t="s">
        <v>38</v>
      </c>
      <c r="M518">
        <v>3001</v>
      </c>
      <c r="N518">
        <v>0</v>
      </c>
      <c r="O518">
        <v>1620.8686374481968</v>
      </c>
      <c r="P518">
        <v>0</v>
      </c>
      <c r="Q518">
        <v>0</v>
      </c>
      <c r="R518">
        <v>37.624072507190512</v>
      </c>
      <c r="S518">
        <v>-1620.8686374481968</v>
      </c>
      <c r="T518">
        <v>0</v>
      </c>
    </row>
    <row r="519" spans="1:20" hidden="1" x14ac:dyDescent="0.25">
      <c r="A519" s="1">
        <v>44396.49501849537</v>
      </c>
      <c r="B519">
        <v>3001</v>
      </c>
      <c r="C519">
        <v>300</v>
      </c>
      <c r="D519">
        <v>600</v>
      </c>
      <c r="E519">
        <v>64</v>
      </c>
      <c r="F519">
        <v>24000</v>
      </c>
      <c r="G519">
        <v>24000</v>
      </c>
      <c r="H519" s="2" t="s">
        <v>20</v>
      </c>
      <c r="I519" s="2" t="s">
        <v>21</v>
      </c>
      <c r="J519">
        <v>1066778</v>
      </c>
      <c r="K519">
        <v>12339</v>
      </c>
      <c r="L519" s="2" t="s">
        <v>38</v>
      </c>
      <c r="M519">
        <v>1301</v>
      </c>
      <c r="N519">
        <v>0</v>
      </c>
      <c r="O519">
        <v>122.0991946354162</v>
      </c>
      <c r="P519">
        <v>0</v>
      </c>
      <c r="Q519">
        <v>0</v>
      </c>
      <c r="R519">
        <v>39.792893252407723</v>
      </c>
      <c r="S519">
        <v>-122.0991946354162</v>
      </c>
      <c r="T519">
        <v>0</v>
      </c>
    </row>
    <row r="520" spans="1:20" hidden="1" x14ac:dyDescent="0.25">
      <c r="A520" s="1">
        <v>44396.495068564815</v>
      </c>
      <c r="B520">
        <v>3001</v>
      </c>
      <c r="C520">
        <v>300</v>
      </c>
      <c r="D520">
        <v>600</v>
      </c>
      <c r="E520">
        <v>64</v>
      </c>
      <c r="F520">
        <v>24000</v>
      </c>
      <c r="G520">
        <v>24000</v>
      </c>
      <c r="H520" s="2" t="s">
        <v>20</v>
      </c>
      <c r="I520" s="2" t="s">
        <v>21</v>
      </c>
      <c r="J520">
        <v>1066778</v>
      </c>
      <c r="K520">
        <v>12340</v>
      </c>
      <c r="L520" s="2" t="s">
        <v>38</v>
      </c>
      <c r="M520">
        <v>3001</v>
      </c>
      <c r="N520">
        <v>0</v>
      </c>
      <c r="O520">
        <v>766.77457273198593</v>
      </c>
      <c r="P520">
        <v>0</v>
      </c>
      <c r="Q520">
        <v>234.7959686816798</v>
      </c>
      <c r="R520">
        <v>48.488212152067106</v>
      </c>
      <c r="S520">
        <v>-1001.5705414136658</v>
      </c>
      <c r="T520">
        <v>0</v>
      </c>
    </row>
    <row r="521" spans="1:20" hidden="1" x14ac:dyDescent="0.25">
      <c r="A521" s="1">
        <v>44396.495119016203</v>
      </c>
      <c r="B521">
        <v>3001</v>
      </c>
      <c r="C521">
        <v>300</v>
      </c>
      <c r="D521">
        <v>600</v>
      </c>
      <c r="E521">
        <v>64</v>
      </c>
      <c r="F521">
        <v>24000</v>
      </c>
      <c r="G521">
        <v>24000</v>
      </c>
      <c r="H521" s="2" t="s">
        <v>20</v>
      </c>
      <c r="I521" s="2" t="s">
        <v>21</v>
      </c>
      <c r="J521">
        <v>1066778</v>
      </c>
      <c r="K521">
        <v>12340</v>
      </c>
      <c r="L521" s="2" t="s">
        <v>38</v>
      </c>
      <c r="M521">
        <v>1001</v>
      </c>
      <c r="N521">
        <v>0</v>
      </c>
      <c r="O521">
        <v>408.34464131059303</v>
      </c>
      <c r="P521">
        <v>0</v>
      </c>
      <c r="Q521">
        <v>0</v>
      </c>
      <c r="R521">
        <v>58.530535255739949</v>
      </c>
      <c r="S521">
        <v>-408.34464131059303</v>
      </c>
      <c r="T521">
        <v>0</v>
      </c>
    </row>
    <row r="522" spans="1:20" hidden="1" x14ac:dyDescent="0.25">
      <c r="A522" s="1">
        <v>44395.484374201391</v>
      </c>
      <c r="B522">
        <v>3001</v>
      </c>
      <c r="C522">
        <v>300</v>
      </c>
      <c r="D522">
        <v>600</v>
      </c>
      <c r="E522">
        <v>64</v>
      </c>
      <c r="F522">
        <v>24000</v>
      </c>
      <c r="G522">
        <v>24000</v>
      </c>
      <c r="H522" s="2" t="s">
        <v>20</v>
      </c>
      <c r="I522" s="2" t="s">
        <v>21</v>
      </c>
      <c r="J522">
        <v>1066413</v>
      </c>
      <c r="K522">
        <v>1231</v>
      </c>
      <c r="L522" s="2" t="s">
        <v>38</v>
      </c>
      <c r="M522">
        <v>3001</v>
      </c>
      <c r="N522">
        <v>35.902770337156284</v>
      </c>
      <c r="O522">
        <v>0</v>
      </c>
      <c r="P522">
        <v>0</v>
      </c>
      <c r="Q522">
        <v>0</v>
      </c>
      <c r="R522">
        <v>31.672638908029697</v>
      </c>
      <c r="S522">
        <v>-35.902770337156284</v>
      </c>
      <c r="T522">
        <v>0</v>
      </c>
    </row>
    <row r="523" spans="1:20" hidden="1" x14ac:dyDescent="0.25">
      <c r="A523" s="1">
        <v>44395.484470636577</v>
      </c>
      <c r="B523">
        <v>3001</v>
      </c>
      <c r="C523">
        <v>300</v>
      </c>
      <c r="D523">
        <v>600</v>
      </c>
      <c r="E523">
        <v>64</v>
      </c>
      <c r="F523">
        <v>24000</v>
      </c>
      <c r="G523">
        <v>24000</v>
      </c>
      <c r="H523" s="2" t="s">
        <v>20</v>
      </c>
      <c r="I523" s="2" t="s">
        <v>21</v>
      </c>
      <c r="J523">
        <v>1066413</v>
      </c>
      <c r="K523">
        <v>1231</v>
      </c>
      <c r="L523" s="2" t="s">
        <v>38</v>
      </c>
      <c r="M523">
        <v>2901</v>
      </c>
      <c r="N523">
        <v>13.438902402440593</v>
      </c>
      <c r="O523">
        <v>1.2510427098258035</v>
      </c>
      <c r="P523">
        <v>0</v>
      </c>
      <c r="Q523">
        <v>0</v>
      </c>
      <c r="R523">
        <v>35.326539455081409</v>
      </c>
      <c r="S523">
        <v>-14.689945112266397</v>
      </c>
      <c r="T523">
        <v>0</v>
      </c>
    </row>
    <row r="524" spans="1:20" hidden="1" x14ac:dyDescent="0.25">
      <c r="A524" s="1">
        <v>44395.48452917824</v>
      </c>
      <c r="B524">
        <v>3001</v>
      </c>
      <c r="C524">
        <v>300</v>
      </c>
      <c r="D524">
        <v>600</v>
      </c>
      <c r="E524">
        <v>64</v>
      </c>
      <c r="F524">
        <v>24000</v>
      </c>
      <c r="G524">
        <v>24000</v>
      </c>
      <c r="H524" s="2" t="s">
        <v>20</v>
      </c>
      <c r="I524" s="2" t="s">
        <v>21</v>
      </c>
      <c r="J524">
        <v>1066413</v>
      </c>
      <c r="K524">
        <v>1232</v>
      </c>
      <c r="L524" s="2" t="s">
        <v>38</v>
      </c>
      <c r="M524">
        <v>3001</v>
      </c>
      <c r="N524">
        <v>2.3893026267705224</v>
      </c>
      <c r="O524">
        <v>380.41206440956341</v>
      </c>
      <c r="P524">
        <v>0</v>
      </c>
      <c r="Q524">
        <v>0</v>
      </c>
      <c r="R524">
        <v>34.739409183300843</v>
      </c>
      <c r="S524">
        <v>-382.80136703633389</v>
      </c>
      <c r="T524">
        <v>0</v>
      </c>
    </row>
    <row r="525" spans="1:20" x14ac:dyDescent="0.25">
      <c r="A525" s="1">
        <v>44395.485174687499</v>
      </c>
      <c r="B525">
        <v>3001</v>
      </c>
      <c r="C525">
        <v>300</v>
      </c>
      <c r="D525">
        <v>600</v>
      </c>
      <c r="E525">
        <v>64</v>
      </c>
      <c r="F525">
        <v>24000</v>
      </c>
      <c r="G525">
        <v>24000</v>
      </c>
      <c r="H525" s="2" t="s">
        <v>20</v>
      </c>
      <c r="I525" s="2" t="s">
        <v>21</v>
      </c>
      <c r="J525">
        <v>1066413</v>
      </c>
      <c r="K525">
        <v>1232</v>
      </c>
      <c r="L525" s="2" t="s">
        <v>38</v>
      </c>
      <c r="M525">
        <v>1901</v>
      </c>
      <c r="N525">
        <v>0</v>
      </c>
      <c r="O525">
        <v>6.2595440111579137E-4</v>
      </c>
      <c r="P525">
        <v>0</v>
      </c>
      <c r="Q525">
        <v>0</v>
      </c>
      <c r="R525">
        <v>41.152736183809701</v>
      </c>
      <c r="S525">
        <v>-6.2595440111579137E-4</v>
      </c>
      <c r="T525">
        <v>0</v>
      </c>
    </row>
    <row r="526" spans="1:20" hidden="1" x14ac:dyDescent="0.25">
      <c r="A526" s="1">
        <v>44395.48523309028</v>
      </c>
      <c r="B526">
        <v>3001</v>
      </c>
      <c r="C526">
        <v>300</v>
      </c>
      <c r="D526">
        <v>600</v>
      </c>
      <c r="E526">
        <v>64</v>
      </c>
      <c r="F526">
        <v>24000</v>
      </c>
      <c r="G526">
        <v>24000</v>
      </c>
      <c r="H526" s="2" t="s">
        <v>20</v>
      </c>
      <c r="I526" s="2" t="s">
        <v>21</v>
      </c>
      <c r="J526">
        <v>1066413</v>
      </c>
      <c r="K526">
        <v>1233</v>
      </c>
      <c r="L526" s="2" t="s">
        <v>38</v>
      </c>
      <c r="M526">
        <v>3001</v>
      </c>
      <c r="N526">
        <v>41.196031767779957</v>
      </c>
      <c r="O526">
        <v>0.29637991009990827</v>
      </c>
      <c r="P526">
        <v>0</v>
      </c>
      <c r="Q526">
        <v>1.7789589683661688</v>
      </c>
      <c r="R526">
        <v>41.464621343622923</v>
      </c>
      <c r="S526">
        <v>-43.271370646246034</v>
      </c>
      <c r="T526">
        <v>0</v>
      </c>
    </row>
    <row r="527" spans="1:20" x14ac:dyDescent="0.25">
      <c r="A527" s="1">
        <v>44395.485291956022</v>
      </c>
      <c r="B527">
        <v>3001</v>
      </c>
      <c r="C527">
        <v>300</v>
      </c>
      <c r="D527">
        <v>600</v>
      </c>
      <c r="E527">
        <v>64</v>
      </c>
      <c r="F527">
        <v>24000</v>
      </c>
      <c r="G527">
        <v>24000</v>
      </c>
      <c r="H527" s="2" t="s">
        <v>20</v>
      </c>
      <c r="I527" s="2" t="s">
        <v>21</v>
      </c>
      <c r="J527">
        <v>1066413</v>
      </c>
      <c r="K527">
        <v>1233</v>
      </c>
      <c r="L527" s="2" t="s">
        <v>38</v>
      </c>
      <c r="M527">
        <v>2101</v>
      </c>
      <c r="N527">
        <v>0</v>
      </c>
      <c r="O527">
        <v>1.110279956518859</v>
      </c>
      <c r="P527">
        <v>0</v>
      </c>
      <c r="Q527">
        <v>0</v>
      </c>
      <c r="R527">
        <v>27.318458973620068</v>
      </c>
      <c r="S527">
        <v>-1.110279956518859</v>
      </c>
      <c r="T527">
        <v>0</v>
      </c>
    </row>
    <row r="528" spans="1:20" hidden="1" x14ac:dyDescent="0.25">
      <c r="A528" s="1">
        <v>44395.485350648145</v>
      </c>
      <c r="B528">
        <v>3001</v>
      </c>
      <c r="C528">
        <v>300</v>
      </c>
      <c r="D528">
        <v>600</v>
      </c>
      <c r="E528">
        <v>64</v>
      </c>
      <c r="F528">
        <v>24000</v>
      </c>
      <c r="G528">
        <v>24000</v>
      </c>
      <c r="H528" s="2" t="s">
        <v>20</v>
      </c>
      <c r="I528" s="2" t="s">
        <v>21</v>
      </c>
      <c r="J528">
        <v>1066413</v>
      </c>
      <c r="K528">
        <v>1234</v>
      </c>
      <c r="L528" s="2" t="s">
        <v>38</v>
      </c>
      <c r="M528">
        <v>3001</v>
      </c>
      <c r="N528">
        <v>100.83849795287418</v>
      </c>
      <c r="O528">
        <v>32.570426119233048</v>
      </c>
      <c r="P528">
        <v>0</v>
      </c>
      <c r="Q528">
        <v>0</v>
      </c>
      <c r="R528">
        <v>10.648451524852344</v>
      </c>
      <c r="S528">
        <v>-133.40892407210723</v>
      </c>
      <c r="T528">
        <v>0</v>
      </c>
    </row>
    <row r="529" spans="1:20" hidden="1" x14ac:dyDescent="0.25">
      <c r="A529" s="1">
        <v>44395.485409259258</v>
      </c>
      <c r="B529">
        <v>3001</v>
      </c>
      <c r="C529">
        <v>300</v>
      </c>
      <c r="D529">
        <v>600</v>
      </c>
      <c r="E529">
        <v>64</v>
      </c>
      <c r="F529">
        <v>24000</v>
      </c>
      <c r="G529">
        <v>24000</v>
      </c>
      <c r="H529" s="2" t="s">
        <v>20</v>
      </c>
      <c r="I529" s="2" t="s">
        <v>21</v>
      </c>
      <c r="J529">
        <v>1066413</v>
      </c>
      <c r="K529">
        <v>1234</v>
      </c>
      <c r="L529" s="2" t="s">
        <v>38</v>
      </c>
      <c r="M529">
        <v>2101</v>
      </c>
      <c r="N529">
        <v>0</v>
      </c>
      <c r="O529">
        <v>15.345311514560919</v>
      </c>
      <c r="P529">
        <v>0</v>
      </c>
      <c r="Q529">
        <v>0</v>
      </c>
      <c r="R529">
        <v>2.9728579074497965</v>
      </c>
      <c r="S529">
        <v>-15.345311514560919</v>
      </c>
      <c r="T529">
        <v>0</v>
      </c>
    </row>
    <row r="530" spans="1:20" hidden="1" x14ac:dyDescent="0.25">
      <c r="A530" s="1">
        <v>44395.485468287035</v>
      </c>
      <c r="B530">
        <v>3001</v>
      </c>
      <c r="C530">
        <v>300</v>
      </c>
      <c r="D530">
        <v>600</v>
      </c>
      <c r="E530">
        <v>64</v>
      </c>
      <c r="F530">
        <v>24000</v>
      </c>
      <c r="G530">
        <v>24000</v>
      </c>
      <c r="H530" s="2" t="s">
        <v>20</v>
      </c>
      <c r="I530" s="2" t="s">
        <v>21</v>
      </c>
      <c r="J530">
        <v>1066413</v>
      </c>
      <c r="K530">
        <v>1235</v>
      </c>
      <c r="L530" s="2" t="s">
        <v>38</v>
      </c>
      <c r="M530">
        <v>3001</v>
      </c>
      <c r="N530">
        <v>8.8386487183806643</v>
      </c>
      <c r="O530">
        <v>17.241181304363906</v>
      </c>
      <c r="P530">
        <v>0</v>
      </c>
      <c r="Q530">
        <v>0</v>
      </c>
      <c r="R530">
        <v>43.656135620511812</v>
      </c>
      <c r="S530">
        <v>-26.07983002274457</v>
      </c>
      <c r="T530">
        <v>0</v>
      </c>
    </row>
    <row r="531" spans="1:20" hidden="1" x14ac:dyDescent="0.25">
      <c r="A531" s="1">
        <v>44395.485527013887</v>
      </c>
      <c r="B531">
        <v>3001</v>
      </c>
      <c r="C531">
        <v>300</v>
      </c>
      <c r="D531">
        <v>600</v>
      </c>
      <c r="E531">
        <v>64</v>
      </c>
      <c r="F531">
        <v>24000</v>
      </c>
      <c r="G531">
        <v>24000</v>
      </c>
      <c r="H531" s="2" t="s">
        <v>20</v>
      </c>
      <c r="I531" s="2" t="s">
        <v>21</v>
      </c>
      <c r="J531">
        <v>1066413</v>
      </c>
      <c r="K531">
        <v>1235</v>
      </c>
      <c r="L531" s="2" t="s">
        <v>38</v>
      </c>
      <c r="M531">
        <v>3001</v>
      </c>
      <c r="N531">
        <v>8.8386487183806643</v>
      </c>
      <c r="O531">
        <v>17.241181304363906</v>
      </c>
      <c r="P531">
        <v>0</v>
      </c>
      <c r="Q531">
        <v>0</v>
      </c>
      <c r="R531">
        <v>43.656135620511812</v>
      </c>
      <c r="S531">
        <v>-26.07983002274457</v>
      </c>
      <c r="T531">
        <v>0</v>
      </c>
    </row>
    <row r="532" spans="1:20" hidden="1" x14ac:dyDescent="0.25">
      <c r="A532" s="1">
        <v>44395.485587847223</v>
      </c>
      <c r="B532">
        <v>3001</v>
      </c>
      <c r="C532">
        <v>300</v>
      </c>
      <c r="D532">
        <v>600</v>
      </c>
      <c r="E532">
        <v>64</v>
      </c>
      <c r="F532">
        <v>24000</v>
      </c>
      <c r="G532">
        <v>24000</v>
      </c>
      <c r="H532" s="2" t="s">
        <v>20</v>
      </c>
      <c r="I532" s="2" t="s">
        <v>21</v>
      </c>
      <c r="J532">
        <v>1066413</v>
      </c>
      <c r="K532">
        <v>1236</v>
      </c>
      <c r="L532" s="2" t="s">
        <v>38</v>
      </c>
      <c r="M532">
        <v>3001</v>
      </c>
      <c r="N532">
        <v>27.43842373799443</v>
      </c>
      <c r="O532">
        <v>33.431917417741843</v>
      </c>
      <c r="P532">
        <v>0</v>
      </c>
      <c r="Q532">
        <v>0</v>
      </c>
      <c r="R532">
        <v>37.245992177160829</v>
      </c>
      <c r="S532">
        <v>-60.870341155736277</v>
      </c>
      <c r="T532">
        <v>0</v>
      </c>
    </row>
    <row r="533" spans="1:20" hidden="1" x14ac:dyDescent="0.25">
      <c r="A533" s="1">
        <v>44395.485652962961</v>
      </c>
      <c r="B533">
        <v>3001</v>
      </c>
      <c r="C533">
        <v>300</v>
      </c>
      <c r="D533">
        <v>600</v>
      </c>
      <c r="E533">
        <v>64</v>
      </c>
      <c r="F533">
        <v>24000</v>
      </c>
      <c r="G533">
        <v>24000</v>
      </c>
      <c r="H533" s="2" t="s">
        <v>20</v>
      </c>
      <c r="I533" s="2" t="s">
        <v>21</v>
      </c>
      <c r="J533">
        <v>1066413</v>
      </c>
      <c r="K533">
        <v>1236</v>
      </c>
      <c r="L533" s="2" t="s">
        <v>38</v>
      </c>
      <c r="M533">
        <v>3001</v>
      </c>
      <c r="N533">
        <v>27.43842373799443</v>
      </c>
      <c r="O533">
        <v>33.431917417741843</v>
      </c>
      <c r="P533">
        <v>0</v>
      </c>
      <c r="Q533">
        <v>0</v>
      </c>
      <c r="R533">
        <v>37.245992177160829</v>
      </c>
      <c r="S533">
        <v>-60.870341155736277</v>
      </c>
      <c r="T533">
        <v>0</v>
      </c>
    </row>
    <row r="534" spans="1:20" x14ac:dyDescent="0.25">
      <c r="A534" s="1">
        <v>44395.485712685186</v>
      </c>
      <c r="B534">
        <v>3001</v>
      </c>
      <c r="C534">
        <v>300</v>
      </c>
      <c r="D534">
        <v>600</v>
      </c>
      <c r="E534">
        <v>64</v>
      </c>
      <c r="F534">
        <v>24000</v>
      </c>
      <c r="G534">
        <v>24000</v>
      </c>
      <c r="H534" s="2" t="s">
        <v>20</v>
      </c>
      <c r="I534" s="2" t="s">
        <v>21</v>
      </c>
      <c r="J534">
        <v>1066413</v>
      </c>
      <c r="K534">
        <v>1237</v>
      </c>
      <c r="L534" s="2" t="s">
        <v>38</v>
      </c>
      <c r="M534">
        <v>3001</v>
      </c>
      <c r="N534">
        <v>5.1403417449152009</v>
      </c>
      <c r="O534">
        <v>0</v>
      </c>
      <c r="P534">
        <v>0</v>
      </c>
      <c r="Q534">
        <v>0</v>
      </c>
      <c r="R534">
        <v>34.761336770939621</v>
      </c>
      <c r="S534">
        <v>-5.1403417449152009</v>
      </c>
      <c r="T534">
        <v>0</v>
      </c>
    </row>
    <row r="535" spans="1:20" x14ac:dyDescent="0.25">
      <c r="A535" s="1">
        <v>44395.485771574073</v>
      </c>
      <c r="B535">
        <v>3001</v>
      </c>
      <c r="C535">
        <v>300</v>
      </c>
      <c r="D535">
        <v>600</v>
      </c>
      <c r="E535">
        <v>64</v>
      </c>
      <c r="F535">
        <v>24000</v>
      </c>
      <c r="G535">
        <v>24000</v>
      </c>
      <c r="H535" s="2" t="s">
        <v>20</v>
      </c>
      <c r="I535" s="2" t="s">
        <v>21</v>
      </c>
      <c r="J535">
        <v>1066413</v>
      </c>
      <c r="K535">
        <v>1237</v>
      </c>
      <c r="L535" s="2" t="s">
        <v>38</v>
      </c>
      <c r="M535">
        <v>2501</v>
      </c>
      <c r="N535">
        <v>0</v>
      </c>
      <c r="O535">
        <v>0.77965534267076464</v>
      </c>
      <c r="P535">
        <v>0</v>
      </c>
      <c r="Q535">
        <v>0</v>
      </c>
      <c r="R535">
        <v>31.033209817370313</v>
      </c>
      <c r="S535">
        <v>-0.77965534267076464</v>
      </c>
      <c r="T535">
        <v>0</v>
      </c>
    </row>
    <row r="536" spans="1:20" hidden="1" x14ac:dyDescent="0.25">
      <c r="A536" s="1">
        <v>44395.485831342594</v>
      </c>
      <c r="B536">
        <v>3001</v>
      </c>
      <c r="C536">
        <v>300</v>
      </c>
      <c r="D536">
        <v>600</v>
      </c>
      <c r="E536">
        <v>64</v>
      </c>
      <c r="F536">
        <v>24000</v>
      </c>
      <c r="G536">
        <v>24000</v>
      </c>
      <c r="H536" s="2" t="s">
        <v>20</v>
      </c>
      <c r="I536" s="2" t="s">
        <v>21</v>
      </c>
      <c r="J536">
        <v>1066413</v>
      </c>
      <c r="K536">
        <v>1238</v>
      </c>
      <c r="L536" s="2" t="s">
        <v>38</v>
      </c>
      <c r="M536">
        <v>3001</v>
      </c>
      <c r="N536">
        <v>70.757732916123473</v>
      </c>
      <c r="O536">
        <v>29.238979257971632</v>
      </c>
      <c r="P536">
        <v>0</v>
      </c>
      <c r="Q536">
        <v>0</v>
      </c>
      <c r="R536">
        <v>27.251681842638703</v>
      </c>
      <c r="S536">
        <v>-99.996712174095109</v>
      </c>
      <c r="T536">
        <v>0</v>
      </c>
    </row>
    <row r="537" spans="1:20" hidden="1" x14ac:dyDescent="0.25">
      <c r="A537" s="1">
        <v>44395.485890381948</v>
      </c>
      <c r="B537">
        <v>3001</v>
      </c>
      <c r="C537">
        <v>300</v>
      </c>
      <c r="D537">
        <v>600</v>
      </c>
      <c r="E537">
        <v>64</v>
      </c>
      <c r="F537">
        <v>24000</v>
      </c>
      <c r="G537">
        <v>24000</v>
      </c>
      <c r="H537" s="2" t="s">
        <v>20</v>
      </c>
      <c r="I537" s="2" t="s">
        <v>21</v>
      </c>
      <c r="J537">
        <v>1066413</v>
      </c>
      <c r="K537">
        <v>1238</v>
      </c>
      <c r="L537" s="2" t="s">
        <v>38</v>
      </c>
      <c r="M537">
        <v>2801</v>
      </c>
      <c r="N537">
        <v>77.44990048826017</v>
      </c>
      <c r="O537">
        <v>7.7816319875275823</v>
      </c>
      <c r="P537">
        <v>0</v>
      </c>
      <c r="Q537">
        <v>0</v>
      </c>
      <c r="R537">
        <v>37.240925498962547</v>
      </c>
      <c r="S537">
        <v>-85.231532475787759</v>
      </c>
      <c r="T537">
        <v>0</v>
      </c>
    </row>
    <row r="538" spans="1:20" hidden="1" x14ac:dyDescent="0.25">
      <c r="A538" s="1">
        <v>44395.485949444446</v>
      </c>
      <c r="B538">
        <v>3001</v>
      </c>
      <c r="C538">
        <v>300</v>
      </c>
      <c r="D538">
        <v>600</v>
      </c>
      <c r="E538">
        <v>64</v>
      </c>
      <c r="F538">
        <v>24000</v>
      </c>
      <c r="G538">
        <v>24000</v>
      </c>
      <c r="H538" s="2" t="s">
        <v>20</v>
      </c>
      <c r="I538" s="2" t="s">
        <v>21</v>
      </c>
      <c r="J538">
        <v>1066413</v>
      </c>
      <c r="K538">
        <v>1239</v>
      </c>
      <c r="L538" s="2" t="s">
        <v>38</v>
      </c>
      <c r="M538">
        <v>3001</v>
      </c>
      <c r="N538">
        <v>0</v>
      </c>
      <c r="O538">
        <v>31.568066287198121</v>
      </c>
      <c r="P538">
        <v>0</v>
      </c>
      <c r="Q538">
        <v>0</v>
      </c>
      <c r="R538">
        <v>19.992024323935027</v>
      </c>
      <c r="S538">
        <v>-31.568066287198121</v>
      </c>
      <c r="T538">
        <v>0</v>
      </c>
    </row>
    <row r="539" spans="1:20" hidden="1" x14ac:dyDescent="0.25">
      <c r="A539" s="1">
        <v>44395.486008483793</v>
      </c>
      <c r="B539">
        <v>3001</v>
      </c>
      <c r="C539">
        <v>300</v>
      </c>
      <c r="D539">
        <v>600</v>
      </c>
      <c r="E539">
        <v>64</v>
      </c>
      <c r="F539">
        <v>24000</v>
      </c>
      <c r="G539">
        <v>24000</v>
      </c>
      <c r="H539" s="2" t="s">
        <v>20</v>
      </c>
      <c r="I539" s="2" t="s">
        <v>21</v>
      </c>
      <c r="J539">
        <v>1066413</v>
      </c>
      <c r="K539">
        <v>1239</v>
      </c>
      <c r="L539" s="2" t="s">
        <v>38</v>
      </c>
      <c r="M539">
        <v>3001</v>
      </c>
      <c r="N539">
        <v>0</v>
      </c>
      <c r="O539">
        <v>31.568066287198121</v>
      </c>
      <c r="P539">
        <v>0</v>
      </c>
      <c r="Q539">
        <v>0</v>
      </c>
      <c r="R539">
        <v>19.992024323935027</v>
      </c>
      <c r="S539">
        <v>-31.568066287198121</v>
      </c>
      <c r="T539">
        <v>0</v>
      </c>
    </row>
    <row r="540" spans="1:20" x14ac:dyDescent="0.25">
      <c r="A540" s="1">
        <v>44395.486067662037</v>
      </c>
      <c r="B540">
        <v>3001</v>
      </c>
      <c r="C540">
        <v>300</v>
      </c>
      <c r="D540">
        <v>600</v>
      </c>
      <c r="E540">
        <v>64</v>
      </c>
      <c r="F540">
        <v>24000</v>
      </c>
      <c r="G540">
        <v>24000</v>
      </c>
      <c r="H540" s="2" t="s">
        <v>20</v>
      </c>
      <c r="I540" s="2" t="s">
        <v>21</v>
      </c>
      <c r="J540">
        <v>1066413</v>
      </c>
      <c r="K540">
        <v>12310</v>
      </c>
      <c r="L540" s="2" t="s">
        <v>38</v>
      </c>
      <c r="M540">
        <v>3001</v>
      </c>
      <c r="N540">
        <v>2.2555685782406805</v>
      </c>
      <c r="O540">
        <v>4.9871628060031981E-3</v>
      </c>
      <c r="P540">
        <v>0</v>
      </c>
      <c r="Q540">
        <v>0</v>
      </c>
      <c r="R540">
        <v>40.926517669822616</v>
      </c>
      <c r="S540">
        <v>-2.2605557410466837</v>
      </c>
      <c r="T540">
        <v>0</v>
      </c>
    </row>
    <row r="541" spans="1:20" x14ac:dyDescent="0.25">
      <c r="A541" s="1">
        <v>44395.486126481483</v>
      </c>
      <c r="B541">
        <v>3001</v>
      </c>
      <c r="C541">
        <v>300</v>
      </c>
      <c r="D541">
        <v>600</v>
      </c>
      <c r="E541">
        <v>64</v>
      </c>
      <c r="F541">
        <v>24000</v>
      </c>
      <c r="G541">
        <v>24000</v>
      </c>
      <c r="H541" s="2" t="s">
        <v>20</v>
      </c>
      <c r="I541" s="2" t="s">
        <v>21</v>
      </c>
      <c r="J541">
        <v>1066413</v>
      </c>
      <c r="K541">
        <v>12310</v>
      </c>
      <c r="L541" s="2" t="s">
        <v>38</v>
      </c>
      <c r="M541">
        <v>2701</v>
      </c>
      <c r="N541">
        <v>5.580246340733197E-2</v>
      </c>
      <c r="O541">
        <v>0</v>
      </c>
      <c r="P541">
        <v>0</v>
      </c>
      <c r="Q541">
        <v>0</v>
      </c>
      <c r="R541">
        <v>22.452740984575335</v>
      </c>
      <c r="S541">
        <v>-5.580246340733197E-2</v>
      </c>
      <c r="T541">
        <v>0</v>
      </c>
    </row>
    <row r="542" spans="1:20" hidden="1" x14ac:dyDescent="0.25">
      <c r="A542" s="1">
        <v>44394.644744328703</v>
      </c>
      <c r="B542">
        <v>3001</v>
      </c>
      <c r="C542">
        <v>300</v>
      </c>
      <c r="D542">
        <v>600</v>
      </c>
      <c r="E542">
        <v>64</v>
      </c>
      <c r="F542">
        <v>24000</v>
      </c>
      <c r="G542">
        <v>24000</v>
      </c>
      <c r="H542" s="2" t="s">
        <v>20</v>
      </c>
      <c r="I542" s="2" t="s">
        <v>21</v>
      </c>
      <c r="J542">
        <v>1066037</v>
      </c>
      <c r="K542">
        <v>1231</v>
      </c>
      <c r="L542" s="2" t="s">
        <v>37</v>
      </c>
      <c r="M542">
        <v>3001</v>
      </c>
      <c r="N542">
        <v>3277.9030447852419</v>
      </c>
      <c r="O542">
        <v>28.079758723019903</v>
      </c>
      <c r="P542">
        <v>0</v>
      </c>
      <c r="Q542">
        <v>0</v>
      </c>
      <c r="R542">
        <v>19.028010732445424</v>
      </c>
      <c r="S542">
        <v>-3305.9828035082619</v>
      </c>
      <c r="T542">
        <v>0</v>
      </c>
    </row>
    <row r="543" spans="1:20" hidden="1" x14ac:dyDescent="0.25">
      <c r="A543" s="1">
        <v>44394.64482159722</v>
      </c>
      <c r="B543">
        <v>3001</v>
      </c>
      <c r="C543">
        <v>300</v>
      </c>
      <c r="D543">
        <v>600</v>
      </c>
      <c r="E543">
        <v>64</v>
      </c>
      <c r="F543">
        <v>24000</v>
      </c>
      <c r="G543">
        <v>24000</v>
      </c>
      <c r="H543" s="2" t="s">
        <v>20</v>
      </c>
      <c r="I543" s="2" t="s">
        <v>21</v>
      </c>
      <c r="J543">
        <v>1066037</v>
      </c>
      <c r="K543">
        <v>1231</v>
      </c>
      <c r="L543" s="2" t="s">
        <v>37</v>
      </c>
      <c r="M543">
        <v>2901</v>
      </c>
      <c r="N543">
        <v>890.10172863764114</v>
      </c>
      <c r="O543">
        <v>33.042621672942545</v>
      </c>
      <c r="P543">
        <v>0</v>
      </c>
      <c r="Q543">
        <v>2.5726279601281021</v>
      </c>
      <c r="R543">
        <v>12.876558401376876</v>
      </c>
      <c r="S543">
        <v>-925.71697827071171</v>
      </c>
      <c r="T543">
        <v>0</v>
      </c>
    </row>
    <row r="544" spans="1:20" hidden="1" x14ac:dyDescent="0.25">
      <c r="A544" s="1">
        <v>44394.644867523151</v>
      </c>
      <c r="B544">
        <v>3001</v>
      </c>
      <c r="C544">
        <v>300</v>
      </c>
      <c r="D544">
        <v>600</v>
      </c>
      <c r="E544">
        <v>64</v>
      </c>
      <c r="F544">
        <v>24000</v>
      </c>
      <c r="G544">
        <v>24000</v>
      </c>
      <c r="H544" s="2" t="s">
        <v>20</v>
      </c>
      <c r="I544" s="2" t="s">
        <v>21</v>
      </c>
      <c r="J544">
        <v>1066037</v>
      </c>
      <c r="K544">
        <v>1232</v>
      </c>
      <c r="L544" s="2" t="s">
        <v>37</v>
      </c>
      <c r="M544">
        <v>3001</v>
      </c>
      <c r="N544">
        <v>0</v>
      </c>
      <c r="O544">
        <v>13.40458896354577</v>
      </c>
      <c r="P544">
        <v>0</v>
      </c>
      <c r="Q544">
        <v>0</v>
      </c>
      <c r="R544">
        <v>-5.9412503820861282</v>
      </c>
      <c r="S544">
        <v>-13.40458896354577</v>
      </c>
      <c r="T544">
        <v>0</v>
      </c>
    </row>
    <row r="545" spans="1:20" hidden="1" x14ac:dyDescent="0.25">
      <c r="A545" s="1">
        <v>44394.644913229167</v>
      </c>
      <c r="B545">
        <v>3001</v>
      </c>
      <c r="C545">
        <v>300</v>
      </c>
      <c r="D545">
        <v>600</v>
      </c>
      <c r="E545">
        <v>64</v>
      </c>
      <c r="F545">
        <v>24000</v>
      </c>
      <c r="G545">
        <v>24000</v>
      </c>
      <c r="H545" s="2" t="s">
        <v>20</v>
      </c>
      <c r="I545" s="2" t="s">
        <v>21</v>
      </c>
      <c r="J545">
        <v>1066037</v>
      </c>
      <c r="K545">
        <v>1232</v>
      </c>
      <c r="L545" s="2" t="s">
        <v>37</v>
      </c>
      <c r="M545">
        <v>2701</v>
      </c>
      <c r="N545">
        <v>146.949354067385</v>
      </c>
      <c r="O545">
        <v>92.118974888217281</v>
      </c>
      <c r="P545">
        <v>824.09986275977656</v>
      </c>
      <c r="Q545">
        <v>0</v>
      </c>
      <c r="R545">
        <v>-2.127147514051078</v>
      </c>
      <c r="S545">
        <v>-1063.1681917153787</v>
      </c>
      <c r="T545">
        <v>0</v>
      </c>
    </row>
    <row r="546" spans="1:20" hidden="1" x14ac:dyDescent="0.25">
      <c r="A546" s="1">
        <v>44394.644958750003</v>
      </c>
      <c r="B546">
        <v>3001</v>
      </c>
      <c r="C546">
        <v>300</v>
      </c>
      <c r="D546">
        <v>600</v>
      </c>
      <c r="E546">
        <v>64</v>
      </c>
      <c r="F546">
        <v>24000</v>
      </c>
      <c r="G546">
        <v>24000</v>
      </c>
      <c r="H546" s="2" t="s">
        <v>20</v>
      </c>
      <c r="I546" s="2" t="s">
        <v>21</v>
      </c>
      <c r="J546">
        <v>1066037</v>
      </c>
      <c r="K546">
        <v>1233</v>
      </c>
      <c r="L546" s="2" t="s">
        <v>37</v>
      </c>
      <c r="M546">
        <v>3001</v>
      </c>
      <c r="N546">
        <v>28580.988423945761</v>
      </c>
      <c r="O546">
        <v>332.25087114220094</v>
      </c>
      <c r="P546">
        <v>0</v>
      </c>
      <c r="Q546">
        <v>0</v>
      </c>
      <c r="R546">
        <v>8.4479506220171743</v>
      </c>
      <c r="S546">
        <v>-28913.239295087962</v>
      </c>
      <c r="T546">
        <v>0</v>
      </c>
    </row>
    <row r="547" spans="1:20" hidden="1" x14ac:dyDescent="0.25">
      <c r="A547" s="1">
        <v>44394.645004606478</v>
      </c>
      <c r="B547">
        <v>3001</v>
      </c>
      <c r="C547">
        <v>300</v>
      </c>
      <c r="D547">
        <v>600</v>
      </c>
      <c r="E547">
        <v>64</v>
      </c>
      <c r="F547">
        <v>24000</v>
      </c>
      <c r="G547">
        <v>24000</v>
      </c>
      <c r="H547" s="2" t="s">
        <v>20</v>
      </c>
      <c r="I547" s="2" t="s">
        <v>21</v>
      </c>
      <c r="J547">
        <v>1066037</v>
      </c>
      <c r="K547">
        <v>1233</v>
      </c>
      <c r="L547" s="2" t="s">
        <v>37</v>
      </c>
      <c r="M547">
        <v>2601</v>
      </c>
      <c r="N547">
        <v>29183.01126487814</v>
      </c>
      <c r="O547">
        <v>562.6414553608281</v>
      </c>
      <c r="P547">
        <v>0</v>
      </c>
      <c r="Q547">
        <v>25452.123809129786</v>
      </c>
      <c r="R547">
        <v>8.135902271737649</v>
      </c>
      <c r="S547">
        <v>-55197.776529368763</v>
      </c>
      <c r="T547">
        <v>0</v>
      </c>
    </row>
    <row r="548" spans="1:20" hidden="1" x14ac:dyDescent="0.25">
      <c r="A548" s="1">
        <v>44394.645049942126</v>
      </c>
      <c r="B548">
        <v>3001</v>
      </c>
      <c r="C548">
        <v>300</v>
      </c>
      <c r="D548">
        <v>600</v>
      </c>
      <c r="E548">
        <v>64</v>
      </c>
      <c r="F548">
        <v>24000</v>
      </c>
      <c r="G548">
        <v>24000</v>
      </c>
      <c r="H548" s="2" t="s">
        <v>20</v>
      </c>
      <c r="I548" s="2" t="s">
        <v>21</v>
      </c>
      <c r="J548">
        <v>1066037</v>
      </c>
      <c r="K548">
        <v>1234</v>
      </c>
      <c r="L548" s="2" t="s">
        <v>37</v>
      </c>
      <c r="M548">
        <v>3001</v>
      </c>
      <c r="N548">
        <v>141.67466260204924</v>
      </c>
      <c r="O548">
        <v>9.9094181655784652</v>
      </c>
      <c r="P548">
        <v>0</v>
      </c>
      <c r="Q548">
        <v>0</v>
      </c>
      <c r="R548">
        <v>-6.495618115474791</v>
      </c>
      <c r="S548">
        <v>-151.58408076762771</v>
      </c>
      <c r="T548">
        <v>0</v>
      </c>
    </row>
    <row r="549" spans="1:20" hidden="1" x14ac:dyDescent="0.25">
      <c r="A549" s="1">
        <v>44394.645095729167</v>
      </c>
      <c r="B549">
        <v>3001</v>
      </c>
      <c r="C549">
        <v>300</v>
      </c>
      <c r="D549">
        <v>600</v>
      </c>
      <c r="E549">
        <v>64</v>
      </c>
      <c r="F549">
        <v>24000</v>
      </c>
      <c r="G549">
        <v>24000</v>
      </c>
      <c r="H549" s="2" t="s">
        <v>20</v>
      </c>
      <c r="I549" s="2" t="s">
        <v>21</v>
      </c>
      <c r="J549">
        <v>1066037</v>
      </c>
      <c r="K549">
        <v>1234</v>
      </c>
      <c r="L549" s="2" t="s">
        <v>37</v>
      </c>
      <c r="M549">
        <v>3001</v>
      </c>
      <c r="N549">
        <v>141.67466260204924</v>
      </c>
      <c r="O549">
        <v>9.9094181655784652</v>
      </c>
      <c r="P549">
        <v>0</v>
      </c>
      <c r="Q549">
        <v>0</v>
      </c>
      <c r="R549">
        <v>-6.495618115474791</v>
      </c>
      <c r="S549">
        <v>-151.58408076762771</v>
      </c>
      <c r="T549">
        <v>0</v>
      </c>
    </row>
    <row r="550" spans="1:20" hidden="1" x14ac:dyDescent="0.25">
      <c r="A550" s="1">
        <v>44394.645141261572</v>
      </c>
      <c r="B550">
        <v>3001</v>
      </c>
      <c r="C550">
        <v>300</v>
      </c>
      <c r="D550">
        <v>600</v>
      </c>
      <c r="E550">
        <v>64</v>
      </c>
      <c r="F550">
        <v>24000</v>
      </c>
      <c r="G550">
        <v>24000</v>
      </c>
      <c r="H550" s="2" t="s">
        <v>20</v>
      </c>
      <c r="I550" s="2" t="s">
        <v>21</v>
      </c>
      <c r="J550">
        <v>1066037</v>
      </c>
      <c r="K550">
        <v>1235</v>
      </c>
      <c r="L550" s="2" t="s">
        <v>37</v>
      </c>
      <c r="M550">
        <v>3001</v>
      </c>
      <c r="N550">
        <v>664.69497829455736</v>
      </c>
      <c r="O550">
        <v>65.711202240086891</v>
      </c>
      <c r="P550">
        <v>76.739708456171655</v>
      </c>
      <c r="Q550">
        <v>0</v>
      </c>
      <c r="R550">
        <v>13.426651397237627</v>
      </c>
      <c r="S550">
        <v>-807.14588899081582</v>
      </c>
      <c r="T550">
        <v>0</v>
      </c>
    </row>
    <row r="551" spans="1:20" hidden="1" x14ac:dyDescent="0.25">
      <c r="A551" s="1">
        <v>44394.645186597219</v>
      </c>
      <c r="B551">
        <v>3001</v>
      </c>
      <c r="C551">
        <v>300</v>
      </c>
      <c r="D551">
        <v>600</v>
      </c>
      <c r="E551">
        <v>64</v>
      </c>
      <c r="F551">
        <v>24000</v>
      </c>
      <c r="G551">
        <v>24000</v>
      </c>
      <c r="H551" s="2" t="s">
        <v>20</v>
      </c>
      <c r="I551" s="2" t="s">
        <v>21</v>
      </c>
      <c r="J551">
        <v>1066037</v>
      </c>
      <c r="K551">
        <v>1235</v>
      </c>
      <c r="L551" s="2" t="s">
        <v>37</v>
      </c>
      <c r="M551">
        <v>3001</v>
      </c>
      <c r="N551">
        <v>664.69497829455736</v>
      </c>
      <c r="O551">
        <v>65.711202240086891</v>
      </c>
      <c r="P551">
        <v>76.739708456171655</v>
      </c>
      <c r="Q551">
        <v>0</v>
      </c>
      <c r="R551">
        <v>13.426651397237627</v>
      </c>
      <c r="S551">
        <v>-807.14588899081582</v>
      </c>
      <c r="T551">
        <v>0</v>
      </c>
    </row>
    <row r="552" spans="1:20" hidden="1" x14ac:dyDescent="0.25">
      <c r="A552" s="1">
        <v>44394.645232372684</v>
      </c>
      <c r="B552">
        <v>3001</v>
      </c>
      <c r="C552">
        <v>300</v>
      </c>
      <c r="D552">
        <v>600</v>
      </c>
      <c r="E552">
        <v>64</v>
      </c>
      <c r="F552">
        <v>24000</v>
      </c>
      <c r="G552">
        <v>24000</v>
      </c>
      <c r="H552" s="2" t="s">
        <v>20</v>
      </c>
      <c r="I552" s="2" t="s">
        <v>21</v>
      </c>
      <c r="J552">
        <v>1066037</v>
      </c>
      <c r="K552">
        <v>1236</v>
      </c>
      <c r="L552" s="2" t="s">
        <v>37</v>
      </c>
      <c r="M552">
        <v>3001</v>
      </c>
      <c r="N552">
        <v>27.900759301708728</v>
      </c>
      <c r="O552">
        <v>19.364389783418762</v>
      </c>
      <c r="P552">
        <v>0</v>
      </c>
      <c r="Q552">
        <v>0</v>
      </c>
      <c r="R552">
        <v>-6.8220547750622202</v>
      </c>
      <c r="S552">
        <v>-47.26514908512749</v>
      </c>
      <c r="T552">
        <v>0</v>
      </c>
    </row>
    <row r="553" spans="1:20" hidden="1" x14ac:dyDescent="0.25">
      <c r="A553" s="1">
        <v>44394.645277569442</v>
      </c>
      <c r="B553">
        <v>3001</v>
      </c>
      <c r="C553">
        <v>300</v>
      </c>
      <c r="D553">
        <v>600</v>
      </c>
      <c r="E553">
        <v>64</v>
      </c>
      <c r="F553">
        <v>24000</v>
      </c>
      <c r="G553">
        <v>24000</v>
      </c>
      <c r="H553" s="2" t="s">
        <v>20</v>
      </c>
      <c r="I553" s="2" t="s">
        <v>21</v>
      </c>
      <c r="J553">
        <v>1066037</v>
      </c>
      <c r="K553">
        <v>1236</v>
      </c>
      <c r="L553" s="2" t="s">
        <v>37</v>
      </c>
      <c r="M553">
        <v>2801</v>
      </c>
      <c r="N553">
        <v>0</v>
      </c>
      <c r="O553">
        <v>11.443677968709817</v>
      </c>
      <c r="P553">
        <v>0</v>
      </c>
      <c r="Q553">
        <v>0</v>
      </c>
      <c r="R553">
        <v>-8.539588324276604</v>
      </c>
      <c r="S553">
        <v>-11.443677968709817</v>
      </c>
      <c r="T553">
        <v>0</v>
      </c>
    </row>
    <row r="554" spans="1:20" hidden="1" x14ac:dyDescent="0.25">
      <c r="A554" s="1">
        <v>44394.645329733794</v>
      </c>
      <c r="B554">
        <v>3001</v>
      </c>
      <c r="C554">
        <v>300</v>
      </c>
      <c r="D554">
        <v>600</v>
      </c>
      <c r="E554">
        <v>64</v>
      </c>
      <c r="F554">
        <v>24000</v>
      </c>
      <c r="G554">
        <v>24000</v>
      </c>
      <c r="H554" s="2" t="s">
        <v>20</v>
      </c>
      <c r="I554" s="2" t="s">
        <v>21</v>
      </c>
      <c r="J554">
        <v>1066037</v>
      </c>
      <c r="K554">
        <v>1237</v>
      </c>
      <c r="L554" s="2" t="s">
        <v>37</v>
      </c>
      <c r="M554">
        <v>3001</v>
      </c>
      <c r="N554">
        <v>257.35869387651996</v>
      </c>
      <c r="O554">
        <v>1230.9520300766326</v>
      </c>
      <c r="P554">
        <v>0</v>
      </c>
      <c r="Q554">
        <v>0</v>
      </c>
      <c r="R554">
        <v>17.117733795527101</v>
      </c>
      <c r="S554">
        <v>-1488.3107239531525</v>
      </c>
      <c r="T554">
        <v>0</v>
      </c>
    </row>
    <row r="555" spans="1:20" hidden="1" x14ac:dyDescent="0.25">
      <c r="A555" s="1">
        <v>44394.645375555556</v>
      </c>
      <c r="B555">
        <v>3001</v>
      </c>
      <c r="C555">
        <v>300</v>
      </c>
      <c r="D555">
        <v>600</v>
      </c>
      <c r="E555">
        <v>64</v>
      </c>
      <c r="F555">
        <v>24000</v>
      </c>
      <c r="G555">
        <v>24000</v>
      </c>
      <c r="H555" s="2" t="s">
        <v>20</v>
      </c>
      <c r="I555" s="2" t="s">
        <v>21</v>
      </c>
      <c r="J555">
        <v>1066037</v>
      </c>
      <c r="K555">
        <v>1237</v>
      </c>
      <c r="L555" s="2" t="s">
        <v>37</v>
      </c>
      <c r="M555">
        <v>2601</v>
      </c>
      <c r="N555">
        <v>335.76462256341119</v>
      </c>
      <c r="O555">
        <v>22816.413672374791</v>
      </c>
      <c r="P555">
        <v>59358.331134398679</v>
      </c>
      <c r="Q555">
        <v>0</v>
      </c>
      <c r="R555">
        <v>25.027765226399957</v>
      </c>
      <c r="S555">
        <v>-82510.509429336875</v>
      </c>
      <c r="T555">
        <v>0</v>
      </c>
    </row>
    <row r="556" spans="1:20" hidden="1" x14ac:dyDescent="0.25">
      <c r="A556" s="1">
        <v>44394.645421643516</v>
      </c>
      <c r="B556">
        <v>3001</v>
      </c>
      <c r="C556">
        <v>300</v>
      </c>
      <c r="D556">
        <v>600</v>
      </c>
      <c r="E556">
        <v>64</v>
      </c>
      <c r="F556">
        <v>24000</v>
      </c>
      <c r="G556">
        <v>24000</v>
      </c>
      <c r="H556" s="2" t="s">
        <v>20</v>
      </c>
      <c r="I556" s="2" t="s">
        <v>21</v>
      </c>
      <c r="J556">
        <v>1066037</v>
      </c>
      <c r="K556">
        <v>1238</v>
      </c>
      <c r="L556" s="2" t="s">
        <v>37</v>
      </c>
      <c r="M556">
        <v>3001</v>
      </c>
      <c r="N556">
        <v>183.67501127174026</v>
      </c>
      <c r="O556">
        <v>1097.1248023090939</v>
      </c>
      <c r="P556">
        <v>0</v>
      </c>
      <c r="Q556">
        <v>0</v>
      </c>
      <c r="R556">
        <v>-2.9434208112498759</v>
      </c>
      <c r="S556">
        <v>-1280.7998135808341</v>
      </c>
      <c r="T556">
        <v>0</v>
      </c>
    </row>
    <row r="557" spans="1:20" hidden="1" x14ac:dyDescent="0.25">
      <c r="A557" s="1">
        <v>44394.645466932867</v>
      </c>
      <c r="B557">
        <v>3001</v>
      </c>
      <c r="C557">
        <v>300</v>
      </c>
      <c r="D557">
        <v>600</v>
      </c>
      <c r="E557">
        <v>64</v>
      </c>
      <c r="F557">
        <v>24000</v>
      </c>
      <c r="G557">
        <v>24000</v>
      </c>
      <c r="H557" s="2" t="s">
        <v>20</v>
      </c>
      <c r="I557" s="2" t="s">
        <v>21</v>
      </c>
      <c r="J557">
        <v>1066037</v>
      </c>
      <c r="K557">
        <v>1238</v>
      </c>
      <c r="L557" s="2" t="s">
        <v>37</v>
      </c>
      <c r="M557">
        <v>3001</v>
      </c>
      <c r="N557">
        <v>183.67501127174026</v>
      </c>
      <c r="O557">
        <v>1097.1248023090939</v>
      </c>
      <c r="P557">
        <v>0</v>
      </c>
      <c r="Q557">
        <v>0</v>
      </c>
      <c r="R557">
        <v>-2.9434208112498759</v>
      </c>
      <c r="S557">
        <v>-1280.7998135808341</v>
      </c>
      <c r="T557">
        <v>0</v>
      </c>
    </row>
    <row r="558" spans="1:20" hidden="1" x14ac:dyDescent="0.25">
      <c r="A558" s="1">
        <v>44394.645512222225</v>
      </c>
      <c r="B558">
        <v>3001</v>
      </c>
      <c r="C558">
        <v>300</v>
      </c>
      <c r="D558">
        <v>600</v>
      </c>
      <c r="E558">
        <v>64</v>
      </c>
      <c r="F558">
        <v>24000</v>
      </c>
      <c r="G558">
        <v>24000</v>
      </c>
      <c r="H558" s="2" t="s">
        <v>20</v>
      </c>
      <c r="I558" s="2" t="s">
        <v>21</v>
      </c>
      <c r="J558">
        <v>1066037</v>
      </c>
      <c r="K558">
        <v>1239</v>
      </c>
      <c r="L558" s="2" t="s">
        <v>37</v>
      </c>
      <c r="M558">
        <v>3001</v>
      </c>
      <c r="N558">
        <v>550.53470283768456</v>
      </c>
      <c r="O558">
        <v>228.91905851124881</v>
      </c>
      <c r="P558">
        <v>0</v>
      </c>
      <c r="Q558">
        <v>0</v>
      </c>
      <c r="R558">
        <v>10.709692983693785</v>
      </c>
      <c r="S558">
        <v>-779.45376134893331</v>
      </c>
      <c r="T558">
        <v>0</v>
      </c>
    </row>
    <row r="559" spans="1:20" hidden="1" x14ac:dyDescent="0.25">
      <c r="A559" s="1">
        <v>44394.645557418982</v>
      </c>
      <c r="B559">
        <v>3001</v>
      </c>
      <c r="C559">
        <v>300</v>
      </c>
      <c r="D559">
        <v>600</v>
      </c>
      <c r="E559">
        <v>64</v>
      </c>
      <c r="F559">
        <v>24000</v>
      </c>
      <c r="G559">
        <v>24000</v>
      </c>
      <c r="H559" s="2" t="s">
        <v>20</v>
      </c>
      <c r="I559" s="2" t="s">
        <v>21</v>
      </c>
      <c r="J559">
        <v>1066037</v>
      </c>
      <c r="K559">
        <v>1239</v>
      </c>
      <c r="L559" s="2" t="s">
        <v>37</v>
      </c>
      <c r="M559">
        <v>2901</v>
      </c>
      <c r="N559">
        <v>1253.5946569674552</v>
      </c>
      <c r="O559">
        <v>2248.3860220777392</v>
      </c>
      <c r="P559">
        <v>0</v>
      </c>
      <c r="Q559">
        <v>0</v>
      </c>
      <c r="R559">
        <v>18.194150962600872</v>
      </c>
      <c r="S559">
        <v>-3501.9806790451939</v>
      </c>
      <c r="T559">
        <v>0</v>
      </c>
    </row>
    <row r="560" spans="1:20" hidden="1" x14ac:dyDescent="0.25">
      <c r="A560" s="1">
        <v>44394.645602928242</v>
      </c>
      <c r="B560">
        <v>3001</v>
      </c>
      <c r="C560">
        <v>300</v>
      </c>
      <c r="D560">
        <v>600</v>
      </c>
      <c r="E560">
        <v>64</v>
      </c>
      <c r="F560">
        <v>24000</v>
      </c>
      <c r="G560">
        <v>24000</v>
      </c>
      <c r="H560" s="2" t="s">
        <v>20</v>
      </c>
      <c r="I560" s="2" t="s">
        <v>21</v>
      </c>
      <c r="J560">
        <v>1066037</v>
      </c>
      <c r="K560">
        <v>12310</v>
      </c>
      <c r="L560" s="2" t="s">
        <v>37</v>
      </c>
      <c r="M560">
        <v>3001</v>
      </c>
      <c r="N560">
        <v>0</v>
      </c>
      <c r="O560">
        <v>208244.45046650997</v>
      </c>
      <c r="P560">
        <v>717554.87021251267</v>
      </c>
      <c r="Q560">
        <v>0</v>
      </c>
      <c r="R560">
        <v>111.36346013608451</v>
      </c>
      <c r="S560">
        <v>-925799.3206790227</v>
      </c>
      <c r="T560">
        <v>0</v>
      </c>
    </row>
    <row r="561" spans="1:20" hidden="1" x14ac:dyDescent="0.25">
      <c r="A561" s="1">
        <v>44394.645648645834</v>
      </c>
      <c r="B561">
        <v>3001</v>
      </c>
      <c r="C561">
        <v>300</v>
      </c>
      <c r="D561">
        <v>600</v>
      </c>
      <c r="E561">
        <v>64</v>
      </c>
      <c r="F561">
        <v>24000</v>
      </c>
      <c r="G561">
        <v>24000</v>
      </c>
      <c r="H561" s="2" t="s">
        <v>20</v>
      </c>
      <c r="I561" s="2" t="s">
        <v>21</v>
      </c>
      <c r="J561">
        <v>1066037</v>
      </c>
      <c r="K561">
        <v>12310</v>
      </c>
      <c r="L561" s="2" t="s">
        <v>37</v>
      </c>
      <c r="M561">
        <v>1501</v>
      </c>
      <c r="N561">
        <v>0</v>
      </c>
      <c r="O561">
        <v>139192.55990641867</v>
      </c>
      <c r="P561">
        <v>632644.14341900707</v>
      </c>
      <c r="Q561">
        <v>0</v>
      </c>
      <c r="R561">
        <v>79.169626763917677</v>
      </c>
      <c r="S561">
        <v>-771836.70332542597</v>
      </c>
      <c r="T561">
        <v>0</v>
      </c>
    </row>
    <row r="562" spans="1:20" hidden="1" x14ac:dyDescent="0.25">
      <c r="A562" s="1">
        <v>44394.637424895831</v>
      </c>
      <c r="B562">
        <v>3001</v>
      </c>
      <c r="C562">
        <v>300</v>
      </c>
      <c r="D562">
        <v>600</v>
      </c>
      <c r="E562">
        <v>64</v>
      </c>
      <c r="F562">
        <v>24000</v>
      </c>
      <c r="G562">
        <v>24000</v>
      </c>
      <c r="H562" s="2" t="s">
        <v>20</v>
      </c>
      <c r="I562" s="2" t="s">
        <v>21</v>
      </c>
      <c r="J562">
        <v>1066036</v>
      </c>
      <c r="K562">
        <v>1231</v>
      </c>
      <c r="L562" s="2" t="s">
        <v>36</v>
      </c>
      <c r="M562">
        <v>3001</v>
      </c>
      <c r="N562">
        <v>19.735563641705909</v>
      </c>
      <c r="O562">
        <v>124.20535635606858</v>
      </c>
      <c r="P562">
        <v>0</v>
      </c>
      <c r="Q562">
        <v>191.7337130654897</v>
      </c>
      <c r="R562">
        <v>-12.251140736823714</v>
      </c>
      <c r="S562">
        <v>-335.6746330632642</v>
      </c>
      <c r="T562">
        <v>0</v>
      </c>
    </row>
    <row r="563" spans="1:20" hidden="1" x14ac:dyDescent="0.25">
      <c r="A563" s="1">
        <v>44394.637525370374</v>
      </c>
      <c r="B563">
        <v>3001</v>
      </c>
      <c r="C563">
        <v>300</v>
      </c>
      <c r="D563">
        <v>600</v>
      </c>
      <c r="E563">
        <v>64</v>
      </c>
      <c r="F563">
        <v>24000</v>
      </c>
      <c r="G563">
        <v>24000</v>
      </c>
      <c r="H563" s="2" t="s">
        <v>20</v>
      </c>
      <c r="I563" s="2" t="s">
        <v>21</v>
      </c>
      <c r="J563">
        <v>1066036</v>
      </c>
      <c r="K563">
        <v>1231</v>
      </c>
      <c r="L563" s="2" t="s">
        <v>36</v>
      </c>
      <c r="M563">
        <v>2401</v>
      </c>
      <c r="N563">
        <v>0</v>
      </c>
      <c r="O563">
        <v>12.745380835734416</v>
      </c>
      <c r="P563">
        <v>0</v>
      </c>
      <c r="Q563">
        <v>0</v>
      </c>
      <c r="R563">
        <v>-8.5770299783226136</v>
      </c>
      <c r="S563">
        <v>-12.745380835734416</v>
      </c>
      <c r="T563">
        <v>0</v>
      </c>
    </row>
    <row r="564" spans="1:20" hidden="1" x14ac:dyDescent="0.25">
      <c r="A564" s="1">
        <v>44394.637580486109</v>
      </c>
      <c r="B564">
        <v>3001</v>
      </c>
      <c r="C564">
        <v>300</v>
      </c>
      <c r="D564">
        <v>600</v>
      </c>
      <c r="E564">
        <v>64</v>
      </c>
      <c r="F564">
        <v>24000</v>
      </c>
      <c r="G564">
        <v>24000</v>
      </c>
      <c r="H564" s="2" t="s">
        <v>20</v>
      </c>
      <c r="I564" s="2" t="s">
        <v>21</v>
      </c>
      <c r="J564">
        <v>1066036</v>
      </c>
      <c r="K564">
        <v>1232</v>
      </c>
      <c r="L564" s="2" t="s">
        <v>36</v>
      </c>
      <c r="M564">
        <v>3001</v>
      </c>
      <c r="N564">
        <v>20.590711214087765</v>
      </c>
      <c r="O564">
        <v>172.0323250190898</v>
      </c>
      <c r="P564">
        <v>0</v>
      </c>
      <c r="Q564">
        <v>0</v>
      </c>
      <c r="R564">
        <v>-5.419163515816674</v>
      </c>
      <c r="S564">
        <v>-192.62303623317752</v>
      </c>
      <c r="T564">
        <v>0</v>
      </c>
    </row>
    <row r="565" spans="1:20" hidden="1" x14ac:dyDescent="0.25">
      <c r="A565" s="1">
        <v>44394.637636388892</v>
      </c>
      <c r="B565">
        <v>3001</v>
      </c>
      <c r="C565">
        <v>300</v>
      </c>
      <c r="D565">
        <v>600</v>
      </c>
      <c r="E565">
        <v>64</v>
      </c>
      <c r="F565">
        <v>24000</v>
      </c>
      <c r="G565">
        <v>24000</v>
      </c>
      <c r="H565" s="2" t="s">
        <v>20</v>
      </c>
      <c r="I565" s="2" t="s">
        <v>21</v>
      </c>
      <c r="J565">
        <v>1066036</v>
      </c>
      <c r="K565">
        <v>1232</v>
      </c>
      <c r="L565" s="2" t="s">
        <v>36</v>
      </c>
      <c r="M565">
        <v>2201</v>
      </c>
      <c r="N565">
        <v>85.115569902375483</v>
      </c>
      <c r="O565">
        <v>3.1877134578916682</v>
      </c>
      <c r="P565">
        <v>1.5300501697413438</v>
      </c>
      <c r="Q565">
        <v>0</v>
      </c>
      <c r="R565">
        <v>8.9846005307458121</v>
      </c>
      <c r="S565">
        <v>-89.833333530008488</v>
      </c>
      <c r="T565">
        <v>0</v>
      </c>
    </row>
    <row r="566" spans="1:20" hidden="1" x14ac:dyDescent="0.25">
      <c r="A566" s="1">
        <v>44394.637693611112</v>
      </c>
      <c r="B566">
        <v>3001</v>
      </c>
      <c r="C566">
        <v>300</v>
      </c>
      <c r="D566">
        <v>600</v>
      </c>
      <c r="E566">
        <v>64</v>
      </c>
      <c r="F566">
        <v>24000</v>
      </c>
      <c r="G566">
        <v>24000</v>
      </c>
      <c r="H566" s="2" t="s">
        <v>20</v>
      </c>
      <c r="I566" s="2" t="s">
        <v>21</v>
      </c>
      <c r="J566">
        <v>1066036</v>
      </c>
      <c r="K566">
        <v>1233</v>
      </c>
      <c r="L566" s="2" t="s">
        <v>36</v>
      </c>
      <c r="M566">
        <v>3001</v>
      </c>
      <c r="N566">
        <v>17.811799446153163</v>
      </c>
      <c r="O566">
        <v>11.193839963011438</v>
      </c>
      <c r="P566">
        <v>0</v>
      </c>
      <c r="Q566">
        <v>0</v>
      </c>
      <c r="R566">
        <v>43.740845317723206</v>
      </c>
      <c r="S566">
        <v>-29.005639409164601</v>
      </c>
      <c r="T566">
        <v>0</v>
      </c>
    </row>
    <row r="567" spans="1:20" hidden="1" x14ac:dyDescent="0.25">
      <c r="A567" s="1">
        <v>44394.637748773152</v>
      </c>
      <c r="B567">
        <v>3001</v>
      </c>
      <c r="C567">
        <v>300</v>
      </c>
      <c r="D567">
        <v>600</v>
      </c>
      <c r="E567">
        <v>64</v>
      </c>
      <c r="F567">
        <v>24000</v>
      </c>
      <c r="G567">
        <v>24000</v>
      </c>
      <c r="H567" s="2" t="s">
        <v>20</v>
      </c>
      <c r="I567" s="2" t="s">
        <v>21</v>
      </c>
      <c r="J567">
        <v>1066036</v>
      </c>
      <c r="K567">
        <v>1233</v>
      </c>
      <c r="L567" s="2" t="s">
        <v>36</v>
      </c>
      <c r="M567">
        <v>2901</v>
      </c>
      <c r="N567">
        <v>116.02690416741422</v>
      </c>
      <c r="O567">
        <v>1.6617414157365893</v>
      </c>
      <c r="P567">
        <v>0</v>
      </c>
      <c r="Q567">
        <v>0</v>
      </c>
      <c r="R567">
        <v>45.572321203154942</v>
      </c>
      <c r="S567">
        <v>-117.68864558315079</v>
      </c>
      <c r="T567">
        <v>0</v>
      </c>
    </row>
    <row r="568" spans="1:20" hidden="1" x14ac:dyDescent="0.25">
      <c r="A568" s="1">
        <v>44394.637804120372</v>
      </c>
      <c r="B568">
        <v>3001</v>
      </c>
      <c r="C568">
        <v>300</v>
      </c>
      <c r="D568">
        <v>600</v>
      </c>
      <c r="E568">
        <v>64</v>
      </c>
      <c r="F568">
        <v>24000</v>
      </c>
      <c r="G568">
        <v>24000</v>
      </c>
      <c r="H568" s="2" t="s">
        <v>20</v>
      </c>
      <c r="I568" s="2" t="s">
        <v>21</v>
      </c>
      <c r="J568">
        <v>1066036</v>
      </c>
      <c r="K568">
        <v>1234</v>
      </c>
      <c r="L568" s="2" t="s">
        <v>36</v>
      </c>
      <c r="M568">
        <v>3001</v>
      </c>
      <c r="N568">
        <v>65.995925923522577</v>
      </c>
      <c r="O568">
        <v>41.920194269870699</v>
      </c>
      <c r="P568">
        <v>0</v>
      </c>
      <c r="Q568">
        <v>0</v>
      </c>
      <c r="R568">
        <v>15.732796447289175</v>
      </c>
      <c r="S568">
        <v>-107.91612019339328</v>
      </c>
      <c r="T568">
        <v>0</v>
      </c>
    </row>
    <row r="569" spans="1:20" hidden="1" x14ac:dyDescent="0.25">
      <c r="A569" s="1">
        <v>44394.63785864583</v>
      </c>
      <c r="B569">
        <v>3001</v>
      </c>
      <c r="C569">
        <v>300</v>
      </c>
      <c r="D569">
        <v>600</v>
      </c>
      <c r="E569">
        <v>64</v>
      </c>
      <c r="F569">
        <v>24000</v>
      </c>
      <c r="G569">
        <v>24000</v>
      </c>
      <c r="H569" s="2" t="s">
        <v>20</v>
      </c>
      <c r="I569" s="2" t="s">
        <v>21</v>
      </c>
      <c r="J569">
        <v>1066036</v>
      </c>
      <c r="K569">
        <v>1234</v>
      </c>
      <c r="L569" s="2" t="s">
        <v>36</v>
      </c>
      <c r="M569">
        <v>2801</v>
      </c>
      <c r="N569">
        <v>3.8890606678425961</v>
      </c>
      <c r="O569">
        <v>61.324596766275363</v>
      </c>
      <c r="P569">
        <v>0</v>
      </c>
      <c r="Q569">
        <v>0</v>
      </c>
      <c r="R569">
        <v>7.5397186618406735</v>
      </c>
      <c r="S569">
        <v>-65.213657434117962</v>
      </c>
      <c r="T569">
        <v>0</v>
      </c>
    </row>
    <row r="570" spans="1:20" hidden="1" x14ac:dyDescent="0.25">
      <c r="A570" s="1">
        <v>44394.637913506944</v>
      </c>
      <c r="B570">
        <v>3001</v>
      </c>
      <c r="C570">
        <v>300</v>
      </c>
      <c r="D570">
        <v>600</v>
      </c>
      <c r="E570">
        <v>64</v>
      </c>
      <c r="F570">
        <v>24000</v>
      </c>
      <c r="G570">
        <v>24000</v>
      </c>
      <c r="H570" s="2" t="s">
        <v>20</v>
      </c>
      <c r="I570" s="2" t="s">
        <v>21</v>
      </c>
      <c r="J570">
        <v>1066036</v>
      </c>
      <c r="K570">
        <v>1235</v>
      </c>
      <c r="L570" s="2" t="s">
        <v>36</v>
      </c>
      <c r="M570">
        <v>3001</v>
      </c>
      <c r="N570">
        <v>3276.6339654843887</v>
      </c>
      <c r="O570">
        <v>11.861736402907017</v>
      </c>
      <c r="P570">
        <v>11.828353728553196</v>
      </c>
      <c r="Q570">
        <v>0</v>
      </c>
      <c r="R570">
        <v>-2.9946301277298453</v>
      </c>
      <c r="S570">
        <v>-3300.3240556158485</v>
      </c>
      <c r="T570">
        <v>0</v>
      </c>
    </row>
    <row r="571" spans="1:20" hidden="1" x14ac:dyDescent="0.25">
      <c r="A571" s="1">
        <v>44394.637968229166</v>
      </c>
      <c r="B571">
        <v>3001</v>
      </c>
      <c r="C571">
        <v>300</v>
      </c>
      <c r="D571">
        <v>600</v>
      </c>
      <c r="E571">
        <v>64</v>
      </c>
      <c r="F571">
        <v>24000</v>
      </c>
      <c r="G571">
        <v>24000</v>
      </c>
      <c r="H571" s="2" t="s">
        <v>20</v>
      </c>
      <c r="I571" s="2" t="s">
        <v>21</v>
      </c>
      <c r="J571">
        <v>1066036</v>
      </c>
      <c r="K571">
        <v>1235</v>
      </c>
      <c r="L571" s="2" t="s">
        <v>36</v>
      </c>
      <c r="M571">
        <v>3001</v>
      </c>
      <c r="N571">
        <v>3276.6339654843887</v>
      </c>
      <c r="O571">
        <v>11.861736402907017</v>
      </c>
      <c r="P571">
        <v>11.828353728553196</v>
      </c>
      <c r="Q571">
        <v>0</v>
      </c>
      <c r="R571">
        <v>-2.9946301277298453</v>
      </c>
      <c r="S571">
        <v>-3300.3240556158485</v>
      </c>
      <c r="T571">
        <v>0</v>
      </c>
    </row>
    <row r="572" spans="1:20" hidden="1" x14ac:dyDescent="0.25">
      <c r="A572" s="1">
        <v>44394.638023888889</v>
      </c>
      <c r="B572">
        <v>3001</v>
      </c>
      <c r="C572">
        <v>300</v>
      </c>
      <c r="D572">
        <v>600</v>
      </c>
      <c r="E572">
        <v>64</v>
      </c>
      <c r="F572">
        <v>24000</v>
      </c>
      <c r="G572">
        <v>24000</v>
      </c>
      <c r="H572" s="2" t="s">
        <v>20</v>
      </c>
      <c r="I572" s="2" t="s">
        <v>21</v>
      </c>
      <c r="J572">
        <v>1066036</v>
      </c>
      <c r="K572">
        <v>1236</v>
      </c>
      <c r="L572" s="2" t="s">
        <v>36</v>
      </c>
      <c r="M572">
        <v>3001</v>
      </c>
      <c r="N572">
        <v>58.337190550930195</v>
      </c>
      <c r="O572">
        <v>5.1172251505967559</v>
      </c>
      <c r="P572">
        <v>0</v>
      </c>
      <c r="Q572">
        <v>0</v>
      </c>
      <c r="R572">
        <v>18.71902542553039</v>
      </c>
      <c r="S572">
        <v>-63.454415701526955</v>
      </c>
      <c r="T572">
        <v>0</v>
      </c>
    </row>
    <row r="573" spans="1:20" hidden="1" x14ac:dyDescent="0.25">
      <c r="A573" s="1">
        <v>44394.638078969911</v>
      </c>
      <c r="B573">
        <v>3001</v>
      </c>
      <c r="C573">
        <v>300</v>
      </c>
      <c r="D573">
        <v>600</v>
      </c>
      <c r="E573">
        <v>64</v>
      </c>
      <c r="F573">
        <v>24000</v>
      </c>
      <c r="G573">
        <v>24000</v>
      </c>
      <c r="H573" s="2" t="s">
        <v>20</v>
      </c>
      <c r="I573" s="2" t="s">
        <v>21</v>
      </c>
      <c r="J573">
        <v>1066036</v>
      </c>
      <c r="K573">
        <v>1236</v>
      </c>
      <c r="L573" s="2" t="s">
        <v>36</v>
      </c>
      <c r="M573">
        <v>2901</v>
      </c>
      <c r="N573">
        <v>2.7881731556411253</v>
      </c>
      <c r="O573">
        <v>74.242358813638248</v>
      </c>
      <c r="P573">
        <v>0</v>
      </c>
      <c r="Q573">
        <v>0</v>
      </c>
      <c r="R573">
        <v>7.0164623764694056</v>
      </c>
      <c r="S573">
        <v>-77.030531969279366</v>
      </c>
      <c r="T573">
        <v>0</v>
      </c>
    </row>
    <row r="574" spans="1:20" hidden="1" x14ac:dyDescent="0.25">
      <c r="A574" s="1">
        <v>44394.63813417824</v>
      </c>
      <c r="B574">
        <v>3001</v>
      </c>
      <c r="C574">
        <v>300</v>
      </c>
      <c r="D574">
        <v>600</v>
      </c>
      <c r="E574">
        <v>64</v>
      </c>
      <c r="F574">
        <v>24000</v>
      </c>
      <c r="G574">
        <v>24000</v>
      </c>
      <c r="H574" s="2" t="s">
        <v>20</v>
      </c>
      <c r="I574" s="2" t="s">
        <v>21</v>
      </c>
      <c r="J574">
        <v>1066036</v>
      </c>
      <c r="K574">
        <v>1237</v>
      </c>
      <c r="L574" s="2" t="s">
        <v>36</v>
      </c>
      <c r="M574">
        <v>3001</v>
      </c>
      <c r="N574">
        <v>525.85301672588707</v>
      </c>
      <c r="O574">
        <v>0</v>
      </c>
      <c r="P574">
        <v>0</v>
      </c>
      <c r="Q574">
        <v>0</v>
      </c>
      <c r="R574">
        <v>1.201635928582089</v>
      </c>
      <c r="S574">
        <v>-525.85301672588707</v>
      </c>
      <c r="T574">
        <v>0</v>
      </c>
    </row>
    <row r="575" spans="1:20" hidden="1" x14ac:dyDescent="0.25">
      <c r="A575" s="1">
        <v>44394.638191620368</v>
      </c>
      <c r="B575">
        <v>3001</v>
      </c>
      <c r="C575">
        <v>300</v>
      </c>
      <c r="D575">
        <v>600</v>
      </c>
      <c r="E575">
        <v>64</v>
      </c>
      <c r="F575">
        <v>24000</v>
      </c>
      <c r="G575">
        <v>24000</v>
      </c>
      <c r="H575" s="2" t="s">
        <v>20</v>
      </c>
      <c r="I575" s="2" t="s">
        <v>21</v>
      </c>
      <c r="J575">
        <v>1066036</v>
      </c>
      <c r="K575">
        <v>1237</v>
      </c>
      <c r="L575" s="2" t="s">
        <v>36</v>
      </c>
      <c r="M575">
        <v>2201</v>
      </c>
      <c r="N575">
        <v>29.606361308545377</v>
      </c>
      <c r="O575">
        <v>83.475415906575861</v>
      </c>
      <c r="P575">
        <v>0</v>
      </c>
      <c r="Q575">
        <v>0</v>
      </c>
      <c r="R575">
        <v>4.9419145393289696</v>
      </c>
      <c r="S575">
        <v>-113.08177721512124</v>
      </c>
      <c r="T575">
        <v>0</v>
      </c>
    </row>
    <row r="576" spans="1:20" hidden="1" x14ac:dyDescent="0.25">
      <c r="A576" s="1">
        <v>44394.638246388888</v>
      </c>
      <c r="B576">
        <v>3001</v>
      </c>
      <c r="C576">
        <v>300</v>
      </c>
      <c r="D576">
        <v>600</v>
      </c>
      <c r="E576">
        <v>64</v>
      </c>
      <c r="F576">
        <v>24000</v>
      </c>
      <c r="G576">
        <v>24000</v>
      </c>
      <c r="H576" s="2" t="s">
        <v>20</v>
      </c>
      <c r="I576" s="2" t="s">
        <v>21</v>
      </c>
      <c r="J576">
        <v>1066036</v>
      </c>
      <c r="K576">
        <v>1238</v>
      </c>
      <c r="L576" s="2" t="s">
        <v>36</v>
      </c>
      <c r="M576">
        <v>3001</v>
      </c>
      <c r="N576">
        <v>122.966107885144</v>
      </c>
      <c r="O576">
        <v>91.783984378021728</v>
      </c>
      <c r="P576">
        <v>0.66916840604608296</v>
      </c>
      <c r="Q576">
        <v>0</v>
      </c>
      <c r="R576">
        <v>23.939141372399135</v>
      </c>
      <c r="S576">
        <v>-215.41926066921184</v>
      </c>
      <c r="T576">
        <v>0</v>
      </c>
    </row>
    <row r="577" spans="1:20" hidden="1" x14ac:dyDescent="0.25">
      <c r="A577" s="1">
        <v>44394.638304629632</v>
      </c>
      <c r="B577">
        <v>3001</v>
      </c>
      <c r="C577">
        <v>300</v>
      </c>
      <c r="D577">
        <v>600</v>
      </c>
      <c r="E577">
        <v>64</v>
      </c>
      <c r="F577">
        <v>24000</v>
      </c>
      <c r="G577">
        <v>24000</v>
      </c>
      <c r="H577" s="2" t="s">
        <v>20</v>
      </c>
      <c r="I577" s="2" t="s">
        <v>21</v>
      </c>
      <c r="J577">
        <v>1066036</v>
      </c>
      <c r="K577">
        <v>1238</v>
      </c>
      <c r="L577" s="2" t="s">
        <v>36</v>
      </c>
      <c r="M577">
        <v>2801</v>
      </c>
      <c r="N577">
        <v>0</v>
      </c>
      <c r="O577">
        <v>174.88525330912148</v>
      </c>
      <c r="P577">
        <v>0</v>
      </c>
      <c r="Q577">
        <v>0</v>
      </c>
      <c r="R577">
        <v>5.2975218500987147</v>
      </c>
      <c r="S577">
        <v>-174.88525330912148</v>
      </c>
      <c r="T577">
        <v>0</v>
      </c>
    </row>
    <row r="578" spans="1:20" hidden="1" x14ac:dyDescent="0.25">
      <c r="A578" s="1">
        <v>44394.63836070602</v>
      </c>
      <c r="B578">
        <v>3001</v>
      </c>
      <c r="C578">
        <v>300</v>
      </c>
      <c r="D578">
        <v>600</v>
      </c>
      <c r="E578">
        <v>64</v>
      </c>
      <c r="F578">
        <v>24000</v>
      </c>
      <c r="G578">
        <v>24000</v>
      </c>
      <c r="H578" s="2" t="s">
        <v>20</v>
      </c>
      <c r="I578" s="2" t="s">
        <v>21</v>
      </c>
      <c r="J578">
        <v>1066036</v>
      </c>
      <c r="K578">
        <v>1239</v>
      </c>
      <c r="L578" s="2" t="s">
        <v>36</v>
      </c>
      <c r="M578">
        <v>3001</v>
      </c>
      <c r="N578">
        <v>9.8122605724628471</v>
      </c>
      <c r="O578">
        <v>253.8490066743351</v>
      </c>
      <c r="P578">
        <v>0</v>
      </c>
      <c r="Q578">
        <v>0</v>
      </c>
      <c r="R578">
        <v>0.10790035288414401</v>
      </c>
      <c r="S578">
        <v>-263.66126724679799</v>
      </c>
      <c r="T578">
        <v>0</v>
      </c>
    </row>
    <row r="579" spans="1:20" hidden="1" x14ac:dyDescent="0.25">
      <c r="A579" s="1">
        <v>44394.638415752313</v>
      </c>
      <c r="B579">
        <v>3001</v>
      </c>
      <c r="C579">
        <v>300</v>
      </c>
      <c r="D579">
        <v>600</v>
      </c>
      <c r="E579">
        <v>64</v>
      </c>
      <c r="F579">
        <v>24000</v>
      </c>
      <c r="G579">
        <v>24000</v>
      </c>
      <c r="H579" s="2" t="s">
        <v>20</v>
      </c>
      <c r="I579" s="2" t="s">
        <v>21</v>
      </c>
      <c r="J579">
        <v>1066036</v>
      </c>
      <c r="K579">
        <v>1239</v>
      </c>
      <c r="L579" s="2" t="s">
        <v>36</v>
      </c>
      <c r="M579">
        <v>2601</v>
      </c>
      <c r="N579">
        <v>70.402203564592298</v>
      </c>
      <c r="O579">
        <v>4.8015641227871519</v>
      </c>
      <c r="P579">
        <v>0</v>
      </c>
      <c r="Q579">
        <v>0</v>
      </c>
      <c r="R579">
        <v>9.3623545688086409</v>
      </c>
      <c r="S579">
        <v>-75.203767687379454</v>
      </c>
      <c r="T579">
        <v>0</v>
      </c>
    </row>
    <row r="580" spans="1:20" hidden="1" x14ac:dyDescent="0.25">
      <c r="A580" s="1">
        <v>44394.638471724538</v>
      </c>
      <c r="B580">
        <v>3001</v>
      </c>
      <c r="C580">
        <v>300</v>
      </c>
      <c r="D580">
        <v>600</v>
      </c>
      <c r="E580">
        <v>64</v>
      </c>
      <c r="F580">
        <v>24000</v>
      </c>
      <c r="G580">
        <v>24000</v>
      </c>
      <c r="H580" s="2" t="s">
        <v>20</v>
      </c>
      <c r="I580" s="2" t="s">
        <v>21</v>
      </c>
      <c r="J580">
        <v>1066036</v>
      </c>
      <c r="K580">
        <v>12310</v>
      </c>
      <c r="L580" s="2" t="s">
        <v>36</v>
      </c>
      <c r="M580">
        <v>3001</v>
      </c>
      <c r="N580">
        <v>21.257555080781351</v>
      </c>
      <c r="O580">
        <v>31.011816006468369</v>
      </c>
      <c r="P580">
        <v>0</v>
      </c>
      <c r="Q580">
        <v>0</v>
      </c>
      <c r="R580">
        <v>0.32961269283292793</v>
      </c>
      <c r="S580">
        <v>-52.269371087249723</v>
      </c>
      <c r="T580">
        <v>0</v>
      </c>
    </row>
    <row r="581" spans="1:20" hidden="1" x14ac:dyDescent="0.25">
      <c r="A581" s="1">
        <v>44394.638526782408</v>
      </c>
      <c r="B581">
        <v>3001</v>
      </c>
      <c r="C581">
        <v>300</v>
      </c>
      <c r="D581">
        <v>600</v>
      </c>
      <c r="E581">
        <v>64</v>
      </c>
      <c r="F581">
        <v>24000</v>
      </c>
      <c r="G581">
        <v>24000</v>
      </c>
      <c r="H581" s="2" t="s">
        <v>20</v>
      </c>
      <c r="I581" s="2" t="s">
        <v>21</v>
      </c>
      <c r="J581">
        <v>1066036</v>
      </c>
      <c r="K581">
        <v>12310</v>
      </c>
      <c r="L581" s="2" t="s">
        <v>36</v>
      </c>
      <c r="M581">
        <v>3001</v>
      </c>
      <c r="N581">
        <v>21.257555080781351</v>
      </c>
      <c r="O581">
        <v>31.011816006468369</v>
      </c>
      <c r="P581">
        <v>0</v>
      </c>
      <c r="Q581">
        <v>0</v>
      </c>
      <c r="R581">
        <v>0.32961269283292793</v>
      </c>
      <c r="S581">
        <v>-52.269371087249723</v>
      </c>
      <c r="T581">
        <v>0</v>
      </c>
    </row>
    <row r="582" spans="1:20" hidden="1" x14ac:dyDescent="0.25">
      <c r="A582" s="1">
        <v>44394.610619652776</v>
      </c>
      <c r="B582">
        <v>3001</v>
      </c>
      <c r="C582">
        <v>300</v>
      </c>
      <c r="D582">
        <v>600</v>
      </c>
      <c r="E582">
        <v>64</v>
      </c>
      <c r="F582">
        <v>24000</v>
      </c>
      <c r="G582">
        <v>24000</v>
      </c>
      <c r="H582" s="2" t="s">
        <v>20</v>
      </c>
      <c r="I582" s="2" t="s">
        <v>21</v>
      </c>
      <c r="J582">
        <v>1066030</v>
      </c>
      <c r="K582">
        <v>1231</v>
      </c>
      <c r="L582" s="2" t="s">
        <v>35</v>
      </c>
      <c r="M582">
        <v>3001</v>
      </c>
      <c r="N582">
        <v>495.4887593108989</v>
      </c>
      <c r="O582">
        <v>26.636807386032135</v>
      </c>
      <c r="P582">
        <v>0</v>
      </c>
      <c r="Q582">
        <v>0</v>
      </c>
      <c r="R582">
        <v>26.365332054360245</v>
      </c>
      <c r="S582">
        <v>-522.12556669693106</v>
      </c>
      <c r="T582">
        <v>0</v>
      </c>
    </row>
    <row r="583" spans="1:20" hidden="1" x14ac:dyDescent="0.25">
      <c r="A583" s="1">
        <v>44394.610712453701</v>
      </c>
      <c r="B583">
        <v>3001</v>
      </c>
      <c r="C583">
        <v>300</v>
      </c>
      <c r="D583">
        <v>600</v>
      </c>
      <c r="E583">
        <v>64</v>
      </c>
      <c r="F583">
        <v>24000</v>
      </c>
      <c r="G583">
        <v>24000</v>
      </c>
      <c r="H583" s="2" t="s">
        <v>20</v>
      </c>
      <c r="I583" s="2" t="s">
        <v>21</v>
      </c>
      <c r="J583">
        <v>1066030</v>
      </c>
      <c r="K583">
        <v>1231</v>
      </c>
      <c r="L583" s="2" t="s">
        <v>35</v>
      </c>
      <c r="M583">
        <v>2901</v>
      </c>
      <c r="N583">
        <v>0.17370573060606986</v>
      </c>
      <c r="O583">
        <v>22.211597619450387</v>
      </c>
      <c r="P583">
        <v>0</v>
      </c>
      <c r="Q583">
        <v>0</v>
      </c>
      <c r="R583">
        <v>27.874330655667617</v>
      </c>
      <c r="S583">
        <v>-22.385303350056457</v>
      </c>
      <c r="T583">
        <v>0</v>
      </c>
    </row>
    <row r="584" spans="1:20" hidden="1" x14ac:dyDescent="0.25">
      <c r="A584" s="1">
        <v>44394.610768530096</v>
      </c>
      <c r="B584">
        <v>3001</v>
      </c>
      <c r="C584">
        <v>300</v>
      </c>
      <c r="D584">
        <v>600</v>
      </c>
      <c r="E584">
        <v>64</v>
      </c>
      <c r="F584">
        <v>24000</v>
      </c>
      <c r="G584">
        <v>24000</v>
      </c>
      <c r="H584" s="2" t="s">
        <v>20</v>
      </c>
      <c r="I584" s="2" t="s">
        <v>21</v>
      </c>
      <c r="J584">
        <v>1066030</v>
      </c>
      <c r="K584">
        <v>1232</v>
      </c>
      <c r="L584" s="2" t="s">
        <v>35</v>
      </c>
      <c r="M584">
        <v>3001</v>
      </c>
      <c r="N584">
        <v>1.5334121084521364</v>
      </c>
      <c r="O584">
        <v>35.199063958105</v>
      </c>
      <c r="P584">
        <v>0</v>
      </c>
      <c r="Q584">
        <v>0</v>
      </c>
      <c r="R584">
        <v>8.1738979630389572</v>
      </c>
      <c r="S584">
        <v>-36.73247606655714</v>
      </c>
      <c r="T584">
        <v>0</v>
      </c>
    </row>
    <row r="585" spans="1:20" hidden="1" x14ac:dyDescent="0.25">
      <c r="A585" s="1">
        <v>44394.610824629628</v>
      </c>
      <c r="B585">
        <v>3001</v>
      </c>
      <c r="C585">
        <v>300</v>
      </c>
      <c r="D585">
        <v>600</v>
      </c>
      <c r="E585">
        <v>64</v>
      </c>
      <c r="F585">
        <v>24000</v>
      </c>
      <c r="G585">
        <v>24000</v>
      </c>
      <c r="H585" s="2" t="s">
        <v>20</v>
      </c>
      <c r="I585" s="2" t="s">
        <v>21</v>
      </c>
      <c r="J585">
        <v>1066030</v>
      </c>
      <c r="K585">
        <v>1232</v>
      </c>
      <c r="L585" s="2" t="s">
        <v>35</v>
      </c>
      <c r="M585">
        <v>2001</v>
      </c>
      <c r="N585">
        <v>7.7364758989582114</v>
      </c>
      <c r="O585">
        <v>1114.9601618649676</v>
      </c>
      <c r="P585">
        <v>0</v>
      </c>
      <c r="Q585">
        <v>0</v>
      </c>
      <c r="R585">
        <v>8.2116800624676216</v>
      </c>
      <c r="S585">
        <v>-1122.696637763926</v>
      </c>
      <c r="T585">
        <v>0</v>
      </c>
    </row>
    <row r="586" spans="1:20" hidden="1" x14ac:dyDescent="0.25">
      <c r="A586" s="1">
        <v>44394.610880381944</v>
      </c>
      <c r="B586">
        <v>3001</v>
      </c>
      <c r="C586">
        <v>300</v>
      </c>
      <c r="D586">
        <v>600</v>
      </c>
      <c r="E586">
        <v>64</v>
      </c>
      <c r="F586">
        <v>24000</v>
      </c>
      <c r="G586">
        <v>24000</v>
      </c>
      <c r="H586" s="2" t="s">
        <v>20</v>
      </c>
      <c r="I586" s="2" t="s">
        <v>21</v>
      </c>
      <c r="J586">
        <v>1066030</v>
      </c>
      <c r="K586">
        <v>1233</v>
      </c>
      <c r="L586" s="2" t="s">
        <v>35</v>
      </c>
      <c r="M586">
        <v>3001</v>
      </c>
      <c r="N586">
        <v>0</v>
      </c>
      <c r="O586">
        <v>115.60821493335744</v>
      </c>
      <c r="P586">
        <v>0</v>
      </c>
      <c r="Q586">
        <v>0</v>
      </c>
      <c r="R586">
        <v>-4.8230594309607291</v>
      </c>
      <c r="S586">
        <v>-115.60821493335744</v>
      </c>
      <c r="T586">
        <v>0</v>
      </c>
    </row>
    <row r="587" spans="1:20" hidden="1" x14ac:dyDescent="0.25">
      <c r="A587" s="1">
        <v>44394.610936064812</v>
      </c>
      <c r="B587">
        <v>3001</v>
      </c>
      <c r="C587">
        <v>300</v>
      </c>
      <c r="D587">
        <v>600</v>
      </c>
      <c r="E587">
        <v>64</v>
      </c>
      <c r="F587">
        <v>24000</v>
      </c>
      <c r="G587">
        <v>24000</v>
      </c>
      <c r="H587" s="2" t="s">
        <v>20</v>
      </c>
      <c r="I587" s="2" t="s">
        <v>21</v>
      </c>
      <c r="J587">
        <v>1066030</v>
      </c>
      <c r="K587">
        <v>1233</v>
      </c>
      <c r="L587" s="2" t="s">
        <v>35</v>
      </c>
      <c r="M587">
        <v>2901</v>
      </c>
      <c r="N587">
        <v>0</v>
      </c>
      <c r="O587">
        <v>131.63848054858431</v>
      </c>
      <c r="P587">
        <v>0</v>
      </c>
      <c r="Q587">
        <v>0</v>
      </c>
      <c r="R587">
        <v>-4.9718067180465688</v>
      </c>
      <c r="S587">
        <v>-131.63848054858431</v>
      </c>
      <c r="T587">
        <v>0</v>
      </c>
    </row>
    <row r="588" spans="1:20" hidden="1" x14ac:dyDescent="0.25">
      <c r="A588" s="1">
        <v>44394.610993287039</v>
      </c>
      <c r="B588">
        <v>3001</v>
      </c>
      <c r="C588">
        <v>300</v>
      </c>
      <c r="D588">
        <v>600</v>
      </c>
      <c r="E588">
        <v>64</v>
      </c>
      <c r="F588">
        <v>24000</v>
      </c>
      <c r="G588">
        <v>24000</v>
      </c>
      <c r="H588" s="2" t="s">
        <v>20</v>
      </c>
      <c r="I588" s="2" t="s">
        <v>21</v>
      </c>
      <c r="J588">
        <v>1066030</v>
      </c>
      <c r="K588">
        <v>1234</v>
      </c>
      <c r="L588" s="2" t="s">
        <v>35</v>
      </c>
      <c r="M588">
        <v>3001</v>
      </c>
      <c r="N588">
        <v>0.87279662252523238</v>
      </c>
      <c r="O588">
        <v>42.3389903630802</v>
      </c>
      <c r="P588">
        <v>0</v>
      </c>
      <c r="Q588">
        <v>0</v>
      </c>
      <c r="R588">
        <v>18.776247645936856</v>
      </c>
      <c r="S588">
        <v>-43.211786985605428</v>
      </c>
      <c r="T588">
        <v>0</v>
      </c>
    </row>
    <row r="589" spans="1:20" hidden="1" x14ac:dyDescent="0.25">
      <c r="A589" s="1">
        <v>44394.611055578702</v>
      </c>
      <c r="B589">
        <v>3001</v>
      </c>
      <c r="C589">
        <v>300</v>
      </c>
      <c r="D589">
        <v>600</v>
      </c>
      <c r="E589">
        <v>64</v>
      </c>
      <c r="F589">
        <v>24000</v>
      </c>
      <c r="G589">
        <v>24000</v>
      </c>
      <c r="H589" s="2" t="s">
        <v>20</v>
      </c>
      <c r="I589" s="2" t="s">
        <v>21</v>
      </c>
      <c r="J589">
        <v>1066030</v>
      </c>
      <c r="K589">
        <v>1234</v>
      </c>
      <c r="L589" s="2" t="s">
        <v>35</v>
      </c>
      <c r="M589">
        <v>2601</v>
      </c>
      <c r="N589">
        <v>0</v>
      </c>
      <c r="O589">
        <v>25.651060546825889</v>
      </c>
      <c r="P589">
        <v>0</v>
      </c>
      <c r="Q589">
        <v>1.8673962354660034</v>
      </c>
      <c r="R589">
        <v>7.6474661219205871</v>
      </c>
      <c r="S589">
        <v>-27.518456782291892</v>
      </c>
      <c r="T589">
        <v>0</v>
      </c>
    </row>
    <row r="590" spans="1:20" hidden="1" x14ac:dyDescent="0.25">
      <c r="A590" s="1">
        <v>44394.611110844904</v>
      </c>
      <c r="B590">
        <v>3001</v>
      </c>
      <c r="C590">
        <v>300</v>
      </c>
      <c r="D590">
        <v>600</v>
      </c>
      <c r="E590">
        <v>64</v>
      </c>
      <c r="F590">
        <v>24000</v>
      </c>
      <c r="G590">
        <v>24000</v>
      </c>
      <c r="H590" s="2" t="s">
        <v>20</v>
      </c>
      <c r="I590" s="2" t="s">
        <v>21</v>
      </c>
      <c r="J590">
        <v>1066030</v>
      </c>
      <c r="K590">
        <v>1235</v>
      </c>
      <c r="L590" s="2" t="s">
        <v>35</v>
      </c>
      <c r="M590">
        <v>3001</v>
      </c>
      <c r="N590">
        <v>355.09083473743834</v>
      </c>
      <c r="O590">
        <v>0</v>
      </c>
      <c r="P590">
        <v>0</v>
      </c>
      <c r="Q590">
        <v>80.008655329054847</v>
      </c>
      <c r="R590">
        <v>-1.6860894427196413</v>
      </c>
      <c r="S590">
        <v>-435.09949006649316</v>
      </c>
      <c r="T590">
        <v>0</v>
      </c>
    </row>
    <row r="591" spans="1:20" hidden="1" x14ac:dyDescent="0.25">
      <c r="A591" s="1">
        <v>44394.611166655093</v>
      </c>
      <c r="B591">
        <v>3001</v>
      </c>
      <c r="C591">
        <v>300</v>
      </c>
      <c r="D591">
        <v>600</v>
      </c>
      <c r="E591">
        <v>64</v>
      </c>
      <c r="F591">
        <v>24000</v>
      </c>
      <c r="G591">
        <v>24000</v>
      </c>
      <c r="H591" s="2" t="s">
        <v>20</v>
      </c>
      <c r="I591" s="2" t="s">
        <v>21</v>
      </c>
      <c r="J591">
        <v>1066030</v>
      </c>
      <c r="K591">
        <v>1235</v>
      </c>
      <c r="L591" s="2" t="s">
        <v>35</v>
      </c>
      <c r="M591">
        <v>2901</v>
      </c>
      <c r="N591">
        <v>0</v>
      </c>
      <c r="O591">
        <v>36.821425277011301</v>
      </c>
      <c r="P591">
        <v>0</v>
      </c>
      <c r="Q591">
        <v>86.816410877176395</v>
      </c>
      <c r="R591">
        <v>-2.599400035916311</v>
      </c>
      <c r="S591">
        <v>-123.6378361541877</v>
      </c>
      <c r="T591">
        <v>0</v>
      </c>
    </row>
    <row r="592" spans="1:20" hidden="1" x14ac:dyDescent="0.25">
      <c r="A592" s="1">
        <v>44394.611222314816</v>
      </c>
      <c r="B592">
        <v>3001</v>
      </c>
      <c r="C592">
        <v>300</v>
      </c>
      <c r="D592">
        <v>600</v>
      </c>
      <c r="E592">
        <v>64</v>
      </c>
      <c r="F592">
        <v>24000</v>
      </c>
      <c r="G592">
        <v>24000</v>
      </c>
      <c r="H592" s="2" t="s">
        <v>20</v>
      </c>
      <c r="I592" s="2" t="s">
        <v>21</v>
      </c>
      <c r="J592">
        <v>1066030</v>
      </c>
      <c r="K592">
        <v>1236</v>
      </c>
      <c r="L592" s="2" t="s">
        <v>35</v>
      </c>
      <c r="M592">
        <v>3001</v>
      </c>
      <c r="N592">
        <v>203.03156867265579</v>
      </c>
      <c r="O592">
        <v>134.87325147546403</v>
      </c>
      <c r="P592">
        <v>0</v>
      </c>
      <c r="Q592">
        <v>0</v>
      </c>
      <c r="R592">
        <v>-1.7230191528743788</v>
      </c>
      <c r="S592">
        <v>-337.90482014811982</v>
      </c>
      <c r="T592">
        <v>0</v>
      </c>
    </row>
    <row r="593" spans="1:20" hidden="1" x14ac:dyDescent="0.25">
      <c r="A593" s="1">
        <v>44394.611277662036</v>
      </c>
      <c r="B593">
        <v>3001</v>
      </c>
      <c r="C593">
        <v>300</v>
      </c>
      <c r="D593">
        <v>600</v>
      </c>
      <c r="E593">
        <v>64</v>
      </c>
      <c r="F593">
        <v>24000</v>
      </c>
      <c r="G593">
        <v>24000</v>
      </c>
      <c r="H593" s="2" t="s">
        <v>20</v>
      </c>
      <c r="I593" s="2" t="s">
        <v>21</v>
      </c>
      <c r="J593">
        <v>1066030</v>
      </c>
      <c r="K593">
        <v>1236</v>
      </c>
      <c r="L593" s="2" t="s">
        <v>35</v>
      </c>
      <c r="M593">
        <v>2701</v>
      </c>
      <c r="N593">
        <v>0</v>
      </c>
      <c r="O593">
        <v>828.75749081618096</v>
      </c>
      <c r="P593">
        <v>0</v>
      </c>
      <c r="Q593">
        <v>2.8154139288097184</v>
      </c>
      <c r="R593">
        <v>-0.57810894558352643</v>
      </c>
      <c r="S593">
        <v>-831.57290474499064</v>
      </c>
      <c r="T593">
        <v>0</v>
      </c>
    </row>
    <row r="594" spans="1:20" hidden="1" x14ac:dyDescent="0.25">
      <c r="A594" s="1">
        <v>44394.611333043984</v>
      </c>
      <c r="B594">
        <v>3001</v>
      </c>
      <c r="C594">
        <v>300</v>
      </c>
      <c r="D594">
        <v>600</v>
      </c>
      <c r="E594">
        <v>64</v>
      </c>
      <c r="F594">
        <v>24000</v>
      </c>
      <c r="G594">
        <v>24000</v>
      </c>
      <c r="H594" s="2" t="s">
        <v>20</v>
      </c>
      <c r="I594" s="2" t="s">
        <v>21</v>
      </c>
      <c r="J594">
        <v>1066030</v>
      </c>
      <c r="K594">
        <v>1237</v>
      </c>
      <c r="L594" s="2" t="s">
        <v>35</v>
      </c>
      <c r="M594">
        <v>3001</v>
      </c>
      <c r="N594">
        <v>17106.211316797609</v>
      </c>
      <c r="O594">
        <v>22283.001524726449</v>
      </c>
      <c r="P594">
        <v>393.11133832089826</v>
      </c>
      <c r="Q594">
        <v>0</v>
      </c>
      <c r="R594">
        <v>32.550992947911503</v>
      </c>
      <c r="S594">
        <v>-39782.32417984496</v>
      </c>
      <c r="T594">
        <v>0</v>
      </c>
    </row>
    <row r="595" spans="1:20" hidden="1" x14ac:dyDescent="0.25">
      <c r="A595" s="1">
        <v>44394.611388321762</v>
      </c>
      <c r="B595">
        <v>3001</v>
      </c>
      <c r="C595">
        <v>300</v>
      </c>
      <c r="D595">
        <v>600</v>
      </c>
      <c r="E595">
        <v>64</v>
      </c>
      <c r="F595">
        <v>24000</v>
      </c>
      <c r="G595">
        <v>24000</v>
      </c>
      <c r="H595" s="2" t="s">
        <v>20</v>
      </c>
      <c r="I595" s="2" t="s">
        <v>21</v>
      </c>
      <c r="J595">
        <v>1066030</v>
      </c>
      <c r="K595">
        <v>1237</v>
      </c>
      <c r="L595" s="2" t="s">
        <v>35</v>
      </c>
      <c r="M595">
        <v>1601</v>
      </c>
      <c r="N595">
        <v>1419.7243741345997</v>
      </c>
      <c r="O595">
        <v>3294.9394571001731</v>
      </c>
      <c r="P595">
        <v>0</v>
      </c>
      <c r="Q595">
        <v>2927.3638906539768</v>
      </c>
      <c r="R595">
        <v>4.4475243102400874</v>
      </c>
      <c r="S595">
        <v>-7642.0277218887504</v>
      </c>
      <c r="T595">
        <v>0</v>
      </c>
    </row>
    <row r="596" spans="1:20" hidden="1" x14ac:dyDescent="0.25">
      <c r="A596" s="1">
        <v>44394.611443831018</v>
      </c>
      <c r="B596">
        <v>3001</v>
      </c>
      <c r="C596">
        <v>300</v>
      </c>
      <c r="D596">
        <v>600</v>
      </c>
      <c r="E596">
        <v>64</v>
      </c>
      <c r="F596">
        <v>24000</v>
      </c>
      <c r="G596">
        <v>24000</v>
      </c>
      <c r="H596" s="2" t="s">
        <v>20</v>
      </c>
      <c r="I596" s="2" t="s">
        <v>21</v>
      </c>
      <c r="J596">
        <v>1066030</v>
      </c>
      <c r="K596">
        <v>1238</v>
      </c>
      <c r="L596" s="2" t="s">
        <v>35</v>
      </c>
      <c r="M596">
        <v>3001</v>
      </c>
      <c r="N596">
        <v>2112.1540277477379</v>
      </c>
      <c r="O596">
        <v>17147.25545501972</v>
      </c>
      <c r="P596">
        <v>23602.609118513301</v>
      </c>
      <c r="Q596">
        <v>0</v>
      </c>
      <c r="R596">
        <v>40.104402010718658</v>
      </c>
      <c r="S596">
        <v>-42862.018601280754</v>
      </c>
      <c r="T596">
        <v>0</v>
      </c>
    </row>
    <row r="597" spans="1:20" hidden="1" x14ac:dyDescent="0.25">
      <c r="A597" s="1">
        <v>44394.611499513892</v>
      </c>
      <c r="B597">
        <v>3001</v>
      </c>
      <c r="C597">
        <v>300</v>
      </c>
      <c r="D597">
        <v>600</v>
      </c>
      <c r="E597">
        <v>64</v>
      </c>
      <c r="F597">
        <v>24000</v>
      </c>
      <c r="G597">
        <v>24000</v>
      </c>
      <c r="H597" s="2" t="s">
        <v>20</v>
      </c>
      <c r="I597" s="2" t="s">
        <v>21</v>
      </c>
      <c r="J597">
        <v>1066030</v>
      </c>
      <c r="K597">
        <v>1238</v>
      </c>
      <c r="L597" s="2" t="s">
        <v>35</v>
      </c>
      <c r="M597">
        <v>2801</v>
      </c>
      <c r="N597">
        <v>1616.3087333547965</v>
      </c>
      <c r="O597">
        <v>15587.14351114294</v>
      </c>
      <c r="P597">
        <v>54115.335211344609</v>
      </c>
      <c r="Q597">
        <v>0</v>
      </c>
      <c r="R597">
        <v>34.2958688137427</v>
      </c>
      <c r="S597">
        <v>-71318.78745584235</v>
      </c>
      <c r="T597">
        <v>0</v>
      </c>
    </row>
    <row r="598" spans="1:20" hidden="1" x14ac:dyDescent="0.25">
      <c r="A598" s="1">
        <v>44394.611555462965</v>
      </c>
      <c r="B598">
        <v>3001</v>
      </c>
      <c r="C598">
        <v>300</v>
      </c>
      <c r="D598">
        <v>600</v>
      </c>
      <c r="E598">
        <v>64</v>
      </c>
      <c r="F598">
        <v>24000</v>
      </c>
      <c r="G598">
        <v>24000</v>
      </c>
      <c r="H598" s="2" t="s">
        <v>20</v>
      </c>
      <c r="I598" s="2" t="s">
        <v>21</v>
      </c>
      <c r="J598">
        <v>1066030</v>
      </c>
      <c r="K598">
        <v>1239</v>
      </c>
      <c r="L598" s="2" t="s">
        <v>35</v>
      </c>
      <c r="M598">
        <v>3001</v>
      </c>
      <c r="N598">
        <v>3098.5425648431487</v>
      </c>
      <c r="O598">
        <v>14.506067234178889</v>
      </c>
      <c r="P598">
        <v>4358.1043481260003</v>
      </c>
      <c r="Q598">
        <v>0</v>
      </c>
      <c r="R598">
        <v>3.5781268011673717</v>
      </c>
      <c r="S598">
        <v>-7471.1529802033292</v>
      </c>
      <c r="T598">
        <v>0</v>
      </c>
    </row>
    <row r="599" spans="1:20" hidden="1" x14ac:dyDescent="0.25">
      <c r="A599" s="1">
        <v>44394.611610752312</v>
      </c>
      <c r="B599">
        <v>3001</v>
      </c>
      <c r="C599">
        <v>300</v>
      </c>
      <c r="D599">
        <v>600</v>
      </c>
      <c r="E599">
        <v>64</v>
      </c>
      <c r="F599">
        <v>24000</v>
      </c>
      <c r="G599">
        <v>24000</v>
      </c>
      <c r="H599" s="2" t="s">
        <v>20</v>
      </c>
      <c r="I599" s="2" t="s">
        <v>21</v>
      </c>
      <c r="J599">
        <v>1066030</v>
      </c>
      <c r="K599">
        <v>1239</v>
      </c>
      <c r="L599" s="2" t="s">
        <v>35</v>
      </c>
      <c r="M599">
        <v>3001</v>
      </c>
      <c r="N599">
        <v>3098.5425648431487</v>
      </c>
      <c r="O599">
        <v>14.506067234178889</v>
      </c>
      <c r="P599">
        <v>4358.1043481260003</v>
      </c>
      <c r="Q599">
        <v>0</v>
      </c>
      <c r="R599">
        <v>3.5781268011673717</v>
      </c>
      <c r="S599">
        <v>-7471.1529802033292</v>
      </c>
      <c r="T599">
        <v>0</v>
      </c>
    </row>
    <row r="600" spans="1:20" hidden="1" x14ac:dyDescent="0.25">
      <c r="A600" s="1">
        <v>44394.611666608798</v>
      </c>
      <c r="B600">
        <v>3001</v>
      </c>
      <c r="C600">
        <v>300</v>
      </c>
      <c r="D600">
        <v>600</v>
      </c>
      <c r="E600">
        <v>64</v>
      </c>
      <c r="F600">
        <v>24000</v>
      </c>
      <c r="G600">
        <v>24000</v>
      </c>
      <c r="H600" s="2" t="s">
        <v>20</v>
      </c>
      <c r="I600" s="2" t="s">
        <v>21</v>
      </c>
      <c r="J600">
        <v>1066030</v>
      </c>
      <c r="K600">
        <v>12310</v>
      </c>
      <c r="L600" s="2" t="s">
        <v>35</v>
      </c>
      <c r="M600">
        <v>3001</v>
      </c>
      <c r="N600">
        <v>24.481413332562852</v>
      </c>
      <c r="O600">
        <v>24.167164627189191</v>
      </c>
      <c r="P600">
        <v>0</v>
      </c>
      <c r="Q600">
        <v>0</v>
      </c>
      <c r="R600">
        <v>-11.499474494135917</v>
      </c>
      <c r="S600">
        <v>-48.648577959752039</v>
      </c>
      <c r="T600">
        <v>0</v>
      </c>
    </row>
    <row r="601" spans="1:20" hidden="1" x14ac:dyDescent="0.25">
      <c r="A601" s="1">
        <v>44394.611722453701</v>
      </c>
      <c r="B601">
        <v>3001</v>
      </c>
      <c r="C601">
        <v>300</v>
      </c>
      <c r="D601">
        <v>600</v>
      </c>
      <c r="E601">
        <v>64</v>
      </c>
      <c r="F601">
        <v>24000</v>
      </c>
      <c r="G601">
        <v>24000</v>
      </c>
      <c r="H601" s="2" t="s">
        <v>20</v>
      </c>
      <c r="I601" s="2" t="s">
        <v>21</v>
      </c>
      <c r="J601">
        <v>1066030</v>
      </c>
      <c r="K601">
        <v>12310</v>
      </c>
      <c r="L601" s="2" t="s">
        <v>35</v>
      </c>
      <c r="M601">
        <v>2801</v>
      </c>
      <c r="N601">
        <v>157.23025225649897</v>
      </c>
      <c r="O601">
        <v>138.58020820028855</v>
      </c>
      <c r="P601">
        <v>0</v>
      </c>
      <c r="Q601">
        <v>0</v>
      </c>
      <c r="R601">
        <v>-12.739849812909355</v>
      </c>
      <c r="S601">
        <v>-295.8104604567875</v>
      </c>
      <c r="T601">
        <v>0</v>
      </c>
    </row>
    <row r="602" spans="1:20" hidden="1" x14ac:dyDescent="0.25">
      <c r="A602" s="1">
        <v>44394.516702280096</v>
      </c>
      <c r="B602">
        <v>3001</v>
      </c>
      <c r="C602">
        <v>300</v>
      </c>
      <c r="D602">
        <v>600</v>
      </c>
      <c r="E602">
        <v>64</v>
      </c>
      <c r="F602">
        <v>24000</v>
      </c>
      <c r="G602">
        <v>24000</v>
      </c>
      <c r="H602" s="2" t="s">
        <v>20</v>
      </c>
      <c r="I602" s="2" t="s">
        <v>21</v>
      </c>
      <c r="J602">
        <v>1065953</v>
      </c>
      <c r="K602">
        <v>1231</v>
      </c>
      <c r="L602" s="2" t="s">
        <v>35</v>
      </c>
      <c r="M602">
        <v>3001</v>
      </c>
      <c r="N602">
        <v>1389.2517166628197</v>
      </c>
      <c r="O602">
        <v>3.118558376239644</v>
      </c>
      <c r="P602">
        <v>0</v>
      </c>
      <c r="Q602">
        <v>2.097982891547872</v>
      </c>
      <c r="R602">
        <v>-4.421646021027442</v>
      </c>
      <c r="S602">
        <v>-1394.468257930607</v>
      </c>
      <c r="T602">
        <v>0</v>
      </c>
    </row>
    <row r="603" spans="1:20" hidden="1" x14ac:dyDescent="0.25">
      <c r="A603" s="1">
        <v>44394.516781122686</v>
      </c>
      <c r="B603">
        <v>3001</v>
      </c>
      <c r="C603">
        <v>300</v>
      </c>
      <c r="D603">
        <v>600</v>
      </c>
      <c r="E603">
        <v>64</v>
      </c>
      <c r="F603">
        <v>24000</v>
      </c>
      <c r="G603">
        <v>24000</v>
      </c>
      <c r="H603" s="2" t="s">
        <v>20</v>
      </c>
      <c r="I603" s="2" t="s">
        <v>21</v>
      </c>
      <c r="J603">
        <v>1065953</v>
      </c>
      <c r="K603">
        <v>1231</v>
      </c>
      <c r="L603" s="2" t="s">
        <v>35</v>
      </c>
      <c r="M603">
        <v>3001</v>
      </c>
      <c r="N603">
        <v>1389.2517166628197</v>
      </c>
      <c r="O603">
        <v>3.118558376239644</v>
      </c>
      <c r="P603">
        <v>0</v>
      </c>
      <c r="Q603">
        <v>2.097982891547872</v>
      </c>
      <c r="R603">
        <v>-4.421646021027442</v>
      </c>
      <c r="S603">
        <v>-1394.468257930607</v>
      </c>
      <c r="T603">
        <v>0</v>
      </c>
    </row>
    <row r="604" spans="1:20" x14ac:dyDescent="0.25">
      <c r="A604" s="1">
        <v>44394.516824398146</v>
      </c>
      <c r="B604">
        <v>3001</v>
      </c>
      <c r="C604">
        <v>300</v>
      </c>
      <c r="D604">
        <v>600</v>
      </c>
      <c r="E604">
        <v>64</v>
      </c>
      <c r="F604">
        <v>24000</v>
      </c>
      <c r="G604">
        <v>24000</v>
      </c>
      <c r="H604" s="2" t="s">
        <v>20</v>
      </c>
      <c r="I604" s="2" t="s">
        <v>21</v>
      </c>
      <c r="J604">
        <v>1065953</v>
      </c>
      <c r="K604">
        <v>1232</v>
      </c>
      <c r="L604" s="2" t="s">
        <v>35</v>
      </c>
      <c r="M604">
        <v>3001</v>
      </c>
      <c r="N604">
        <v>0</v>
      </c>
      <c r="O604">
        <v>0</v>
      </c>
      <c r="P604">
        <v>0</v>
      </c>
      <c r="Q604">
        <v>0</v>
      </c>
      <c r="R604">
        <v>-8.972744195572897</v>
      </c>
      <c r="S604">
        <v>0</v>
      </c>
      <c r="T604">
        <v>0</v>
      </c>
    </row>
    <row r="605" spans="1:20" hidden="1" x14ac:dyDescent="0.25">
      <c r="A605" s="1">
        <v>44394.516868113424</v>
      </c>
      <c r="B605">
        <v>3001</v>
      </c>
      <c r="C605">
        <v>300</v>
      </c>
      <c r="D605">
        <v>600</v>
      </c>
      <c r="E605">
        <v>64</v>
      </c>
      <c r="F605">
        <v>24000</v>
      </c>
      <c r="G605">
        <v>24000</v>
      </c>
      <c r="H605" s="2" t="s">
        <v>20</v>
      </c>
      <c r="I605" s="2" t="s">
        <v>21</v>
      </c>
      <c r="J605">
        <v>1065953</v>
      </c>
      <c r="K605">
        <v>1232</v>
      </c>
      <c r="L605" s="2" t="s">
        <v>35</v>
      </c>
      <c r="M605">
        <v>2601</v>
      </c>
      <c r="N605">
        <v>0</v>
      </c>
      <c r="O605">
        <v>19.457902202392336</v>
      </c>
      <c r="P605">
        <v>0</v>
      </c>
      <c r="Q605">
        <v>0</v>
      </c>
      <c r="R605">
        <v>23.19032038787552</v>
      </c>
      <c r="S605">
        <v>-19.457902202392336</v>
      </c>
      <c r="T605">
        <v>0</v>
      </c>
    </row>
    <row r="606" spans="1:20" hidden="1" x14ac:dyDescent="0.25">
      <c r="A606" s="1">
        <v>44394.516918229165</v>
      </c>
      <c r="B606">
        <v>3001</v>
      </c>
      <c r="C606">
        <v>300</v>
      </c>
      <c r="D606">
        <v>600</v>
      </c>
      <c r="E606">
        <v>64</v>
      </c>
      <c r="F606">
        <v>24000</v>
      </c>
      <c r="G606">
        <v>24000</v>
      </c>
      <c r="H606" s="2" t="s">
        <v>20</v>
      </c>
      <c r="I606" s="2" t="s">
        <v>21</v>
      </c>
      <c r="J606">
        <v>1065953</v>
      </c>
      <c r="K606">
        <v>1233</v>
      </c>
      <c r="L606" s="2" t="s">
        <v>35</v>
      </c>
      <c r="M606">
        <v>3001</v>
      </c>
      <c r="N606">
        <v>0</v>
      </c>
      <c r="O606">
        <v>314.54161686847704</v>
      </c>
      <c r="P606">
        <v>0</v>
      </c>
      <c r="Q606">
        <v>0</v>
      </c>
      <c r="R606">
        <v>23.488058064601635</v>
      </c>
      <c r="S606">
        <v>-314.54161686847704</v>
      </c>
      <c r="T606">
        <v>0</v>
      </c>
    </row>
    <row r="607" spans="1:20" x14ac:dyDescent="0.25">
      <c r="A607" s="1">
        <v>44394.516961655092</v>
      </c>
      <c r="B607">
        <v>3001</v>
      </c>
      <c r="C607">
        <v>300</v>
      </c>
      <c r="D607">
        <v>600</v>
      </c>
      <c r="E607">
        <v>64</v>
      </c>
      <c r="F607">
        <v>24000</v>
      </c>
      <c r="G607">
        <v>24000</v>
      </c>
      <c r="H607" s="2" t="s">
        <v>20</v>
      </c>
      <c r="I607" s="2" t="s">
        <v>21</v>
      </c>
      <c r="J607">
        <v>1065953</v>
      </c>
      <c r="K607">
        <v>1233</v>
      </c>
      <c r="L607" s="2" t="s">
        <v>35</v>
      </c>
      <c r="M607">
        <v>2701</v>
      </c>
      <c r="N607">
        <v>3.5500210711140454</v>
      </c>
      <c r="O607">
        <v>1.7659808197096787</v>
      </c>
      <c r="P607">
        <v>0</v>
      </c>
      <c r="Q607">
        <v>0</v>
      </c>
      <c r="R607">
        <v>10.272733157038104</v>
      </c>
      <c r="S607">
        <v>-5.3160018908237241</v>
      </c>
      <c r="T607">
        <v>0</v>
      </c>
    </row>
    <row r="608" spans="1:20" hidden="1" x14ac:dyDescent="0.25">
      <c r="A608" s="1">
        <v>44394.517004502311</v>
      </c>
      <c r="B608">
        <v>3001</v>
      </c>
      <c r="C608">
        <v>300</v>
      </c>
      <c r="D608">
        <v>600</v>
      </c>
      <c r="E608">
        <v>64</v>
      </c>
      <c r="F608">
        <v>24000</v>
      </c>
      <c r="G608">
        <v>24000</v>
      </c>
      <c r="H608" s="2" t="s">
        <v>20</v>
      </c>
      <c r="I608" s="2" t="s">
        <v>21</v>
      </c>
      <c r="J608">
        <v>1065953</v>
      </c>
      <c r="K608">
        <v>1234</v>
      </c>
      <c r="L608" s="2" t="s">
        <v>35</v>
      </c>
      <c r="M608">
        <v>3001</v>
      </c>
      <c r="N608">
        <v>618.76174191646805</v>
      </c>
      <c r="O608">
        <v>0.2053032120646634</v>
      </c>
      <c r="P608">
        <v>0</v>
      </c>
      <c r="Q608">
        <v>0</v>
      </c>
      <c r="R608">
        <v>-6.3372286145330534</v>
      </c>
      <c r="S608">
        <v>-618.96704512853273</v>
      </c>
      <c r="T608">
        <v>0</v>
      </c>
    </row>
    <row r="609" spans="1:20" hidden="1" x14ac:dyDescent="0.25">
      <c r="A609" s="1">
        <v>44394.517051134259</v>
      </c>
      <c r="B609">
        <v>3001</v>
      </c>
      <c r="C609">
        <v>300</v>
      </c>
      <c r="D609">
        <v>600</v>
      </c>
      <c r="E609">
        <v>64</v>
      </c>
      <c r="F609">
        <v>24000</v>
      </c>
      <c r="G609">
        <v>24000</v>
      </c>
      <c r="H609" s="2" t="s">
        <v>20</v>
      </c>
      <c r="I609" s="2" t="s">
        <v>21</v>
      </c>
      <c r="J609">
        <v>1065953</v>
      </c>
      <c r="K609">
        <v>1234</v>
      </c>
      <c r="L609" s="2" t="s">
        <v>35</v>
      </c>
      <c r="M609">
        <v>2201</v>
      </c>
      <c r="N609">
        <v>0</v>
      </c>
      <c r="O609">
        <v>6.777619297511059</v>
      </c>
      <c r="P609">
        <v>0</v>
      </c>
      <c r="Q609">
        <v>0</v>
      </c>
      <c r="R609">
        <v>-8.1719418461354607</v>
      </c>
      <c r="S609">
        <v>-6.777619297511059</v>
      </c>
      <c r="T609">
        <v>0</v>
      </c>
    </row>
    <row r="610" spans="1:20" x14ac:dyDescent="0.25">
      <c r="A610" s="1">
        <v>44394.517094097224</v>
      </c>
      <c r="B610">
        <v>3001</v>
      </c>
      <c r="C610">
        <v>300</v>
      </c>
      <c r="D610">
        <v>600</v>
      </c>
      <c r="E610">
        <v>64</v>
      </c>
      <c r="F610">
        <v>24000</v>
      </c>
      <c r="G610">
        <v>24000</v>
      </c>
      <c r="H610" s="2" t="s">
        <v>20</v>
      </c>
      <c r="I610" s="2" t="s">
        <v>21</v>
      </c>
      <c r="J610">
        <v>1065953</v>
      </c>
      <c r="K610">
        <v>1235</v>
      </c>
      <c r="L610" s="2" t="s">
        <v>35</v>
      </c>
      <c r="M610">
        <v>3001</v>
      </c>
      <c r="N610">
        <v>0</v>
      </c>
      <c r="O610">
        <v>4.2713768416490439E-2</v>
      </c>
      <c r="P610">
        <v>0</v>
      </c>
      <c r="Q610">
        <v>0</v>
      </c>
      <c r="R610">
        <v>-2.1479176282839205</v>
      </c>
      <c r="S610">
        <v>-4.2713768416490439E-2</v>
      </c>
      <c r="T610">
        <v>0</v>
      </c>
    </row>
    <row r="611" spans="1:20" x14ac:dyDescent="0.25">
      <c r="A611" s="1">
        <v>44394.517136840281</v>
      </c>
      <c r="B611">
        <v>3001</v>
      </c>
      <c r="C611">
        <v>300</v>
      </c>
      <c r="D611">
        <v>600</v>
      </c>
      <c r="E611">
        <v>64</v>
      </c>
      <c r="F611">
        <v>24000</v>
      </c>
      <c r="G611">
        <v>24000</v>
      </c>
      <c r="H611" s="2" t="s">
        <v>20</v>
      </c>
      <c r="I611" s="2" t="s">
        <v>21</v>
      </c>
      <c r="J611">
        <v>1065953</v>
      </c>
      <c r="K611">
        <v>1235</v>
      </c>
      <c r="L611" s="2" t="s">
        <v>35</v>
      </c>
      <c r="M611">
        <v>3001</v>
      </c>
      <c r="N611">
        <v>0</v>
      </c>
      <c r="O611">
        <v>4.2713768416490439E-2</v>
      </c>
      <c r="P611">
        <v>0</v>
      </c>
      <c r="Q611">
        <v>0</v>
      </c>
      <c r="R611">
        <v>-2.1479176282839205</v>
      </c>
      <c r="S611">
        <v>-4.2713768416490439E-2</v>
      </c>
      <c r="T611">
        <v>0</v>
      </c>
    </row>
    <row r="612" spans="1:20" hidden="1" x14ac:dyDescent="0.25">
      <c r="A612" s="1">
        <v>44394.517179803239</v>
      </c>
      <c r="B612">
        <v>3001</v>
      </c>
      <c r="C612">
        <v>300</v>
      </c>
      <c r="D612">
        <v>600</v>
      </c>
      <c r="E612">
        <v>64</v>
      </c>
      <c r="F612">
        <v>24000</v>
      </c>
      <c r="G612">
        <v>24000</v>
      </c>
      <c r="H612" s="2" t="s">
        <v>20</v>
      </c>
      <c r="I612" s="2" t="s">
        <v>21</v>
      </c>
      <c r="J612">
        <v>1065953</v>
      </c>
      <c r="K612">
        <v>1236</v>
      </c>
      <c r="L612" s="2" t="s">
        <v>35</v>
      </c>
      <c r="M612">
        <v>3001</v>
      </c>
      <c r="N612">
        <v>2523.1876910110632</v>
      </c>
      <c r="O612">
        <v>89.189339977606906</v>
      </c>
      <c r="P612">
        <v>2.3524836358972436</v>
      </c>
      <c r="Q612">
        <v>414.77955791991133</v>
      </c>
      <c r="R612">
        <v>1.0957860521540326</v>
      </c>
      <c r="S612">
        <v>-3029.5090725444788</v>
      </c>
      <c r="T612">
        <v>0</v>
      </c>
    </row>
    <row r="613" spans="1:20" hidden="1" x14ac:dyDescent="0.25">
      <c r="A613" s="1">
        <v>44394.517223067131</v>
      </c>
      <c r="B613">
        <v>3001</v>
      </c>
      <c r="C613">
        <v>300</v>
      </c>
      <c r="D613">
        <v>600</v>
      </c>
      <c r="E613">
        <v>64</v>
      </c>
      <c r="F613">
        <v>24000</v>
      </c>
      <c r="G613">
        <v>24000</v>
      </c>
      <c r="H613" s="2" t="s">
        <v>20</v>
      </c>
      <c r="I613" s="2" t="s">
        <v>21</v>
      </c>
      <c r="J613">
        <v>1065953</v>
      </c>
      <c r="K613">
        <v>1236</v>
      </c>
      <c r="L613" s="2" t="s">
        <v>35</v>
      </c>
      <c r="M613">
        <v>1801</v>
      </c>
      <c r="N613">
        <v>218.70755608656327</v>
      </c>
      <c r="O613">
        <v>3.7682618610257919</v>
      </c>
      <c r="P613">
        <v>0</v>
      </c>
      <c r="Q613">
        <v>0</v>
      </c>
      <c r="R613">
        <v>38.237457799694518</v>
      </c>
      <c r="S613">
        <v>-222.47581794758909</v>
      </c>
      <c r="T613">
        <v>0</v>
      </c>
    </row>
    <row r="614" spans="1:20" hidden="1" x14ac:dyDescent="0.25">
      <c r="A614" s="1">
        <v>44394.517265949071</v>
      </c>
      <c r="B614">
        <v>3001</v>
      </c>
      <c r="C614">
        <v>300</v>
      </c>
      <c r="D614">
        <v>600</v>
      </c>
      <c r="E614">
        <v>64</v>
      </c>
      <c r="F614">
        <v>24000</v>
      </c>
      <c r="G614">
        <v>24000</v>
      </c>
      <c r="H614" s="2" t="s">
        <v>20</v>
      </c>
      <c r="I614" s="2" t="s">
        <v>21</v>
      </c>
      <c r="J614">
        <v>1065953</v>
      </c>
      <c r="K614">
        <v>1237</v>
      </c>
      <c r="L614" s="2" t="s">
        <v>35</v>
      </c>
      <c r="M614">
        <v>3001</v>
      </c>
      <c r="N614">
        <v>321.50168264909115</v>
      </c>
      <c r="O614">
        <v>0</v>
      </c>
      <c r="P614">
        <v>0</v>
      </c>
      <c r="Q614">
        <v>0</v>
      </c>
      <c r="R614">
        <v>-4.7898537696379542</v>
      </c>
      <c r="S614">
        <v>-321.50168264909115</v>
      </c>
      <c r="T614">
        <v>0</v>
      </c>
    </row>
    <row r="615" spans="1:20" hidden="1" x14ac:dyDescent="0.25">
      <c r="A615" s="1">
        <v>44394.517316180558</v>
      </c>
      <c r="B615">
        <v>3001</v>
      </c>
      <c r="C615">
        <v>300</v>
      </c>
      <c r="D615">
        <v>600</v>
      </c>
      <c r="E615">
        <v>64</v>
      </c>
      <c r="F615">
        <v>24000</v>
      </c>
      <c r="G615">
        <v>24000</v>
      </c>
      <c r="H615" s="2" t="s">
        <v>20</v>
      </c>
      <c r="I615" s="2" t="s">
        <v>21</v>
      </c>
      <c r="J615">
        <v>1065953</v>
      </c>
      <c r="K615">
        <v>1237</v>
      </c>
      <c r="L615" s="2" t="s">
        <v>35</v>
      </c>
      <c r="M615">
        <v>3001</v>
      </c>
      <c r="N615">
        <v>321.50168264909115</v>
      </c>
      <c r="O615">
        <v>0</v>
      </c>
      <c r="P615">
        <v>0</v>
      </c>
      <c r="Q615">
        <v>0</v>
      </c>
      <c r="R615">
        <v>-4.7898537696379542</v>
      </c>
      <c r="S615">
        <v>-321.50168264909115</v>
      </c>
      <c r="T615">
        <v>0</v>
      </c>
    </row>
    <row r="616" spans="1:20" hidden="1" x14ac:dyDescent="0.25">
      <c r="A616" s="1">
        <v>44394.517359386577</v>
      </c>
      <c r="B616">
        <v>3001</v>
      </c>
      <c r="C616">
        <v>300</v>
      </c>
      <c r="D616">
        <v>600</v>
      </c>
      <c r="E616">
        <v>64</v>
      </c>
      <c r="F616">
        <v>24000</v>
      </c>
      <c r="G616">
        <v>24000</v>
      </c>
      <c r="H616" s="2" t="s">
        <v>20</v>
      </c>
      <c r="I616" s="2" t="s">
        <v>21</v>
      </c>
      <c r="J616">
        <v>1065953</v>
      </c>
      <c r="K616">
        <v>1238</v>
      </c>
      <c r="L616" s="2" t="s">
        <v>35</v>
      </c>
      <c r="M616">
        <v>3001</v>
      </c>
      <c r="N616">
        <v>19946.869974343663</v>
      </c>
      <c r="O616">
        <v>4.6421706217261516</v>
      </c>
      <c r="P616">
        <v>0</v>
      </c>
      <c r="Q616">
        <v>113.27414196891968</v>
      </c>
      <c r="R616">
        <v>1.3355951281394276</v>
      </c>
      <c r="S616">
        <v>-20064.786286934304</v>
      </c>
      <c r="T616">
        <v>0</v>
      </c>
    </row>
    <row r="617" spans="1:20" hidden="1" x14ac:dyDescent="0.25">
      <c r="A617" s="1">
        <v>44394.517402673613</v>
      </c>
      <c r="B617">
        <v>3001</v>
      </c>
      <c r="C617">
        <v>300</v>
      </c>
      <c r="D617">
        <v>600</v>
      </c>
      <c r="E617">
        <v>64</v>
      </c>
      <c r="F617">
        <v>24000</v>
      </c>
      <c r="G617">
        <v>24000</v>
      </c>
      <c r="H617" s="2" t="s">
        <v>20</v>
      </c>
      <c r="I617" s="2" t="s">
        <v>21</v>
      </c>
      <c r="J617">
        <v>1065953</v>
      </c>
      <c r="K617">
        <v>1238</v>
      </c>
      <c r="L617" s="2" t="s">
        <v>35</v>
      </c>
      <c r="M617">
        <v>2401</v>
      </c>
      <c r="N617">
        <v>0</v>
      </c>
      <c r="O617">
        <v>386.39927735066834</v>
      </c>
      <c r="P617">
        <v>0</v>
      </c>
      <c r="Q617">
        <v>14.83689627902028</v>
      </c>
      <c r="R617">
        <v>8.7970478014201436</v>
      </c>
      <c r="S617">
        <v>-401.23617362968861</v>
      </c>
      <c r="T617">
        <v>0</v>
      </c>
    </row>
    <row r="618" spans="1:20" hidden="1" x14ac:dyDescent="0.25">
      <c r="A618" s="1">
        <v>44394.517445810183</v>
      </c>
      <c r="B618">
        <v>3001</v>
      </c>
      <c r="C618">
        <v>300</v>
      </c>
      <c r="D618">
        <v>600</v>
      </c>
      <c r="E618">
        <v>64</v>
      </c>
      <c r="F618">
        <v>24000</v>
      </c>
      <c r="G618">
        <v>24000</v>
      </c>
      <c r="H618" s="2" t="s">
        <v>20</v>
      </c>
      <c r="I618" s="2" t="s">
        <v>21</v>
      </c>
      <c r="J618">
        <v>1065953</v>
      </c>
      <c r="K618">
        <v>1239</v>
      </c>
      <c r="L618" s="2" t="s">
        <v>35</v>
      </c>
      <c r="M618">
        <v>3001</v>
      </c>
      <c r="N618">
        <v>12.031192188959626</v>
      </c>
      <c r="O618">
        <v>0.14486538553514805</v>
      </c>
      <c r="P618">
        <v>0</v>
      </c>
      <c r="Q618">
        <v>0</v>
      </c>
      <c r="R618">
        <v>27.849601852321278</v>
      </c>
      <c r="S618">
        <v>-12.176057574494774</v>
      </c>
      <c r="T618">
        <v>0</v>
      </c>
    </row>
    <row r="619" spans="1:20" hidden="1" x14ac:dyDescent="0.25">
      <c r="A619" s="1">
        <v>44394.517488993057</v>
      </c>
      <c r="B619">
        <v>3001</v>
      </c>
      <c r="C619">
        <v>300</v>
      </c>
      <c r="D619">
        <v>600</v>
      </c>
      <c r="E619">
        <v>64</v>
      </c>
      <c r="F619">
        <v>24000</v>
      </c>
      <c r="G619">
        <v>24000</v>
      </c>
      <c r="H619" s="2" t="s">
        <v>20</v>
      </c>
      <c r="I619" s="2" t="s">
        <v>21</v>
      </c>
      <c r="J619">
        <v>1065953</v>
      </c>
      <c r="K619">
        <v>1239</v>
      </c>
      <c r="L619" s="2" t="s">
        <v>35</v>
      </c>
      <c r="M619">
        <v>2801</v>
      </c>
      <c r="N619">
        <v>0</v>
      </c>
      <c r="O619">
        <v>14.234049184693166</v>
      </c>
      <c r="P619">
        <v>0</v>
      </c>
      <c r="Q619">
        <v>0</v>
      </c>
      <c r="R619">
        <v>11.917768144154188</v>
      </c>
      <c r="S619">
        <v>-14.234049184693166</v>
      </c>
      <c r="T619">
        <v>0</v>
      </c>
    </row>
    <row r="620" spans="1:20" x14ac:dyDescent="0.25">
      <c r="A620" s="1">
        <v>44394.517532245372</v>
      </c>
      <c r="B620">
        <v>3001</v>
      </c>
      <c r="C620">
        <v>300</v>
      </c>
      <c r="D620">
        <v>600</v>
      </c>
      <c r="E620">
        <v>64</v>
      </c>
      <c r="F620">
        <v>24000</v>
      </c>
      <c r="G620">
        <v>24000</v>
      </c>
      <c r="H620" s="2" t="s">
        <v>20</v>
      </c>
      <c r="I620" s="2" t="s">
        <v>21</v>
      </c>
      <c r="J620">
        <v>1065953</v>
      </c>
      <c r="K620">
        <v>12310</v>
      </c>
      <c r="L620" s="2" t="s">
        <v>35</v>
      </c>
      <c r="M620">
        <v>3001</v>
      </c>
      <c r="N620">
        <v>0.41290810722817994</v>
      </c>
      <c r="O620">
        <v>0</v>
      </c>
      <c r="P620">
        <v>0</v>
      </c>
      <c r="Q620">
        <v>0</v>
      </c>
      <c r="R620">
        <v>-9.3215322966272041</v>
      </c>
      <c r="S620">
        <v>-0.41290810722817994</v>
      </c>
      <c r="T620">
        <v>0</v>
      </c>
    </row>
    <row r="621" spans="1:20" x14ac:dyDescent="0.25">
      <c r="A621" s="1">
        <v>44394.517575451391</v>
      </c>
      <c r="B621">
        <v>3001</v>
      </c>
      <c r="C621">
        <v>300</v>
      </c>
      <c r="D621">
        <v>600</v>
      </c>
      <c r="E621">
        <v>64</v>
      </c>
      <c r="F621">
        <v>24000</v>
      </c>
      <c r="G621">
        <v>24000</v>
      </c>
      <c r="H621" s="2" t="s">
        <v>20</v>
      </c>
      <c r="I621" s="2" t="s">
        <v>21</v>
      </c>
      <c r="J621">
        <v>1065953</v>
      </c>
      <c r="K621">
        <v>12310</v>
      </c>
      <c r="L621" s="2" t="s">
        <v>35</v>
      </c>
      <c r="M621">
        <v>2701</v>
      </c>
      <c r="N621">
        <v>0</v>
      </c>
      <c r="O621">
        <v>0</v>
      </c>
      <c r="P621">
        <v>0</v>
      </c>
      <c r="Q621">
        <v>0</v>
      </c>
      <c r="R621">
        <v>-8.5392735359003069</v>
      </c>
      <c r="S621">
        <v>0</v>
      </c>
      <c r="T621">
        <v>0</v>
      </c>
    </row>
    <row r="622" spans="1:20" hidden="1" x14ac:dyDescent="0.25">
      <c r="A622" s="1">
        <v>44394.517618784725</v>
      </c>
      <c r="B622">
        <v>3001</v>
      </c>
      <c r="C622">
        <v>300</v>
      </c>
      <c r="D622">
        <v>600</v>
      </c>
      <c r="E622">
        <v>64</v>
      </c>
      <c r="F622">
        <v>24000</v>
      </c>
      <c r="G622">
        <v>24000</v>
      </c>
      <c r="H622" s="2" t="s">
        <v>20</v>
      </c>
      <c r="I622" s="2" t="s">
        <v>21</v>
      </c>
      <c r="J622">
        <v>1065953</v>
      </c>
      <c r="K622">
        <v>12311</v>
      </c>
      <c r="L622" s="2" t="s">
        <v>35</v>
      </c>
      <c r="M622">
        <v>3001</v>
      </c>
      <c r="N622">
        <v>131.11267297364697</v>
      </c>
      <c r="O622">
        <v>8.9753745071618596E-2</v>
      </c>
      <c r="P622">
        <v>0</v>
      </c>
      <c r="Q622">
        <v>0</v>
      </c>
      <c r="R622">
        <v>-9.1318723167964428</v>
      </c>
      <c r="S622">
        <v>-131.20242671871858</v>
      </c>
      <c r="T622">
        <v>0</v>
      </c>
    </row>
    <row r="623" spans="1:20" x14ac:dyDescent="0.25">
      <c r="A623" s="1">
        <v>44394.517662025464</v>
      </c>
      <c r="B623">
        <v>3001</v>
      </c>
      <c r="C623">
        <v>300</v>
      </c>
      <c r="D623">
        <v>600</v>
      </c>
      <c r="E623">
        <v>64</v>
      </c>
      <c r="F623">
        <v>24000</v>
      </c>
      <c r="G623">
        <v>24000</v>
      </c>
      <c r="H623" s="2" t="s">
        <v>20</v>
      </c>
      <c r="I623" s="2" t="s">
        <v>21</v>
      </c>
      <c r="J623">
        <v>1065953</v>
      </c>
      <c r="K623">
        <v>12311</v>
      </c>
      <c r="L623" s="2" t="s">
        <v>35</v>
      </c>
      <c r="M623">
        <v>2501</v>
      </c>
      <c r="N623">
        <v>0</v>
      </c>
      <c r="O623">
        <v>0</v>
      </c>
      <c r="P623">
        <v>0</v>
      </c>
      <c r="Q623">
        <v>0</v>
      </c>
      <c r="R623">
        <v>-5.6336936411643457</v>
      </c>
      <c r="S623">
        <v>0</v>
      </c>
      <c r="T623">
        <v>0</v>
      </c>
    </row>
    <row r="624" spans="1:20" hidden="1" x14ac:dyDescent="0.25">
      <c r="A624" s="1">
        <v>44394.517705115744</v>
      </c>
      <c r="B624">
        <v>3001</v>
      </c>
      <c r="C624">
        <v>300</v>
      </c>
      <c r="D624">
        <v>600</v>
      </c>
      <c r="E624">
        <v>64</v>
      </c>
      <c r="F624">
        <v>24000</v>
      </c>
      <c r="G624">
        <v>24000</v>
      </c>
      <c r="H624" s="2" t="s">
        <v>20</v>
      </c>
      <c r="I624" s="2" t="s">
        <v>21</v>
      </c>
      <c r="J624">
        <v>1065953</v>
      </c>
      <c r="K624">
        <v>12312</v>
      </c>
      <c r="L624" s="2" t="s">
        <v>35</v>
      </c>
      <c r="M624">
        <v>3001</v>
      </c>
      <c r="N624">
        <v>0</v>
      </c>
      <c r="O624">
        <v>13.72876087499268</v>
      </c>
      <c r="P624">
        <v>0</v>
      </c>
      <c r="Q624">
        <v>0</v>
      </c>
      <c r="R624">
        <v>-1.9988391292967549</v>
      </c>
      <c r="S624">
        <v>-13.72876087499268</v>
      </c>
      <c r="T624">
        <v>0</v>
      </c>
    </row>
    <row r="625" spans="1:20" hidden="1" x14ac:dyDescent="0.25">
      <c r="A625" s="1">
        <v>44394.51774855324</v>
      </c>
      <c r="B625">
        <v>3001</v>
      </c>
      <c r="C625">
        <v>300</v>
      </c>
      <c r="D625">
        <v>600</v>
      </c>
      <c r="E625">
        <v>64</v>
      </c>
      <c r="F625">
        <v>24000</v>
      </c>
      <c r="G625">
        <v>24000</v>
      </c>
      <c r="H625" s="2" t="s">
        <v>20</v>
      </c>
      <c r="I625" s="2" t="s">
        <v>21</v>
      </c>
      <c r="J625">
        <v>1065953</v>
      </c>
      <c r="K625">
        <v>12312</v>
      </c>
      <c r="L625" s="2" t="s">
        <v>35</v>
      </c>
      <c r="M625">
        <v>3001</v>
      </c>
      <c r="N625">
        <v>0</v>
      </c>
      <c r="O625">
        <v>13.72876087499268</v>
      </c>
      <c r="P625">
        <v>0</v>
      </c>
      <c r="Q625">
        <v>0</v>
      </c>
      <c r="R625">
        <v>-1.9988391292967549</v>
      </c>
      <c r="S625">
        <v>-13.72876087499268</v>
      </c>
      <c r="T625">
        <v>0</v>
      </c>
    </row>
    <row r="626" spans="1:20" hidden="1" x14ac:dyDescent="0.25">
      <c r="A626" s="1">
        <v>44394.517791527775</v>
      </c>
      <c r="B626">
        <v>3001</v>
      </c>
      <c r="C626">
        <v>300</v>
      </c>
      <c r="D626">
        <v>600</v>
      </c>
      <c r="E626">
        <v>64</v>
      </c>
      <c r="F626">
        <v>24000</v>
      </c>
      <c r="G626">
        <v>24000</v>
      </c>
      <c r="H626" s="2" t="s">
        <v>20</v>
      </c>
      <c r="I626" s="2" t="s">
        <v>21</v>
      </c>
      <c r="J626">
        <v>1065953</v>
      </c>
      <c r="K626">
        <v>12313</v>
      </c>
      <c r="L626" s="2" t="s">
        <v>35</v>
      </c>
      <c r="M626">
        <v>3001</v>
      </c>
      <c r="N626">
        <v>61.065783040435761</v>
      </c>
      <c r="O626">
        <v>4.621357986136239</v>
      </c>
      <c r="P626">
        <v>0</v>
      </c>
      <c r="Q626">
        <v>0</v>
      </c>
      <c r="R626">
        <v>-6.8478983848692963</v>
      </c>
      <c r="S626">
        <v>-65.687141026572007</v>
      </c>
      <c r="T626">
        <v>0</v>
      </c>
    </row>
    <row r="627" spans="1:20" hidden="1" x14ac:dyDescent="0.25">
      <c r="A627" s="1">
        <v>44394.517835185186</v>
      </c>
      <c r="B627">
        <v>3001</v>
      </c>
      <c r="C627">
        <v>300</v>
      </c>
      <c r="D627">
        <v>600</v>
      </c>
      <c r="E627">
        <v>64</v>
      </c>
      <c r="F627">
        <v>24000</v>
      </c>
      <c r="G627">
        <v>24000</v>
      </c>
      <c r="H627" s="2" t="s">
        <v>20</v>
      </c>
      <c r="I627" s="2" t="s">
        <v>21</v>
      </c>
      <c r="J627">
        <v>1065953</v>
      </c>
      <c r="K627">
        <v>12313</v>
      </c>
      <c r="L627" s="2" t="s">
        <v>35</v>
      </c>
      <c r="M627">
        <v>2901</v>
      </c>
      <c r="N627">
        <v>690.49187630482857</v>
      </c>
      <c r="O627">
        <v>44.095538273561857</v>
      </c>
      <c r="P627">
        <v>6.0915188524047608</v>
      </c>
      <c r="Q627">
        <v>0</v>
      </c>
      <c r="R627">
        <v>-6.0027784414519836</v>
      </c>
      <c r="S627">
        <v>-740.67893343079527</v>
      </c>
      <c r="T627">
        <v>0</v>
      </c>
    </row>
    <row r="628" spans="1:20" x14ac:dyDescent="0.25">
      <c r="A628" s="1">
        <v>44394.517878194441</v>
      </c>
      <c r="B628">
        <v>3001</v>
      </c>
      <c r="C628">
        <v>300</v>
      </c>
      <c r="D628">
        <v>600</v>
      </c>
      <c r="E628">
        <v>64</v>
      </c>
      <c r="F628">
        <v>24000</v>
      </c>
      <c r="G628">
        <v>24000</v>
      </c>
      <c r="H628" s="2" t="s">
        <v>20</v>
      </c>
      <c r="I628" s="2" t="s">
        <v>21</v>
      </c>
      <c r="J628">
        <v>1065953</v>
      </c>
      <c r="K628">
        <v>12314</v>
      </c>
      <c r="L628" s="2" t="s">
        <v>35</v>
      </c>
      <c r="M628">
        <v>3001</v>
      </c>
      <c r="N628">
        <v>3.8650114797304589</v>
      </c>
      <c r="O628">
        <v>0</v>
      </c>
      <c r="P628">
        <v>0</v>
      </c>
      <c r="Q628">
        <v>0</v>
      </c>
      <c r="R628">
        <v>41.238364262887266</v>
      </c>
      <c r="S628">
        <v>-3.8650114797304589</v>
      </c>
      <c r="T628">
        <v>0</v>
      </c>
    </row>
    <row r="629" spans="1:20" hidden="1" x14ac:dyDescent="0.25">
      <c r="A629" s="1">
        <v>44394.517921365739</v>
      </c>
      <c r="B629">
        <v>3001</v>
      </c>
      <c r="C629">
        <v>300</v>
      </c>
      <c r="D629">
        <v>600</v>
      </c>
      <c r="E629">
        <v>64</v>
      </c>
      <c r="F629">
        <v>24000</v>
      </c>
      <c r="G629">
        <v>24000</v>
      </c>
      <c r="H629" s="2" t="s">
        <v>20</v>
      </c>
      <c r="I629" s="2" t="s">
        <v>21</v>
      </c>
      <c r="J629">
        <v>1065953</v>
      </c>
      <c r="K629">
        <v>12314</v>
      </c>
      <c r="L629" s="2" t="s">
        <v>35</v>
      </c>
      <c r="M629">
        <v>2201</v>
      </c>
      <c r="N629">
        <v>0</v>
      </c>
      <c r="O629">
        <v>1.3052575717625423</v>
      </c>
      <c r="P629">
        <v>19.962836719543844</v>
      </c>
      <c r="Q629">
        <v>0</v>
      </c>
      <c r="R629">
        <v>18.528634954836328</v>
      </c>
      <c r="S629">
        <v>-21.268094291306387</v>
      </c>
      <c r="T629">
        <v>0</v>
      </c>
    </row>
    <row r="630" spans="1:20" hidden="1" x14ac:dyDescent="0.25">
      <c r="A630" s="1">
        <v>44394.517964641207</v>
      </c>
      <c r="B630">
        <v>3001</v>
      </c>
      <c r="C630">
        <v>300</v>
      </c>
      <c r="D630">
        <v>600</v>
      </c>
      <c r="E630">
        <v>64</v>
      </c>
      <c r="F630">
        <v>24000</v>
      </c>
      <c r="G630">
        <v>24000</v>
      </c>
      <c r="H630" s="2" t="s">
        <v>20</v>
      </c>
      <c r="I630" s="2" t="s">
        <v>21</v>
      </c>
      <c r="J630">
        <v>1065953</v>
      </c>
      <c r="K630">
        <v>12315</v>
      </c>
      <c r="L630" s="2" t="s">
        <v>35</v>
      </c>
      <c r="M630">
        <v>3001</v>
      </c>
      <c r="N630">
        <v>104.6698577824844</v>
      </c>
      <c r="O630">
        <v>17.255471096491995</v>
      </c>
      <c r="P630">
        <v>0</v>
      </c>
      <c r="Q630">
        <v>2.594478601321498</v>
      </c>
      <c r="R630">
        <v>30.265131148276904</v>
      </c>
      <c r="S630">
        <v>-124.51980748029789</v>
      </c>
      <c r="T630">
        <v>0</v>
      </c>
    </row>
    <row r="631" spans="1:20" hidden="1" x14ac:dyDescent="0.25">
      <c r="A631" s="1">
        <v>44394.518007465274</v>
      </c>
      <c r="B631">
        <v>3001</v>
      </c>
      <c r="C631">
        <v>300</v>
      </c>
      <c r="D631">
        <v>600</v>
      </c>
      <c r="E631">
        <v>64</v>
      </c>
      <c r="F631">
        <v>24000</v>
      </c>
      <c r="G631">
        <v>24000</v>
      </c>
      <c r="H631" s="2" t="s">
        <v>20</v>
      </c>
      <c r="I631" s="2" t="s">
        <v>21</v>
      </c>
      <c r="J631">
        <v>1065953</v>
      </c>
      <c r="K631">
        <v>12315</v>
      </c>
      <c r="L631" s="2" t="s">
        <v>35</v>
      </c>
      <c r="M631">
        <v>3001</v>
      </c>
      <c r="N631">
        <v>104.6698577824844</v>
      </c>
      <c r="O631">
        <v>17.255471096491995</v>
      </c>
      <c r="P631">
        <v>0</v>
      </c>
      <c r="Q631">
        <v>2.594478601321498</v>
      </c>
      <c r="R631">
        <v>30.265131148276904</v>
      </c>
      <c r="S631">
        <v>-124.51980748029789</v>
      </c>
      <c r="T631">
        <v>0</v>
      </c>
    </row>
    <row r="632" spans="1:20" hidden="1" x14ac:dyDescent="0.25">
      <c r="A632" s="1">
        <v>44394.518050868057</v>
      </c>
      <c r="B632">
        <v>3001</v>
      </c>
      <c r="C632">
        <v>300</v>
      </c>
      <c r="D632">
        <v>600</v>
      </c>
      <c r="E632">
        <v>64</v>
      </c>
      <c r="F632">
        <v>24000</v>
      </c>
      <c r="G632">
        <v>24000</v>
      </c>
      <c r="H632" s="2" t="s">
        <v>20</v>
      </c>
      <c r="I632" s="2" t="s">
        <v>21</v>
      </c>
      <c r="J632">
        <v>1065953</v>
      </c>
      <c r="K632">
        <v>12316</v>
      </c>
      <c r="L632" s="2" t="s">
        <v>35</v>
      </c>
      <c r="M632">
        <v>3001</v>
      </c>
      <c r="N632">
        <v>492.80205235155893</v>
      </c>
      <c r="O632">
        <v>24.189161092721523</v>
      </c>
      <c r="P632">
        <v>2499.1841971380318</v>
      </c>
      <c r="Q632">
        <v>0</v>
      </c>
      <c r="R632">
        <v>-5.3755104594438095</v>
      </c>
      <c r="S632">
        <v>-3016.1754105823125</v>
      </c>
      <c r="T632">
        <v>0</v>
      </c>
    </row>
    <row r="633" spans="1:20" hidden="1" x14ac:dyDescent="0.25">
      <c r="A633" s="1">
        <v>44394.518094178238</v>
      </c>
      <c r="B633">
        <v>3001</v>
      </c>
      <c r="C633">
        <v>300</v>
      </c>
      <c r="D633">
        <v>600</v>
      </c>
      <c r="E633">
        <v>64</v>
      </c>
      <c r="F633">
        <v>24000</v>
      </c>
      <c r="G633">
        <v>24000</v>
      </c>
      <c r="H633" s="2" t="s">
        <v>20</v>
      </c>
      <c r="I633" s="2" t="s">
        <v>21</v>
      </c>
      <c r="J633">
        <v>1065953</v>
      </c>
      <c r="K633">
        <v>12316</v>
      </c>
      <c r="L633" s="2" t="s">
        <v>35</v>
      </c>
      <c r="M633">
        <v>2501</v>
      </c>
      <c r="N633">
        <v>0</v>
      </c>
      <c r="O633">
        <v>34.704115819209363</v>
      </c>
      <c r="P633">
        <v>92.223190808072786</v>
      </c>
      <c r="Q633">
        <v>0</v>
      </c>
      <c r="R633">
        <v>-5.1738137784620655</v>
      </c>
      <c r="S633">
        <v>-126.92730662728215</v>
      </c>
      <c r="T633">
        <v>0</v>
      </c>
    </row>
    <row r="634" spans="1:20" hidden="1" x14ac:dyDescent="0.25">
      <c r="A634" s="1">
        <v>44394.518147974537</v>
      </c>
      <c r="B634">
        <v>3001</v>
      </c>
      <c r="C634">
        <v>300</v>
      </c>
      <c r="D634">
        <v>600</v>
      </c>
      <c r="E634">
        <v>64</v>
      </c>
      <c r="F634">
        <v>24000</v>
      </c>
      <c r="G634">
        <v>24000</v>
      </c>
      <c r="H634" s="2" t="s">
        <v>20</v>
      </c>
      <c r="I634" s="2" t="s">
        <v>21</v>
      </c>
      <c r="J634">
        <v>1065953</v>
      </c>
      <c r="K634">
        <v>12317</v>
      </c>
      <c r="L634" s="2" t="s">
        <v>35</v>
      </c>
      <c r="M634">
        <v>3001</v>
      </c>
      <c r="N634">
        <v>1382.4349504803467</v>
      </c>
      <c r="O634">
        <v>3.9947176995031981</v>
      </c>
      <c r="P634">
        <v>0</v>
      </c>
      <c r="Q634">
        <v>0</v>
      </c>
      <c r="R634">
        <v>-1.270838905037273</v>
      </c>
      <c r="S634">
        <v>-1386.4296681798501</v>
      </c>
      <c r="T634">
        <v>0</v>
      </c>
    </row>
    <row r="635" spans="1:20" hidden="1" x14ac:dyDescent="0.25">
      <c r="A635" s="1">
        <v>44394.51819141204</v>
      </c>
      <c r="B635">
        <v>3001</v>
      </c>
      <c r="C635">
        <v>300</v>
      </c>
      <c r="D635">
        <v>600</v>
      </c>
      <c r="E635">
        <v>64</v>
      </c>
      <c r="F635">
        <v>24000</v>
      </c>
      <c r="G635">
        <v>24000</v>
      </c>
      <c r="H635" s="2" t="s">
        <v>20</v>
      </c>
      <c r="I635" s="2" t="s">
        <v>21</v>
      </c>
      <c r="J635">
        <v>1065953</v>
      </c>
      <c r="K635">
        <v>12317</v>
      </c>
      <c r="L635" s="2" t="s">
        <v>35</v>
      </c>
      <c r="M635">
        <v>2901</v>
      </c>
      <c r="N635">
        <v>117774.50717610285</v>
      </c>
      <c r="O635">
        <v>0</v>
      </c>
      <c r="P635">
        <v>0</v>
      </c>
      <c r="Q635">
        <v>118102.1655146706</v>
      </c>
      <c r="R635">
        <v>-97.292080234636273</v>
      </c>
      <c r="S635">
        <v>-235876.67269077338</v>
      </c>
      <c r="T635">
        <v>0</v>
      </c>
    </row>
    <row r="636" spans="1:20" x14ac:dyDescent="0.25">
      <c r="A636" s="1">
        <v>44394.518234861112</v>
      </c>
      <c r="B636">
        <v>3001</v>
      </c>
      <c r="C636">
        <v>300</v>
      </c>
      <c r="D636">
        <v>600</v>
      </c>
      <c r="E636">
        <v>64</v>
      </c>
      <c r="F636">
        <v>24000</v>
      </c>
      <c r="G636">
        <v>24000</v>
      </c>
      <c r="H636" s="2" t="s">
        <v>20</v>
      </c>
      <c r="I636" s="2" t="s">
        <v>21</v>
      </c>
      <c r="J636">
        <v>1065953</v>
      </c>
      <c r="K636">
        <v>12318</v>
      </c>
      <c r="L636" s="2" t="s">
        <v>35</v>
      </c>
      <c r="M636">
        <v>3001</v>
      </c>
      <c r="N636">
        <v>0</v>
      </c>
      <c r="O636">
        <v>2.3707170193012956</v>
      </c>
      <c r="P636">
        <v>0</v>
      </c>
      <c r="Q636">
        <v>0</v>
      </c>
      <c r="R636">
        <v>29.201320816121871</v>
      </c>
      <c r="S636">
        <v>-2.3707170193012956</v>
      </c>
      <c r="T636">
        <v>0</v>
      </c>
    </row>
    <row r="637" spans="1:20" x14ac:dyDescent="0.25">
      <c r="A637" s="1">
        <v>44394.518278495372</v>
      </c>
      <c r="B637">
        <v>3001</v>
      </c>
      <c r="C637">
        <v>300</v>
      </c>
      <c r="D637">
        <v>600</v>
      </c>
      <c r="E637">
        <v>64</v>
      </c>
      <c r="F637">
        <v>24000</v>
      </c>
      <c r="G637">
        <v>24000</v>
      </c>
      <c r="H637" s="2" t="s">
        <v>20</v>
      </c>
      <c r="I637" s="2" t="s">
        <v>21</v>
      </c>
      <c r="J637">
        <v>1065953</v>
      </c>
      <c r="K637">
        <v>12318</v>
      </c>
      <c r="L637" s="2" t="s">
        <v>35</v>
      </c>
      <c r="M637">
        <v>3001</v>
      </c>
      <c r="N637">
        <v>0</v>
      </c>
      <c r="O637">
        <v>2.3707170193012956</v>
      </c>
      <c r="P637">
        <v>0</v>
      </c>
      <c r="Q637">
        <v>0</v>
      </c>
      <c r="R637">
        <v>29.201320816121871</v>
      </c>
      <c r="S637">
        <v>-2.3707170193012956</v>
      </c>
      <c r="T637">
        <v>0</v>
      </c>
    </row>
    <row r="638" spans="1:20" hidden="1" x14ac:dyDescent="0.25">
      <c r="A638" s="1">
        <v>44394.518322094904</v>
      </c>
      <c r="B638">
        <v>3001</v>
      </c>
      <c r="C638">
        <v>300</v>
      </c>
      <c r="D638">
        <v>600</v>
      </c>
      <c r="E638">
        <v>64</v>
      </c>
      <c r="F638">
        <v>24000</v>
      </c>
      <c r="G638">
        <v>24000</v>
      </c>
      <c r="H638" s="2" t="s">
        <v>20</v>
      </c>
      <c r="I638" s="2" t="s">
        <v>21</v>
      </c>
      <c r="J638">
        <v>1065953</v>
      </c>
      <c r="K638">
        <v>12319</v>
      </c>
      <c r="L638" s="2" t="s">
        <v>35</v>
      </c>
      <c r="M638">
        <v>3001</v>
      </c>
      <c r="N638">
        <v>153.2528264490299</v>
      </c>
      <c r="O638">
        <v>43.117094129727292</v>
      </c>
      <c r="P638">
        <v>0</v>
      </c>
      <c r="Q638">
        <v>0</v>
      </c>
      <c r="R638">
        <v>29.960861042051775</v>
      </c>
      <c r="S638">
        <v>-196.36992057875716</v>
      </c>
      <c r="T638">
        <v>0</v>
      </c>
    </row>
    <row r="639" spans="1:20" hidden="1" x14ac:dyDescent="0.25">
      <c r="A639" s="1">
        <v>44394.518365277778</v>
      </c>
      <c r="B639">
        <v>3001</v>
      </c>
      <c r="C639">
        <v>300</v>
      </c>
      <c r="D639">
        <v>600</v>
      </c>
      <c r="E639">
        <v>64</v>
      </c>
      <c r="F639">
        <v>24000</v>
      </c>
      <c r="G639">
        <v>24000</v>
      </c>
      <c r="H639" s="2" t="s">
        <v>20</v>
      </c>
      <c r="I639" s="2" t="s">
        <v>21</v>
      </c>
      <c r="J639">
        <v>1065953</v>
      </c>
      <c r="K639">
        <v>12319</v>
      </c>
      <c r="L639" s="2" t="s">
        <v>35</v>
      </c>
      <c r="M639">
        <v>3001</v>
      </c>
      <c r="N639">
        <v>153.2528264490299</v>
      </c>
      <c r="O639">
        <v>43.117094129727292</v>
      </c>
      <c r="P639">
        <v>0</v>
      </c>
      <c r="Q639">
        <v>0</v>
      </c>
      <c r="R639">
        <v>29.960861042051775</v>
      </c>
      <c r="S639">
        <v>-196.36992057875716</v>
      </c>
      <c r="T639">
        <v>0</v>
      </c>
    </row>
    <row r="640" spans="1:20" hidden="1" x14ac:dyDescent="0.25">
      <c r="A640" s="1">
        <v>44394.518409131946</v>
      </c>
      <c r="B640">
        <v>3001</v>
      </c>
      <c r="C640">
        <v>300</v>
      </c>
      <c r="D640">
        <v>600</v>
      </c>
      <c r="E640">
        <v>64</v>
      </c>
      <c r="F640">
        <v>24000</v>
      </c>
      <c r="G640">
        <v>24000</v>
      </c>
      <c r="H640" s="2" t="s">
        <v>20</v>
      </c>
      <c r="I640" s="2" t="s">
        <v>21</v>
      </c>
      <c r="J640">
        <v>1065953</v>
      </c>
      <c r="K640">
        <v>12320</v>
      </c>
      <c r="L640" s="2" t="s">
        <v>35</v>
      </c>
      <c r="M640">
        <v>3001</v>
      </c>
      <c r="N640">
        <v>6065.1612979032125</v>
      </c>
      <c r="O640">
        <v>1.02308430187448</v>
      </c>
      <c r="P640">
        <v>241.45386270633543</v>
      </c>
      <c r="Q640">
        <v>1050.2173580897315</v>
      </c>
      <c r="R640">
        <v>34.618195056703939</v>
      </c>
      <c r="S640">
        <v>-7357.8556030011532</v>
      </c>
      <c r="T640">
        <v>0</v>
      </c>
    </row>
    <row r="641" spans="1:20" hidden="1" x14ac:dyDescent="0.25">
      <c r="A641" s="1">
        <v>44394.518452569442</v>
      </c>
      <c r="B641">
        <v>3001</v>
      </c>
      <c r="C641">
        <v>300</v>
      </c>
      <c r="D641">
        <v>600</v>
      </c>
      <c r="E641">
        <v>64</v>
      </c>
      <c r="F641">
        <v>24000</v>
      </c>
      <c r="G641">
        <v>24000</v>
      </c>
      <c r="H641" s="2" t="s">
        <v>20</v>
      </c>
      <c r="I641" s="2" t="s">
        <v>21</v>
      </c>
      <c r="J641">
        <v>1065953</v>
      </c>
      <c r="K641">
        <v>12320</v>
      </c>
      <c r="L641" s="2" t="s">
        <v>35</v>
      </c>
      <c r="M641">
        <v>2801</v>
      </c>
      <c r="N641">
        <v>338137.85369526461</v>
      </c>
      <c r="O641">
        <v>3.5904388381640615</v>
      </c>
      <c r="P641">
        <v>0</v>
      </c>
      <c r="Q641">
        <v>692521.3039479435</v>
      </c>
      <c r="R641">
        <v>-335.20749677856247</v>
      </c>
      <c r="S641">
        <v>-1030662.7480820463</v>
      </c>
      <c r="T641">
        <v>0</v>
      </c>
    </row>
    <row r="642" spans="1:20" hidden="1" x14ac:dyDescent="0.25">
      <c r="A642" s="1">
        <v>44394.518495763892</v>
      </c>
      <c r="B642">
        <v>3001</v>
      </c>
      <c r="C642">
        <v>300</v>
      </c>
      <c r="D642">
        <v>600</v>
      </c>
      <c r="E642">
        <v>64</v>
      </c>
      <c r="F642">
        <v>24000</v>
      </c>
      <c r="G642">
        <v>24000</v>
      </c>
      <c r="H642" s="2" t="s">
        <v>20</v>
      </c>
      <c r="I642" s="2" t="s">
        <v>21</v>
      </c>
      <c r="J642">
        <v>1065953</v>
      </c>
      <c r="K642">
        <v>12321</v>
      </c>
      <c r="L642" s="2" t="s">
        <v>35</v>
      </c>
      <c r="M642">
        <v>3001</v>
      </c>
      <c r="N642">
        <v>0</v>
      </c>
      <c r="O642">
        <v>27.971716422601716</v>
      </c>
      <c r="P642">
        <v>0</v>
      </c>
      <c r="Q642">
        <v>0</v>
      </c>
      <c r="R642">
        <v>3.7853158546671324</v>
      </c>
      <c r="S642">
        <v>-27.971716422601716</v>
      </c>
      <c r="T642">
        <v>0</v>
      </c>
    </row>
    <row r="643" spans="1:20" hidden="1" x14ac:dyDescent="0.25">
      <c r="A643" s="1">
        <v>44394.518539305558</v>
      </c>
      <c r="B643">
        <v>3001</v>
      </c>
      <c r="C643">
        <v>300</v>
      </c>
      <c r="D643">
        <v>600</v>
      </c>
      <c r="E643">
        <v>64</v>
      </c>
      <c r="F643">
        <v>24000</v>
      </c>
      <c r="G643">
        <v>24000</v>
      </c>
      <c r="H643" s="2" t="s">
        <v>20</v>
      </c>
      <c r="I643" s="2" t="s">
        <v>21</v>
      </c>
      <c r="J643">
        <v>1065953</v>
      </c>
      <c r="K643">
        <v>12321</v>
      </c>
      <c r="L643" s="2" t="s">
        <v>35</v>
      </c>
      <c r="M643">
        <v>3001</v>
      </c>
      <c r="N643">
        <v>0</v>
      </c>
      <c r="O643">
        <v>27.971716422601716</v>
      </c>
      <c r="P643">
        <v>0</v>
      </c>
      <c r="Q643">
        <v>0</v>
      </c>
      <c r="R643">
        <v>3.7853158546671324</v>
      </c>
      <c r="S643">
        <v>-27.971716422601716</v>
      </c>
      <c r="T643">
        <v>0</v>
      </c>
    </row>
    <row r="644" spans="1:20" hidden="1" x14ac:dyDescent="0.25">
      <c r="A644" s="1">
        <v>44394.518582511577</v>
      </c>
      <c r="B644">
        <v>3001</v>
      </c>
      <c r="C644">
        <v>300</v>
      </c>
      <c r="D644">
        <v>600</v>
      </c>
      <c r="E644">
        <v>64</v>
      </c>
      <c r="F644">
        <v>24000</v>
      </c>
      <c r="G644">
        <v>24000</v>
      </c>
      <c r="H644" s="2" t="s">
        <v>20</v>
      </c>
      <c r="I644" s="2" t="s">
        <v>21</v>
      </c>
      <c r="J644">
        <v>1065953</v>
      </c>
      <c r="K644">
        <v>12322</v>
      </c>
      <c r="L644" s="2" t="s">
        <v>35</v>
      </c>
      <c r="M644">
        <v>3001</v>
      </c>
      <c r="N644">
        <v>4.9401943421685246E-2</v>
      </c>
      <c r="O644">
        <v>34.800764946962822</v>
      </c>
      <c r="P644">
        <v>0</v>
      </c>
      <c r="Q644">
        <v>1.0400915830359736E-2</v>
      </c>
      <c r="R644">
        <v>2.6355945989304388</v>
      </c>
      <c r="S644">
        <v>-34.860567806214867</v>
      </c>
      <c r="T644">
        <v>0</v>
      </c>
    </row>
    <row r="645" spans="1:20" hidden="1" x14ac:dyDescent="0.25">
      <c r="A645" s="1">
        <v>44394.518626111108</v>
      </c>
      <c r="B645">
        <v>3001</v>
      </c>
      <c r="C645">
        <v>300</v>
      </c>
      <c r="D645">
        <v>600</v>
      </c>
      <c r="E645">
        <v>64</v>
      </c>
      <c r="F645">
        <v>24000</v>
      </c>
      <c r="G645">
        <v>24000</v>
      </c>
      <c r="H645" s="2" t="s">
        <v>20</v>
      </c>
      <c r="I645" s="2" t="s">
        <v>21</v>
      </c>
      <c r="J645">
        <v>1065953</v>
      </c>
      <c r="K645">
        <v>12322</v>
      </c>
      <c r="L645" s="2" t="s">
        <v>35</v>
      </c>
      <c r="M645">
        <v>2301</v>
      </c>
      <c r="N645">
        <v>5.885416630103478</v>
      </c>
      <c r="O645">
        <v>130.60311481266302</v>
      </c>
      <c r="P645">
        <v>0</v>
      </c>
      <c r="Q645">
        <v>0</v>
      </c>
      <c r="R645">
        <v>0.51423537250054707</v>
      </c>
      <c r="S645">
        <v>-136.48853144276652</v>
      </c>
      <c r="T645">
        <v>0</v>
      </c>
    </row>
    <row r="646" spans="1:20" hidden="1" x14ac:dyDescent="0.25">
      <c r="A646" s="1">
        <v>44394.518669444442</v>
      </c>
      <c r="B646">
        <v>3001</v>
      </c>
      <c r="C646">
        <v>300</v>
      </c>
      <c r="D646">
        <v>600</v>
      </c>
      <c r="E646">
        <v>64</v>
      </c>
      <c r="F646">
        <v>24000</v>
      </c>
      <c r="G646">
        <v>24000</v>
      </c>
      <c r="H646" s="2" t="s">
        <v>20</v>
      </c>
      <c r="I646" s="2" t="s">
        <v>21</v>
      </c>
      <c r="J646">
        <v>1065953</v>
      </c>
      <c r="K646">
        <v>12323</v>
      </c>
      <c r="L646" s="2" t="s">
        <v>35</v>
      </c>
      <c r="M646">
        <v>3001</v>
      </c>
      <c r="N646">
        <v>17.731493675906922</v>
      </c>
      <c r="O646">
        <v>92.600547892248613</v>
      </c>
      <c r="P646">
        <v>0</v>
      </c>
      <c r="Q646">
        <v>0</v>
      </c>
      <c r="R646">
        <v>-7.6346932775648533</v>
      </c>
      <c r="S646">
        <v>-110.33204156815555</v>
      </c>
      <c r="T646">
        <v>0</v>
      </c>
    </row>
    <row r="647" spans="1:20" hidden="1" x14ac:dyDescent="0.25">
      <c r="A647" s="1">
        <v>44394.518712951387</v>
      </c>
      <c r="B647">
        <v>3001</v>
      </c>
      <c r="C647">
        <v>300</v>
      </c>
      <c r="D647">
        <v>600</v>
      </c>
      <c r="E647">
        <v>64</v>
      </c>
      <c r="F647">
        <v>24000</v>
      </c>
      <c r="G647">
        <v>24000</v>
      </c>
      <c r="H647" s="2" t="s">
        <v>20</v>
      </c>
      <c r="I647" s="2" t="s">
        <v>21</v>
      </c>
      <c r="J647">
        <v>1065953</v>
      </c>
      <c r="K647">
        <v>12323</v>
      </c>
      <c r="L647" s="2" t="s">
        <v>35</v>
      </c>
      <c r="M647">
        <v>1701</v>
      </c>
      <c r="N647">
        <v>0</v>
      </c>
      <c r="O647">
        <v>267.0429617906675</v>
      </c>
      <c r="P647">
        <v>0</v>
      </c>
      <c r="Q647">
        <v>0</v>
      </c>
      <c r="R647">
        <v>-2.0365361143695537</v>
      </c>
      <c r="S647">
        <v>-267.0429617906675</v>
      </c>
      <c r="T647">
        <v>0</v>
      </c>
    </row>
    <row r="648" spans="1:20" hidden="1" x14ac:dyDescent="0.25">
      <c r="A648" s="1">
        <v>44394.518756759258</v>
      </c>
      <c r="B648">
        <v>3001</v>
      </c>
      <c r="C648">
        <v>300</v>
      </c>
      <c r="D648">
        <v>600</v>
      </c>
      <c r="E648">
        <v>64</v>
      </c>
      <c r="F648">
        <v>24000</v>
      </c>
      <c r="G648">
        <v>24000</v>
      </c>
      <c r="H648" s="2" t="s">
        <v>20</v>
      </c>
      <c r="I648" s="2" t="s">
        <v>21</v>
      </c>
      <c r="J648">
        <v>1065953</v>
      </c>
      <c r="K648">
        <v>12324</v>
      </c>
      <c r="L648" s="2" t="s">
        <v>35</v>
      </c>
      <c r="M648">
        <v>3001</v>
      </c>
      <c r="N648">
        <v>322.2602877519015</v>
      </c>
      <c r="O648">
        <v>3.8574768812157707</v>
      </c>
      <c r="P648">
        <v>0</v>
      </c>
      <c r="Q648">
        <v>0</v>
      </c>
      <c r="R648">
        <v>-1.7663324054435918</v>
      </c>
      <c r="S648">
        <v>-326.1177646331173</v>
      </c>
      <c r="T648">
        <v>0</v>
      </c>
    </row>
    <row r="649" spans="1:20" hidden="1" x14ac:dyDescent="0.25">
      <c r="A649" s="1">
        <v>44394.518800428239</v>
      </c>
      <c r="B649">
        <v>3001</v>
      </c>
      <c r="C649">
        <v>300</v>
      </c>
      <c r="D649">
        <v>600</v>
      </c>
      <c r="E649">
        <v>64</v>
      </c>
      <c r="F649">
        <v>24000</v>
      </c>
      <c r="G649">
        <v>24000</v>
      </c>
      <c r="H649" s="2" t="s">
        <v>20</v>
      </c>
      <c r="I649" s="2" t="s">
        <v>21</v>
      </c>
      <c r="J649">
        <v>1065953</v>
      </c>
      <c r="K649">
        <v>12324</v>
      </c>
      <c r="L649" s="2" t="s">
        <v>35</v>
      </c>
      <c r="M649">
        <v>2901</v>
      </c>
      <c r="N649">
        <v>90.296257537170234</v>
      </c>
      <c r="O649">
        <v>11.530473294892101</v>
      </c>
      <c r="P649">
        <v>0</v>
      </c>
      <c r="Q649">
        <v>5.4251610557685126</v>
      </c>
      <c r="R649">
        <v>-0.18583983554613681</v>
      </c>
      <c r="S649">
        <v>-107.25189188783084</v>
      </c>
      <c r="T649">
        <v>0</v>
      </c>
    </row>
    <row r="650" spans="1:20" hidden="1" x14ac:dyDescent="0.25">
      <c r="A650" s="1">
        <v>44394.518843807869</v>
      </c>
      <c r="B650">
        <v>3001</v>
      </c>
      <c r="C650">
        <v>300</v>
      </c>
      <c r="D650">
        <v>600</v>
      </c>
      <c r="E650">
        <v>64</v>
      </c>
      <c r="F650">
        <v>24000</v>
      </c>
      <c r="G650">
        <v>24000</v>
      </c>
      <c r="H650" s="2" t="s">
        <v>20</v>
      </c>
      <c r="I650" s="2" t="s">
        <v>21</v>
      </c>
      <c r="J650">
        <v>1065953</v>
      </c>
      <c r="K650">
        <v>12325</v>
      </c>
      <c r="L650" s="2" t="s">
        <v>35</v>
      </c>
      <c r="M650">
        <v>3001</v>
      </c>
      <c r="N650">
        <v>0</v>
      </c>
      <c r="O650">
        <v>8.0977547623128103</v>
      </c>
      <c r="P650">
        <v>0</v>
      </c>
      <c r="Q650">
        <v>0</v>
      </c>
      <c r="R650">
        <v>41.033583498139294</v>
      </c>
      <c r="S650">
        <v>-8.0977547623128103</v>
      </c>
      <c r="T650">
        <v>0</v>
      </c>
    </row>
    <row r="651" spans="1:20" hidden="1" x14ac:dyDescent="0.25">
      <c r="A651" s="1">
        <v>44394.518887395832</v>
      </c>
      <c r="B651">
        <v>3001</v>
      </c>
      <c r="C651">
        <v>300</v>
      </c>
      <c r="D651">
        <v>600</v>
      </c>
      <c r="E651">
        <v>64</v>
      </c>
      <c r="F651">
        <v>24000</v>
      </c>
      <c r="G651">
        <v>24000</v>
      </c>
      <c r="H651" s="2" t="s">
        <v>20</v>
      </c>
      <c r="I651" s="2" t="s">
        <v>21</v>
      </c>
      <c r="J651">
        <v>1065953</v>
      </c>
      <c r="K651">
        <v>12325</v>
      </c>
      <c r="L651" s="2" t="s">
        <v>35</v>
      </c>
      <c r="M651">
        <v>3001</v>
      </c>
      <c r="N651">
        <v>0</v>
      </c>
      <c r="O651">
        <v>8.0977547623128103</v>
      </c>
      <c r="P651">
        <v>0</v>
      </c>
      <c r="Q651">
        <v>0</v>
      </c>
      <c r="R651">
        <v>41.033583498139294</v>
      </c>
      <c r="S651">
        <v>-8.0977547623128103</v>
      </c>
      <c r="T651">
        <v>0</v>
      </c>
    </row>
    <row r="652" spans="1:20" hidden="1" x14ac:dyDescent="0.25">
      <c r="A652" s="1">
        <v>44394.518930787039</v>
      </c>
      <c r="B652">
        <v>3001</v>
      </c>
      <c r="C652">
        <v>300</v>
      </c>
      <c r="D652">
        <v>600</v>
      </c>
      <c r="E652">
        <v>64</v>
      </c>
      <c r="F652">
        <v>24000</v>
      </c>
      <c r="G652">
        <v>24000</v>
      </c>
      <c r="H652" s="2" t="s">
        <v>20</v>
      </c>
      <c r="I652" s="2" t="s">
        <v>21</v>
      </c>
      <c r="J652">
        <v>1065953</v>
      </c>
      <c r="K652">
        <v>12326</v>
      </c>
      <c r="L652" s="2" t="s">
        <v>35</v>
      </c>
      <c r="M652">
        <v>3001</v>
      </c>
      <c r="N652">
        <v>200.71989492217088</v>
      </c>
      <c r="O652">
        <v>9.6719603844721185</v>
      </c>
      <c r="P652">
        <v>3071.4851255777203</v>
      </c>
      <c r="Q652">
        <v>0</v>
      </c>
      <c r="R652">
        <v>13.321880657692162</v>
      </c>
      <c r="S652">
        <v>-3281.8769808843635</v>
      </c>
      <c r="T652">
        <v>0</v>
      </c>
    </row>
    <row r="653" spans="1:20" hidden="1" x14ac:dyDescent="0.25">
      <c r="A653" s="1">
        <v>44394.518974328705</v>
      </c>
      <c r="B653">
        <v>3001</v>
      </c>
      <c r="C653">
        <v>300</v>
      </c>
      <c r="D653">
        <v>600</v>
      </c>
      <c r="E653">
        <v>64</v>
      </c>
      <c r="F653">
        <v>24000</v>
      </c>
      <c r="G653">
        <v>24000</v>
      </c>
      <c r="H653" s="2" t="s">
        <v>20</v>
      </c>
      <c r="I653" s="2" t="s">
        <v>21</v>
      </c>
      <c r="J653">
        <v>1065953</v>
      </c>
      <c r="K653">
        <v>12326</v>
      </c>
      <c r="L653" s="2" t="s">
        <v>35</v>
      </c>
      <c r="M653">
        <v>2601</v>
      </c>
      <c r="N653">
        <v>0</v>
      </c>
      <c r="O653">
        <v>176.36202703622217</v>
      </c>
      <c r="P653">
        <v>0</v>
      </c>
      <c r="Q653">
        <v>0</v>
      </c>
      <c r="R653">
        <v>-2.563792793463918</v>
      </c>
      <c r="S653">
        <v>-176.36202703622217</v>
      </c>
      <c r="T653">
        <v>0</v>
      </c>
    </row>
    <row r="654" spans="1:20" hidden="1" x14ac:dyDescent="0.25">
      <c r="A654" s="1">
        <v>44394.519018182873</v>
      </c>
      <c r="B654">
        <v>3001</v>
      </c>
      <c r="C654">
        <v>300</v>
      </c>
      <c r="D654">
        <v>600</v>
      </c>
      <c r="E654">
        <v>64</v>
      </c>
      <c r="F654">
        <v>24000</v>
      </c>
      <c r="G654">
        <v>24000</v>
      </c>
      <c r="H654" s="2" t="s">
        <v>20</v>
      </c>
      <c r="I654" s="2" t="s">
        <v>21</v>
      </c>
      <c r="J654">
        <v>1065953</v>
      </c>
      <c r="K654">
        <v>12327</v>
      </c>
      <c r="L654" s="2" t="s">
        <v>35</v>
      </c>
      <c r="M654">
        <v>3001</v>
      </c>
      <c r="N654">
        <v>0</v>
      </c>
      <c r="O654">
        <v>122.80663641881229</v>
      </c>
      <c r="P654">
        <v>0</v>
      </c>
      <c r="Q654">
        <v>1.6231703006619682</v>
      </c>
      <c r="R654">
        <v>-4.5636435665649415</v>
      </c>
      <c r="S654">
        <v>-124.42980671947426</v>
      </c>
      <c r="T654">
        <v>0</v>
      </c>
    </row>
    <row r="655" spans="1:20" hidden="1" x14ac:dyDescent="0.25">
      <c r="A655" s="1">
        <v>44394.519061678242</v>
      </c>
      <c r="B655">
        <v>3001</v>
      </c>
      <c r="C655">
        <v>300</v>
      </c>
      <c r="D655">
        <v>600</v>
      </c>
      <c r="E655">
        <v>64</v>
      </c>
      <c r="F655">
        <v>24000</v>
      </c>
      <c r="G655">
        <v>24000</v>
      </c>
      <c r="H655" s="2" t="s">
        <v>20</v>
      </c>
      <c r="I655" s="2" t="s">
        <v>21</v>
      </c>
      <c r="J655">
        <v>1065953</v>
      </c>
      <c r="K655">
        <v>12327</v>
      </c>
      <c r="L655" s="2" t="s">
        <v>35</v>
      </c>
      <c r="M655">
        <v>2601</v>
      </c>
      <c r="N655">
        <v>0</v>
      </c>
      <c r="O655">
        <v>70.805710833022516</v>
      </c>
      <c r="P655">
        <v>0</v>
      </c>
      <c r="Q655">
        <v>7.3131578526415595</v>
      </c>
      <c r="R655">
        <v>-3.8578145152858241</v>
      </c>
      <c r="S655">
        <v>-78.118868685664069</v>
      </c>
      <c r="T655">
        <v>0</v>
      </c>
    </row>
    <row r="656" spans="1:20" hidden="1" x14ac:dyDescent="0.25">
      <c r="A656" s="1">
        <v>44394.519104907406</v>
      </c>
      <c r="B656">
        <v>3001</v>
      </c>
      <c r="C656">
        <v>300</v>
      </c>
      <c r="D656">
        <v>600</v>
      </c>
      <c r="E656">
        <v>64</v>
      </c>
      <c r="F656">
        <v>24000</v>
      </c>
      <c r="G656">
        <v>24000</v>
      </c>
      <c r="H656" s="2" t="s">
        <v>20</v>
      </c>
      <c r="I656" s="2" t="s">
        <v>21</v>
      </c>
      <c r="J656">
        <v>1065953</v>
      </c>
      <c r="K656">
        <v>12328</v>
      </c>
      <c r="L656" s="2" t="s">
        <v>35</v>
      </c>
      <c r="M656">
        <v>3001</v>
      </c>
      <c r="N656">
        <v>56.543608379700458</v>
      </c>
      <c r="O656">
        <v>1.6341944463690083E-2</v>
      </c>
      <c r="P656">
        <v>0</v>
      </c>
      <c r="Q656">
        <v>0</v>
      </c>
      <c r="R656">
        <v>11.010641675914123</v>
      </c>
      <c r="S656">
        <v>-56.559950324164149</v>
      </c>
      <c r="T656">
        <v>0</v>
      </c>
    </row>
    <row r="657" spans="1:20" hidden="1" x14ac:dyDescent="0.25">
      <c r="A657" s="1">
        <v>44394.519148460648</v>
      </c>
      <c r="B657">
        <v>3001</v>
      </c>
      <c r="C657">
        <v>300</v>
      </c>
      <c r="D657">
        <v>600</v>
      </c>
      <c r="E657">
        <v>64</v>
      </c>
      <c r="F657">
        <v>24000</v>
      </c>
      <c r="G657">
        <v>24000</v>
      </c>
      <c r="H657" s="2" t="s">
        <v>20</v>
      </c>
      <c r="I657" s="2" t="s">
        <v>21</v>
      </c>
      <c r="J657">
        <v>1065953</v>
      </c>
      <c r="K657">
        <v>12328</v>
      </c>
      <c r="L657" s="2" t="s">
        <v>35</v>
      </c>
      <c r="M657">
        <v>3001</v>
      </c>
      <c r="N657">
        <v>56.543608379700458</v>
      </c>
      <c r="O657">
        <v>1.6341944463690083E-2</v>
      </c>
      <c r="P657">
        <v>0</v>
      </c>
      <c r="Q657">
        <v>0</v>
      </c>
      <c r="R657">
        <v>11.010641675914123</v>
      </c>
      <c r="S657">
        <v>-56.559950324164149</v>
      </c>
      <c r="T657">
        <v>0</v>
      </c>
    </row>
    <row r="658" spans="1:20" hidden="1" x14ac:dyDescent="0.25">
      <c r="A658" s="1">
        <v>44394.519192314816</v>
      </c>
      <c r="B658">
        <v>3001</v>
      </c>
      <c r="C658">
        <v>300</v>
      </c>
      <c r="D658">
        <v>600</v>
      </c>
      <c r="E658">
        <v>64</v>
      </c>
      <c r="F658">
        <v>24000</v>
      </c>
      <c r="G658">
        <v>24000</v>
      </c>
      <c r="H658" s="2" t="s">
        <v>20</v>
      </c>
      <c r="I658" s="2" t="s">
        <v>21</v>
      </c>
      <c r="J658">
        <v>1065953</v>
      </c>
      <c r="K658">
        <v>12329</v>
      </c>
      <c r="L658" s="2" t="s">
        <v>35</v>
      </c>
      <c r="M658">
        <v>3001</v>
      </c>
      <c r="N658">
        <v>38.351937936299237</v>
      </c>
      <c r="O658">
        <v>289.61695419041723</v>
      </c>
      <c r="P658">
        <v>0</v>
      </c>
      <c r="Q658">
        <v>0</v>
      </c>
      <c r="R658">
        <v>-1.1050445435818759</v>
      </c>
      <c r="S658">
        <v>-327.96889212671653</v>
      </c>
      <c r="T658">
        <v>0</v>
      </c>
    </row>
    <row r="659" spans="1:20" hidden="1" x14ac:dyDescent="0.25">
      <c r="A659" s="1">
        <v>44394.519236053238</v>
      </c>
      <c r="B659">
        <v>3001</v>
      </c>
      <c r="C659">
        <v>300</v>
      </c>
      <c r="D659">
        <v>600</v>
      </c>
      <c r="E659">
        <v>64</v>
      </c>
      <c r="F659">
        <v>24000</v>
      </c>
      <c r="G659">
        <v>24000</v>
      </c>
      <c r="H659" s="2" t="s">
        <v>20</v>
      </c>
      <c r="I659" s="2" t="s">
        <v>21</v>
      </c>
      <c r="J659">
        <v>1065953</v>
      </c>
      <c r="K659">
        <v>12329</v>
      </c>
      <c r="L659" s="2" t="s">
        <v>35</v>
      </c>
      <c r="M659">
        <v>2701</v>
      </c>
      <c r="N659">
        <v>0</v>
      </c>
      <c r="O659">
        <v>37.105967113634662</v>
      </c>
      <c r="P659">
        <v>59.906618701965044</v>
      </c>
      <c r="Q659">
        <v>0</v>
      </c>
      <c r="R659">
        <v>3.1163542376976316</v>
      </c>
      <c r="S659">
        <v>-97.012585815599707</v>
      </c>
      <c r="T659">
        <v>0</v>
      </c>
    </row>
    <row r="660" spans="1:20" hidden="1" x14ac:dyDescent="0.25">
      <c r="A660" s="1">
        <v>44394.51927921296</v>
      </c>
      <c r="B660">
        <v>3001</v>
      </c>
      <c r="C660">
        <v>300</v>
      </c>
      <c r="D660">
        <v>600</v>
      </c>
      <c r="E660">
        <v>64</v>
      </c>
      <c r="F660">
        <v>24000</v>
      </c>
      <c r="G660">
        <v>24000</v>
      </c>
      <c r="H660" s="2" t="s">
        <v>20</v>
      </c>
      <c r="I660" s="2" t="s">
        <v>21</v>
      </c>
      <c r="J660">
        <v>1065953</v>
      </c>
      <c r="K660">
        <v>12330</v>
      </c>
      <c r="L660" s="2" t="s">
        <v>35</v>
      </c>
      <c r="M660">
        <v>3001</v>
      </c>
      <c r="N660">
        <v>0</v>
      </c>
      <c r="O660">
        <v>30.268036202553805</v>
      </c>
      <c r="P660">
        <v>0</v>
      </c>
      <c r="Q660">
        <v>0</v>
      </c>
      <c r="R660">
        <v>18.799578701029365</v>
      </c>
      <c r="S660">
        <v>-30.268036202553805</v>
      </c>
      <c r="T660">
        <v>0</v>
      </c>
    </row>
    <row r="661" spans="1:20" hidden="1" x14ac:dyDescent="0.25">
      <c r="A661" s="1">
        <v>44394.519322442131</v>
      </c>
      <c r="B661">
        <v>3001</v>
      </c>
      <c r="C661">
        <v>300</v>
      </c>
      <c r="D661">
        <v>600</v>
      </c>
      <c r="E661">
        <v>64</v>
      </c>
      <c r="F661">
        <v>24000</v>
      </c>
      <c r="G661">
        <v>24000</v>
      </c>
      <c r="H661" s="2" t="s">
        <v>20</v>
      </c>
      <c r="I661" s="2" t="s">
        <v>21</v>
      </c>
      <c r="J661">
        <v>1065953</v>
      </c>
      <c r="K661">
        <v>12330</v>
      </c>
      <c r="L661" s="2" t="s">
        <v>35</v>
      </c>
      <c r="M661">
        <v>2901</v>
      </c>
      <c r="N661">
        <v>0</v>
      </c>
      <c r="O661">
        <v>20.805164519059037</v>
      </c>
      <c r="P661">
        <v>0</v>
      </c>
      <c r="Q661">
        <v>0</v>
      </c>
      <c r="R661">
        <v>11.669603971593514</v>
      </c>
      <c r="S661">
        <v>-20.805164519059037</v>
      </c>
      <c r="T661">
        <v>0</v>
      </c>
    </row>
    <row r="662" spans="1:20" x14ac:dyDescent="0.25">
      <c r="A662" s="1">
        <v>44394.519366180553</v>
      </c>
      <c r="B662">
        <v>3001</v>
      </c>
      <c r="C662">
        <v>300</v>
      </c>
      <c r="D662">
        <v>600</v>
      </c>
      <c r="E662">
        <v>64</v>
      </c>
      <c r="F662">
        <v>24000</v>
      </c>
      <c r="G662">
        <v>24000</v>
      </c>
      <c r="H662" s="2" t="s">
        <v>20</v>
      </c>
      <c r="I662" s="2" t="s">
        <v>21</v>
      </c>
      <c r="J662">
        <v>1065953</v>
      </c>
      <c r="K662">
        <v>12331</v>
      </c>
      <c r="L662" s="2" t="s">
        <v>35</v>
      </c>
      <c r="M662">
        <v>3001</v>
      </c>
      <c r="N662">
        <v>0</v>
      </c>
      <c r="O662">
        <v>0.65358604498854689</v>
      </c>
      <c r="P662">
        <v>0</v>
      </c>
      <c r="Q662">
        <v>0</v>
      </c>
      <c r="R662">
        <v>-0.72221275747218883</v>
      </c>
      <c r="S662">
        <v>-0.65358604498854689</v>
      </c>
      <c r="T662">
        <v>0</v>
      </c>
    </row>
    <row r="663" spans="1:20" x14ac:dyDescent="0.25">
      <c r="A663" s="1">
        <v>44394.519409652778</v>
      </c>
      <c r="B663">
        <v>3001</v>
      </c>
      <c r="C663">
        <v>300</v>
      </c>
      <c r="D663">
        <v>600</v>
      </c>
      <c r="E663">
        <v>64</v>
      </c>
      <c r="F663">
        <v>24000</v>
      </c>
      <c r="G663">
        <v>24000</v>
      </c>
      <c r="H663" s="2" t="s">
        <v>20</v>
      </c>
      <c r="I663" s="2" t="s">
        <v>21</v>
      </c>
      <c r="J663">
        <v>1065953</v>
      </c>
      <c r="K663">
        <v>12331</v>
      </c>
      <c r="L663" s="2" t="s">
        <v>35</v>
      </c>
      <c r="M663">
        <v>3001</v>
      </c>
      <c r="N663">
        <v>0</v>
      </c>
      <c r="O663">
        <v>0.65358604498854689</v>
      </c>
      <c r="P663">
        <v>0</v>
      </c>
      <c r="Q663">
        <v>0</v>
      </c>
      <c r="R663">
        <v>-0.72221275747218883</v>
      </c>
      <c r="S663">
        <v>-0.65358604498854689</v>
      </c>
      <c r="T663">
        <v>0</v>
      </c>
    </row>
    <row r="664" spans="1:20" hidden="1" x14ac:dyDescent="0.25">
      <c r="A664" s="1">
        <v>44394.519453194443</v>
      </c>
      <c r="B664">
        <v>3001</v>
      </c>
      <c r="C664">
        <v>300</v>
      </c>
      <c r="D664">
        <v>600</v>
      </c>
      <c r="E664">
        <v>64</v>
      </c>
      <c r="F664">
        <v>24000</v>
      </c>
      <c r="G664">
        <v>24000</v>
      </c>
      <c r="H664" s="2" t="s">
        <v>20</v>
      </c>
      <c r="I664" s="2" t="s">
        <v>21</v>
      </c>
      <c r="J664">
        <v>1065953</v>
      </c>
      <c r="K664">
        <v>12332</v>
      </c>
      <c r="L664" s="2" t="s">
        <v>35</v>
      </c>
      <c r="M664">
        <v>3001</v>
      </c>
      <c r="N664">
        <v>0</v>
      </c>
      <c r="O664">
        <v>123.38135513394275</v>
      </c>
      <c r="P664">
        <v>0</v>
      </c>
      <c r="Q664">
        <v>0</v>
      </c>
      <c r="R664">
        <v>17.624587252467443</v>
      </c>
      <c r="S664">
        <v>-123.38135513394275</v>
      </c>
      <c r="T664">
        <v>0</v>
      </c>
    </row>
    <row r="665" spans="1:20" x14ac:dyDescent="0.25">
      <c r="A665" s="1">
        <v>44394.51949697917</v>
      </c>
      <c r="B665">
        <v>3001</v>
      </c>
      <c r="C665">
        <v>300</v>
      </c>
      <c r="D665">
        <v>600</v>
      </c>
      <c r="E665">
        <v>64</v>
      </c>
      <c r="F665">
        <v>24000</v>
      </c>
      <c r="G665">
        <v>24000</v>
      </c>
      <c r="H665" s="2" t="s">
        <v>20</v>
      </c>
      <c r="I665" s="2" t="s">
        <v>21</v>
      </c>
      <c r="J665">
        <v>1065953</v>
      </c>
      <c r="K665">
        <v>12332</v>
      </c>
      <c r="L665" s="2" t="s">
        <v>35</v>
      </c>
      <c r="M665">
        <v>2801</v>
      </c>
      <c r="N665">
        <v>0</v>
      </c>
      <c r="O665">
        <v>5.5149450904199604</v>
      </c>
      <c r="P665">
        <v>0</v>
      </c>
      <c r="Q665">
        <v>0</v>
      </c>
      <c r="R665">
        <v>1.5442830557700375</v>
      </c>
      <c r="S665">
        <v>-5.5149450904199604</v>
      </c>
      <c r="T665">
        <v>0</v>
      </c>
    </row>
    <row r="666" spans="1:20" hidden="1" x14ac:dyDescent="0.25">
      <c r="A666" s="1">
        <v>44394.519540624999</v>
      </c>
      <c r="B666">
        <v>3001</v>
      </c>
      <c r="C666">
        <v>300</v>
      </c>
      <c r="D666">
        <v>600</v>
      </c>
      <c r="E666">
        <v>64</v>
      </c>
      <c r="F666">
        <v>24000</v>
      </c>
      <c r="G666">
        <v>24000</v>
      </c>
      <c r="H666" s="2" t="s">
        <v>20</v>
      </c>
      <c r="I666" s="2" t="s">
        <v>21</v>
      </c>
      <c r="J666">
        <v>1065953</v>
      </c>
      <c r="K666">
        <v>12333</v>
      </c>
      <c r="L666" s="2" t="s">
        <v>35</v>
      </c>
      <c r="M666">
        <v>3001</v>
      </c>
      <c r="N666">
        <v>78.480293019375566</v>
      </c>
      <c r="O666">
        <v>0.10719013836492408</v>
      </c>
      <c r="P666">
        <v>0</v>
      </c>
      <c r="Q666">
        <v>8.463969793871911</v>
      </c>
      <c r="R666">
        <v>-10.68094447335541</v>
      </c>
      <c r="S666">
        <v>-87.05145295161239</v>
      </c>
      <c r="T666">
        <v>0</v>
      </c>
    </row>
    <row r="667" spans="1:20" x14ac:dyDescent="0.25">
      <c r="A667" s="1">
        <v>44394.519584004629</v>
      </c>
      <c r="B667">
        <v>3001</v>
      </c>
      <c r="C667">
        <v>300</v>
      </c>
      <c r="D667">
        <v>600</v>
      </c>
      <c r="E667">
        <v>64</v>
      </c>
      <c r="F667">
        <v>24000</v>
      </c>
      <c r="G667">
        <v>24000</v>
      </c>
      <c r="H667" s="2" t="s">
        <v>20</v>
      </c>
      <c r="I667" s="2" t="s">
        <v>21</v>
      </c>
      <c r="J667">
        <v>1065953</v>
      </c>
      <c r="K667">
        <v>12333</v>
      </c>
      <c r="L667" s="2" t="s">
        <v>35</v>
      </c>
      <c r="M667">
        <v>1601</v>
      </c>
      <c r="N667">
        <v>0</v>
      </c>
      <c r="O667">
        <v>1.2882348239473487</v>
      </c>
      <c r="P667">
        <v>0</v>
      </c>
      <c r="Q667">
        <v>0</v>
      </c>
      <c r="R667">
        <v>-9.2178939347377451</v>
      </c>
      <c r="S667">
        <v>-1.2882348239473487</v>
      </c>
      <c r="T667">
        <v>0</v>
      </c>
    </row>
    <row r="668" spans="1:20" hidden="1" x14ac:dyDescent="0.25">
      <c r="A668" s="1">
        <v>44394.51962777778</v>
      </c>
      <c r="B668">
        <v>3001</v>
      </c>
      <c r="C668">
        <v>300</v>
      </c>
      <c r="D668">
        <v>600</v>
      </c>
      <c r="E668">
        <v>64</v>
      </c>
      <c r="F668">
        <v>24000</v>
      </c>
      <c r="G668">
        <v>24000</v>
      </c>
      <c r="H668" s="2" t="s">
        <v>20</v>
      </c>
      <c r="I668" s="2" t="s">
        <v>21</v>
      </c>
      <c r="J668">
        <v>1065953</v>
      </c>
      <c r="K668">
        <v>12334</v>
      </c>
      <c r="L668" s="2" t="s">
        <v>35</v>
      </c>
      <c r="M668">
        <v>3001</v>
      </c>
      <c r="N668">
        <v>0</v>
      </c>
      <c r="O668">
        <v>62.346151321784696</v>
      </c>
      <c r="P668">
        <v>0</v>
      </c>
      <c r="Q668">
        <v>0</v>
      </c>
      <c r="R668">
        <v>-6.0915294219794234</v>
      </c>
      <c r="S668">
        <v>-62.346151321784696</v>
      </c>
      <c r="T668">
        <v>0</v>
      </c>
    </row>
    <row r="669" spans="1:20" hidden="1" x14ac:dyDescent="0.25">
      <c r="A669" s="1">
        <v>44394.519671481481</v>
      </c>
      <c r="B669">
        <v>3001</v>
      </c>
      <c r="C669">
        <v>300</v>
      </c>
      <c r="D669">
        <v>600</v>
      </c>
      <c r="E669">
        <v>64</v>
      </c>
      <c r="F669">
        <v>24000</v>
      </c>
      <c r="G669">
        <v>24000</v>
      </c>
      <c r="H669" s="2" t="s">
        <v>20</v>
      </c>
      <c r="I669" s="2" t="s">
        <v>21</v>
      </c>
      <c r="J669">
        <v>1065953</v>
      </c>
      <c r="K669">
        <v>12334</v>
      </c>
      <c r="L669" s="2" t="s">
        <v>35</v>
      </c>
      <c r="M669">
        <v>2901</v>
      </c>
      <c r="N669">
        <v>60.807792425528696</v>
      </c>
      <c r="O669">
        <v>62.78252867039177</v>
      </c>
      <c r="P669">
        <v>0</v>
      </c>
      <c r="Q669">
        <v>0</v>
      </c>
      <c r="R669">
        <v>-7.8254171170914155</v>
      </c>
      <c r="S669">
        <v>-123.59032109592047</v>
      </c>
      <c r="T669">
        <v>0</v>
      </c>
    </row>
    <row r="670" spans="1:20" hidden="1" x14ac:dyDescent="0.25">
      <c r="A670" s="1">
        <v>44394.519715636576</v>
      </c>
      <c r="B670">
        <v>3001</v>
      </c>
      <c r="C670">
        <v>300</v>
      </c>
      <c r="D670">
        <v>600</v>
      </c>
      <c r="E670">
        <v>64</v>
      </c>
      <c r="F670">
        <v>24000</v>
      </c>
      <c r="G670">
        <v>24000</v>
      </c>
      <c r="H670" s="2" t="s">
        <v>20</v>
      </c>
      <c r="I670" s="2" t="s">
        <v>21</v>
      </c>
      <c r="J670">
        <v>1065953</v>
      </c>
      <c r="K670">
        <v>12335</v>
      </c>
      <c r="L670" s="2" t="s">
        <v>35</v>
      </c>
      <c r="M670">
        <v>3001</v>
      </c>
      <c r="N670">
        <v>0.27777354194420312</v>
      </c>
      <c r="O670">
        <v>133.0273309832267</v>
      </c>
      <c r="P670">
        <v>0</v>
      </c>
      <c r="Q670">
        <v>0</v>
      </c>
      <c r="R670">
        <v>-3.9553960752031543</v>
      </c>
      <c r="S670">
        <v>-133.30510452517092</v>
      </c>
      <c r="T670">
        <v>0</v>
      </c>
    </row>
    <row r="671" spans="1:20" hidden="1" x14ac:dyDescent="0.25">
      <c r="A671" s="1">
        <v>44394.519759456016</v>
      </c>
      <c r="B671">
        <v>3001</v>
      </c>
      <c r="C671">
        <v>300</v>
      </c>
      <c r="D671">
        <v>600</v>
      </c>
      <c r="E671">
        <v>64</v>
      </c>
      <c r="F671">
        <v>24000</v>
      </c>
      <c r="G671">
        <v>24000</v>
      </c>
      <c r="H671" s="2" t="s">
        <v>20</v>
      </c>
      <c r="I671" s="2" t="s">
        <v>21</v>
      </c>
      <c r="J671">
        <v>1065953</v>
      </c>
      <c r="K671">
        <v>12335</v>
      </c>
      <c r="L671" s="2" t="s">
        <v>35</v>
      </c>
      <c r="M671">
        <v>3001</v>
      </c>
      <c r="N671">
        <v>0.27777354194420312</v>
      </c>
      <c r="O671">
        <v>133.0273309832267</v>
      </c>
      <c r="P671">
        <v>0</v>
      </c>
      <c r="Q671">
        <v>0</v>
      </c>
      <c r="R671">
        <v>-3.9553960752031543</v>
      </c>
      <c r="S671">
        <v>-133.30510452517092</v>
      </c>
      <c r="T671">
        <v>0</v>
      </c>
    </row>
    <row r="672" spans="1:20" hidden="1" x14ac:dyDescent="0.25">
      <c r="A672" s="1">
        <v>44394.519803067131</v>
      </c>
      <c r="B672">
        <v>3001</v>
      </c>
      <c r="C672">
        <v>300</v>
      </c>
      <c r="D672">
        <v>600</v>
      </c>
      <c r="E672">
        <v>64</v>
      </c>
      <c r="F672">
        <v>24000</v>
      </c>
      <c r="G672">
        <v>24000</v>
      </c>
      <c r="H672" s="2" t="s">
        <v>20</v>
      </c>
      <c r="I672" s="2" t="s">
        <v>21</v>
      </c>
      <c r="J672">
        <v>1065953</v>
      </c>
      <c r="K672">
        <v>12336</v>
      </c>
      <c r="L672" s="2" t="s">
        <v>35</v>
      </c>
      <c r="M672">
        <v>3001</v>
      </c>
      <c r="N672">
        <v>56.612514868128969</v>
      </c>
      <c r="O672">
        <v>8.8149362946503693</v>
      </c>
      <c r="P672">
        <v>0</v>
      </c>
      <c r="Q672">
        <v>19.664402543388405</v>
      </c>
      <c r="R672">
        <v>-3.4557080175536257</v>
      </c>
      <c r="S672">
        <v>-85.09185370616774</v>
      </c>
      <c r="T672">
        <v>0</v>
      </c>
    </row>
    <row r="673" spans="1:20" hidden="1" x14ac:dyDescent="0.25">
      <c r="A673" s="1">
        <v>44394.519847071759</v>
      </c>
      <c r="B673">
        <v>3001</v>
      </c>
      <c r="C673">
        <v>300</v>
      </c>
      <c r="D673">
        <v>600</v>
      </c>
      <c r="E673">
        <v>64</v>
      </c>
      <c r="F673">
        <v>24000</v>
      </c>
      <c r="G673">
        <v>24000</v>
      </c>
      <c r="H673" s="2" t="s">
        <v>20</v>
      </c>
      <c r="I673" s="2" t="s">
        <v>21</v>
      </c>
      <c r="J673">
        <v>1065953</v>
      </c>
      <c r="K673">
        <v>12336</v>
      </c>
      <c r="L673" s="2" t="s">
        <v>35</v>
      </c>
      <c r="M673">
        <v>2901</v>
      </c>
      <c r="N673">
        <v>0</v>
      </c>
      <c r="O673">
        <v>41.681948007592524</v>
      </c>
      <c r="P673">
        <v>0</v>
      </c>
      <c r="Q673">
        <v>4.0281502525458563</v>
      </c>
      <c r="R673">
        <v>-2.3074058205027015</v>
      </c>
      <c r="S673">
        <v>-45.710098260138373</v>
      </c>
      <c r="T673">
        <v>0</v>
      </c>
    </row>
    <row r="674" spans="1:20" hidden="1" x14ac:dyDescent="0.25">
      <c r="A674" s="1">
        <v>44394.51989077546</v>
      </c>
      <c r="B674">
        <v>3001</v>
      </c>
      <c r="C674">
        <v>300</v>
      </c>
      <c r="D674">
        <v>600</v>
      </c>
      <c r="E674">
        <v>64</v>
      </c>
      <c r="F674">
        <v>24000</v>
      </c>
      <c r="G674">
        <v>24000</v>
      </c>
      <c r="H674" s="2" t="s">
        <v>20</v>
      </c>
      <c r="I674" s="2" t="s">
        <v>21</v>
      </c>
      <c r="J674">
        <v>1065953</v>
      </c>
      <c r="K674">
        <v>12337</v>
      </c>
      <c r="L674" s="2" t="s">
        <v>35</v>
      </c>
      <c r="M674">
        <v>3001</v>
      </c>
      <c r="N674">
        <v>128.33924188182851</v>
      </c>
      <c r="O674">
        <v>191.5780763854747</v>
      </c>
      <c r="P674">
        <v>0</v>
      </c>
      <c r="Q674">
        <v>0</v>
      </c>
      <c r="R674">
        <v>16.199900961958132</v>
      </c>
      <c r="S674">
        <v>-319.91731826730319</v>
      </c>
      <c r="T674">
        <v>0</v>
      </c>
    </row>
    <row r="675" spans="1:20" hidden="1" x14ac:dyDescent="0.25">
      <c r="A675" s="1">
        <v>44394.519934490738</v>
      </c>
      <c r="B675">
        <v>3001</v>
      </c>
      <c r="C675">
        <v>300</v>
      </c>
      <c r="D675">
        <v>600</v>
      </c>
      <c r="E675">
        <v>64</v>
      </c>
      <c r="F675">
        <v>24000</v>
      </c>
      <c r="G675">
        <v>24000</v>
      </c>
      <c r="H675" s="2" t="s">
        <v>20</v>
      </c>
      <c r="I675" s="2" t="s">
        <v>21</v>
      </c>
      <c r="J675">
        <v>1065953</v>
      </c>
      <c r="K675">
        <v>12337</v>
      </c>
      <c r="L675" s="2" t="s">
        <v>35</v>
      </c>
      <c r="M675">
        <v>2901</v>
      </c>
      <c r="N675">
        <v>0</v>
      </c>
      <c r="O675">
        <v>207.86849536160281</v>
      </c>
      <c r="P675">
        <v>0</v>
      </c>
      <c r="Q675">
        <v>0</v>
      </c>
      <c r="R675">
        <v>7.7259385511737797</v>
      </c>
      <c r="S675">
        <v>-207.86849536160281</v>
      </c>
      <c r="T675">
        <v>0</v>
      </c>
    </row>
    <row r="676" spans="1:20" hidden="1" x14ac:dyDescent="0.25">
      <c r="A676" s="1">
        <v>44394.519978159726</v>
      </c>
      <c r="B676">
        <v>3001</v>
      </c>
      <c r="C676">
        <v>300</v>
      </c>
      <c r="D676">
        <v>600</v>
      </c>
      <c r="E676">
        <v>64</v>
      </c>
      <c r="F676">
        <v>24000</v>
      </c>
      <c r="G676">
        <v>24000</v>
      </c>
      <c r="H676" s="2" t="s">
        <v>20</v>
      </c>
      <c r="I676" s="2" t="s">
        <v>21</v>
      </c>
      <c r="J676">
        <v>1065953</v>
      </c>
      <c r="K676">
        <v>12338</v>
      </c>
      <c r="L676" s="2" t="s">
        <v>35</v>
      </c>
      <c r="M676">
        <v>3001</v>
      </c>
      <c r="N676">
        <v>1.0257153126329577</v>
      </c>
      <c r="O676">
        <v>0</v>
      </c>
      <c r="P676">
        <v>21.133520324906442</v>
      </c>
      <c r="Q676">
        <v>0</v>
      </c>
      <c r="R676">
        <v>2.0399319440993544</v>
      </c>
      <c r="S676">
        <v>-22.1592356375394</v>
      </c>
      <c r="T676">
        <v>0</v>
      </c>
    </row>
    <row r="677" spans="1:20" hidden="1" x14ac:dyDescent="0.25">
      <c r="A677" s="1">
        <v>44394.520022048608</v>
      </c>
      <c r="B677">
        <v>3001</v>
      </c>
      <c r="C677">
        <v>300</v>
      </c>
      <c r="D677">
        <v>600</v>
      </c>
      <c r="E677">
        <v>64</v>
      </c>
      <c r="F677">
        <v>24000</v>
      </c>
      <c r="G677">
        <v>24000</v>
      </c>
      <c r="H677" s="2" t="s">
        <v>20</v>
      </c>
      <c r="I677" s="2" t="s">
        <v>21</v>
      </c>
      <c r="J677">
        <v>1065953</v>
      </c>
      <c r="K677">
        <v>12338</v>
      </c>
      <c r="L677" s="2" t="s">
        <v>35</v>
      </c>
      <c r="M677">
        <v>2901</v>
      </c>
      <c r="N677">
        <v>0</v>
      </c>
      <c r="O677">
        <v>61.077375342292356</v>
      </c>
      <c r="P677">
        <v>0</v>
      </c>
      <c r="Q677">
        <v>0</v>
      </c>
      <c r="R677">
        <v>8.3644908554485689</v>
      </c>
      <c r="S677">
        <v>-61.077375342292356</v>
      </c>
      <c r="T677">
        <v>0</v>
      </c>
    </row>
    <row r="678" spans="1:20" hidden="1" x14ac:dyDescent="0.25">
      <c r="A678" s="1">
        <v>44394.520065868055</v>
      </c>
      <c r="B678">
        <v>3001</v>
      </c>
      <c r="C678">
        <v>300</v>
      </c>
      <c r="D678">
        <v>600</v>
      </c>
      <c r="E678">
        <v>64</v>
      </c>
      <c r="F678">
        <v>24000</v>
      </c>
      <c r="G678">
        <v>24000</v>
      </c>
      <c r="H678" s="2" t="s">
        <v>20</v>
      </c>
      <c r="I678" s="2" t="s">
        <v>21</v>
      </c>
      <c r="J678">
        <v>1065953</v>
      </c>
      <c r="K678">
        <v>12339</v>
      </c>
      <c r="L678" s="2" t="s">
        <v>35</v>
      </c>
      <c r="M678">
        <v>3001</v>
      </c>
      <c r="N678">
        <v>0</v>
      </c>
      <c r="O678">
        <v>44.165112892925194</v>
      </c>
      <c r="P678">
        <v>0</v>
      </c>
      <c r="Q678">
        <v>0</v>
      </c>
      <c r="R678">
        <v>-8.6526847544033636</v>
      </c>
      <c r="S678">
        <v>-44.165112892925194</v>
      </c>
      <c r="T678">
        <v>0</v>
      </c>
    </row>
    <row r="679" spans="1:20" hidden="1" x14ac:dyDescent="0.25">
      <c r="A679" s="1">
        <v>44394.520109733799</v>
      </c>
      <c r="B679">
        <v>3001</v>
      </c>
      <c r="C679">
        <v>300</v>
      </c>
      <c r="D679">
        <v>600</v>
      </c>
      <c r="E679">
        <v>64</v>
      </c>
      <c r="F679">
        <v>24000</v>
      </c>
      <c r="G679">
        <v>24000</v>
      </c>
      <c r="H679" s="2" t="s">
        <v>20</v>
      </c>
      <c r="I679" s="2" t="s">
        <v>21</v>
      </c>
      <c r="J679">
        <v>1065953</v>
      </c>
      <c r="K679">
        <v>12339</v>
      </c>
      <c r="L679" s="2" t="s">
        <v>35</v>
      </c>
      <c r="M679">
        <v>2901</v>
      </c>
      <c r="N679">
        <v>0</v>
      </c>
      <c r="O679">
        <v>215.07458562128224</v>
      </c>
      <c r="P679">
        <v>0</v>
      </c>
      <c r="Q679">
        <v>0</v>
      </c>
      <c r="R679">
        <v>-5.9148379940822018</v>
      </c>
      <c r="S679">
        <v>-215.07458562128224</v>
      </c>
      <c r="T679">
        <v>0</v>
      </c>
    </row>
    <row r="680" spans="1:20" hidden="1" x14ac:dyDescent="0.25">
      <c r="A680" s="1">
        <v>44394.520153668978</v>
      </c>
      <c r="B680">
        <v>3001</v>
      </c>
      <c r="C680">
        <v>300</v>
      </c>
      <c r="D680">
        <v>600</v>
      </c>
      <c r="E680">
        <v>64</v>
      </c>
      <c r="F680">
        <v>24000</v>
      </c>
      <c r="G680">
        <v>24000</v>
      </c>
      <c r="H680" s="2" t="s">
        <v>20</v>
      </c>
      <c r="I680" s="2" t="s">
        <v>21</v>
      </c>
      <c r="J680">
        <v>1065953</v>
      </c>
      <c r="K680">
        <v>12340</v>
      </c>
      <c r="L680" s="2" t="s">
        <v>35</v>
      </c>
      <c r="M680">
        <v>3001</v>
      </c>
      <c r="N680">
        <v>0</v>
      </c>
      <c r="O680">
        <v>0</v>
      </c>
      <c r="P680">
        <v>54.127909871031619</v>
      </c>
      <c r="Q680">
        <v>0</v>
      </c>
      <c r="R680">
        <v>-5.0501322573197491</v>
      </c>
      <c r="S680">
        <v>-54.127909871031619</v>
      </c>
      <c r="T680">
        <v>0</v>
      </c>
    </row>
    <row r="681" spans="1:20" hidden="1" x14ac:dyDescent="0.25">
      <c r="A681" s="1">
        <v>44394.520197372687</v>
      </c>
      <c r="B681">
        <v>3001</v>
      </c>
      <c r="C681">
        <v>300</v>
      </c>
      <c r="D681">
        <v>600</v>
      </c>
      <c r="E681">
        <v>64</v>
      </c>
      <c r="F681">
        <v>24000</v>
      </c>
      <c r="G681">
        <v>24000</v>
      </c>
      <c r="H681" s="2" t="s">
        <v>20</v>
      </c>
      <c r="I681" s="2" t="s">
        <v>21</v>
      </c>
      <c r="J681">
        <v>1065953</v>
      </c>
      <c r="K681">
        <v>12340</v>
      </c>
      <c r="L681" s="2" t="s">
        <v>35</v>
      </c>
      <c r="M681">
        <v>3001</v>
      </c>
      <c r="N681">
        <v>0</v>
      </c>
      <c r="O681">
        <v>0</v>
      </c>
      <c r="P681">
        <v>54.127909871031619</v>
      </c>
      <c r="Q681">
        <v>0</v>
      </c>
      <c r="R681">
        <v>-5.0501322573197491</v>
      </c>
      <c r="S681">
        <v>-54.127909871031619</v>
      </c>
      <c r="T681">
        <v>0</v>
      </c>
    </row>
    <row r="682" spans="1:20" hidden="1" x14ac:dyDescent="0.25">
      <c r="A682" s="1">
        <v>44393.976508831016</v>
      </c>
      <c r="B682">
        <v>3001</v>
      </c>
      <c r="C682">
        <v>300</v>
      </c>
      <c r="D682">
        <v>600</v>
      </c>
      <c r="E682">
        <v>120</v>
      </c>
      <c r="F682">
        <v>24000</v>
      </c>
      <c r="G682">
        <v>24000</v>
      </c>
      <c r="H682" s="2" t="s">
        <v>20</v>
      </c>
      <c r="I682" s="2" t="s">
        <v>21</v>
      </c>
      <c r="J682">
        <v>1065865</v>
      </c>
      <c r="K682">
        <v>1231</v>
      </c>
      <c r="L682" s="2" t="s">
        <v>35</v>
      </c>
      <c r="M682">
        <v>3001</v>
      </c>
      <c r="N682">
        <v>54.648595431148351</v>
      </c>
      <c r="O682">
        <v>30.951511855376271</v>
      </c>
      <c r="P682">
        <v>0</v>
      </c>
      <c r="Q682">
        <v>5.9702052788435367</v>
      </c>
      <c r="R682">
        <v>-3.2603646109789111</v>
      </c>
      <c r="S682">
        <v>-91.57031256536817</v>
      </c>
      <c r="T682">
        <v>0</v>
      </c>
    </row>
    <row r="683" spans="1:20" hidden="1" x14ac:dyDescent="0.25">
      <c r="A683" s="1">
        <v>44393.976592615742</v>
      </c>
      <c r="B683">
        <v>3001</v>
      </c>
      <c r="C683">
        <v>300</v>
      </c>
      <c r="D683">
        <v>600</v>
      </c>
      <c r="E683">
        <v>120</v>
      </c>
      <c r="F683">
        <v>24000</v>
      </c>
      <c r="G683">
        <v>24000</v>
      </c>
      <c r="H683" s="2" t="s">
        <v>20</v>
      </c>
      <c r="I683" s="2" t="s">
        <v>21</v>
      </c>
      <c r="J683">
        <v>1065865</v>
      </c>
      <c r="K683">
        <v>1231</v>
      </c>
      <c r="L683" s="2" t="s">
        <v>35</v>
      </c>
      <c r="M683">
        <v>2701</v>
      </c>
      <c r="N683">
        <v>157.84516267053178</v>
      </c>
      <c r="O683">
        <v>5.8146128060505973</v>
      </c>
      <c r="P683">
        <v>0</v>
      </c>
      <c r="Q683">
        <v>0.48620830060301401</v>
      </c>
      <c r="R683">
        <v>2.1670157102502756</v>
      </c>
      <c r="S683">
        <v>-164.14598377718539</v>
      </c>
      <c r="T683">
        <v>0</v>
      </c>
    </row>
    <row r="684" spans="1:20" hidden="1" x14ac:dyDescent="0.25">
      <c r="A684" s="1">
        <v>44393.976644259259</v>
      </c>
      <c r="B684">
        <v>3001</v>
      </c>
      <c r="C684">
        <v>300</v>
      </c>
      <c r="D684">
        <v>600</v>
      </c>
      <c r="E684">
        <v>120</v>
      </c>
      <c r="F684">
        <v>24000</v>
      </c>
      <c r="G684">
        <v>24000</v>
      </c>
      <c r="H684" s="2" t="s">
        <v>20</v>
      </c>
      <c r="I684" s="2" t="s">
        <v>21</v>
      </c>
      <c r="J684">
        <v>1065865</v>
      </c>
      <c r="K684">
        <v>1232</v>
      </c>
      <c r="L684" s="2" t="s">
        <v>35</v>
      </c>
      <c r="M684">
        <v>3001</v>
      </c>
      <c r="N684">
        <v>521.81474498702744</v>
      </c>
      <c r="O684">
        <v>1.537906921300177</v>
      </c>
      <c r="P684">
        <v>0</v>
      </c>
      <c r="Q684">
        <v>0</v>
      </c>
      <c r="R684">
        <v>-11.147566777900735</v>
      </c>
      <c r="S684">
        <v>-523.35265190832752</v>
      </c>
      <c r="T684">
        <v>0</v>
      </c>
    </row>
    <row r="685" spans="1:20" hidden="1" x14ac:dyDescent="0.25">
      <c r="A685" s="1">
        <v>44393.976703900466</v>
      </c>
      <c r="B685">
        <v>3001</v>
      </c>
      <c r="C685">
        <v>300</v>
      </c>
      <c r="D685">
        <v>600</v>
      </c>
      <c r="E685">
        <v>120</v>
      </c>
      <c r="F685">
        <v>24000</v>
      </c>
      <c r="G685">
        <v>24000</v>
      </c>
      <c r="H685" s="2" t="s">
        <v>20</v>
      </c>
      <c r="I685" s="2" t="s">
        <v>21</v>
      </c>
      <c r="J685">
        <v>1065865</v>
      </c>
      <c r="K685">
        <v>1232</v>
      </c>
      <c r="L685" s="2" t="s">
        <v>35</v>
      </c>
      <c r="M685">
        <v>2701</v>
      </c>
      <c r="N685">
        <v>0</v>
      </c>
      <c r="O685">
        <v>11.972989262459055</v>
      </c>
      <c r="P685">
        <v>0</v>
      </c>
      <c r="Q685">
        <v>0</v>
      </c>
      <c r="R685">
        <v>-3.2921376039221251</v>
      </c>
      <c r="S685">
        <v>-11.972989262459055</v>
      </c>
      <c r="T685">
        <v>0</v>
      </c>
    </row>
    <row r="686" spans="1:20" hidden="1" x14ac:dyDescent="0.25">
      <c r="A686" s="1">
        <v>44393.976755069445</v>
      </c>
      <c r="B686">
        <v>3001</v>
      </c>
      <c r="C686">
        <v>300</v>
      </c>
      <c r="D686">
        <v>600</v>
      </c>
      <c r="E686">
        <v>120</v>
      </c>
      <c r="F686">
        <v>24000</v>
      </c>
      <c r="G686">
        <v>24000</v>
      </c>
      <c r="H686" s="2" t="s">
        <v>20</v>
      </c>
      <c r="I686" s="2" t="s">
        <v>21</v>
      </c>
      <c r="J686">
        <v>1065865</v>
      </c>
      <c r="K686">
        <v>1233</v>
      </c>
      <c r="L686" s="2" t="s">
        <v>35</v>
      </c>
      <c r="M686">
        <v>3001</v>
      </c>
      <c r="N686">
        <v>11.731407719020236</v>
      </c>
      <c r="O686">
        <v>80.594396697351698</v>
      </c>
      <c r="P686">
        <v>0</v>
      </c>
      <c r="Q686">
        <v>0</v>
      </c>
      <c r="R686">
        <v>-13.075561554162139</v>
      </c>
      <c r="S686">
        <v>-92.325804416371938</v>
      </c>
      <c r="T686">
        <v>0</v>
      </c>
    </row>
    <row r="687" spans="1:20" hidden="1" x14ac:dyDescent="0.25">
      <c r="A687" s="1">
        <v>44393.976806446757</v>
      </c>
      <c r="B687">
        <v>3001</v>
      </c>
      <c r="C687">
        <v>300</v>
      </c>
      <c r="D687">
        <v>600</v>
      </c>
      <c r="E687">
        <v>120</v>
      </c>
      <c r="F687">
        <v>24000</v>
      </c>
      <c r="G687">
        <v>24000</v>
      </c>
      <c r="H687" s="2" t="s">
        <v>20</v>
      </c>
      <c r="I687" s="2" t="s">
        <v>21</v>
      </c>
      <c r="J687">
        <v>1065865</v>
      </c>
      <c r="K687">
        <v>1233</v>
      </c>
      <c r="L687" s="2" t="s">
        <v>35</v>
      </c>
      <c r="M687">
        <v>2201</v>
      </c>
      <c r="N687">
        <v>0</v>
      </c>
      <c r="O687">
        <v>29.287204080508921</v>
      </c>
      <c r="P687">
        <v>0</v>
      </c>
      <c r="Q687">
        <v>0</v>
      </c>
      <c r="R687">
        <v>12.332750409502829</v>
      </c>
      <c r="S687">
        <v>-29.287204080508921</v>
      </c>
      <c r="T687">
        <v>0</v>
      </c>
    </row>
    <row r="688" spans="1:20" hidden="1" x14ac:dyDescent="0.25">
      <c r="A688" s="1">
        <v>44393.976858217589</v>
      </c>
      <c r="B688">
        <v>3001</v>
      </c>
      <c r="C688">
        <v>300</v>
      </c>
      <c r="D688">
        <v>600</v>
      </c>
      <c r="E688">
        <v>120</v>
      </c>
      <c r="F688">
        <v>24000</v>
      </c>
      <c r="G688">
        <v>24000</v>
      </c>
      <c r="H688" s="2" t="s">
        <v>20</v>
      </c>
      <c r="I688" s="2" t="s">
        <v>21</v>
      </c>
      <c r="J688">
        <v>1065865</v>
      </c>
      <c r="K688">
        <v>1234</v>
      </c>
      <c r="L688" s="2" t="s">
        <v>35</v>
      </c>
      <c r="M688">
        <v>3001</v>
      </c>
      <c r="N688">
        <v>0</v>
      </c>
      <c r="O688">
        <v>53.745577809869211</v>
      </c>
      <c r="P688">
        <v>0</v>
      </c>
      <c r="Q688">
        <v>0</v>
      </c>
      <c r="R688">
        <v>-6.8796129383004114</v>
      </c>
      <c r="S688">
        <v>-53.745577809869211</v>
      </c>
      <c r="T688">
        <v>0</v>
      </c>
    </row>
    <row r="689" spans="1:20" hidden="1" x14ac:dyDescent="0.25">
      <c r="A689" s="1">
        <v>44393.976909259261</v>
      </c>
      <c r="B689">
        <v>3001</v>
      </c>
      <c r="C689">
        <v>300</v>
      </c>
      <c r="D689">
        <v>600</v>
      </c>
      <c r="E689">
        <v>120</v>
      </c>
      <c r="F689">
        <v>24000</v>
      </c>
      <c r="G689">
        <v>24000</v>
      </c>
      <c r="H689" s="2" t="s">
        <v>20</v>
      </c>
      <c r="I689" s="2" t="s">
        <v>21</v>
      </c>
      <c r="J689">
        <v>1065865</v>
      </c>
      <c r="K689">
        <v>1234</v>
      </c>
      <c r="L689" s="2" t="s">
        <v>35</v>
      </c>
      <c r="M689">
        <v>2801</v>
      </c>
      <c r="N689">
        <v>0</v>
      </c>
      <c r="O689">
        <v>43.543034752395215</v>
      </c>
      <c r="P689">
        <v>0</v>
      </c>
      <c r="Q689">
        <v>0</v>
      </c>
      <c r="R689">
        <v>-3.2722772372005906</v>
      </c>
      <c r="S689">
        <v>-43.543034752395215</v>
      </c>
      <c r="T689">
        <v>0</v>
      </c>
    </row>
    <row r="690" spans="1:20" x14ac:dyDescent="0.25">
      <c r="A690" s="1">
        <v>44393.976960486114</v>
      </c>
      <c r="B690">
        <v>3001</v>
      </c>
      <c r="C690">
        <v>300</v>
      </c>
      <c r="D690">
        <v>600</v>
      </c>
      <c r="E690">
        <v>120</v>
      </c>
      <c r="F690">
        <v>24000</v>
      </c>
      <c r="G690">
        <v>24000</v>
      </c>
      <c r="H690" s="2" t="s">
        <v>20</v>
      </c>
      <c r="I690" s="2" t="s">
        <v>21</v>
      </c>
      <c r="J690">
        <v>1065865</v>
      </c>
      <c r="K690">
        <v>1235</v>
      </c>
      <c r="L690" s="2" t="s">
        <v>35</v>
      </c>
      <c r="M690">
        <v>3001</v>
      </c>
      <c r="N690">
        <v>4.1021280429660578E-3</v>
      </c>
      <c r="O690">
        <v>2.9394550050462627</v>
      </c>
      <c r="P690">
        <v>0</v>
      </c>
      <c r="Q690">
        <v>0.92540628867664054</v>
      </c>
      <c r="R690">
        <v>45.892484392551417</v>
      </c>
      <c r="S690">
        <v>-3.8689634217658693</v>
      </c>
      <c r="T690">
        <v>0</v>
      </c>
    </row>
    <row r="691" spans="1:20" x14ac:dyDescent="0.25">
      <c r="A691" s="1">
        <v>44393.977012326388</v>
      </c>
      <c r="B691">
        <v>3001</v>
      </c>
      <c r="C691">
        <v>300</v>
      </c>
      <c r="D691">
        <v>600</v>
      </c>
      <c r="E691">
        <v>120</v>
      </c>
      <c r="F691">
        <v>24000</v>
      </c>
      <c r="G691">
        <v>24000</v>
      </c>
      <c r="H691" s="2" t="s">
        <v>20</v>
      </c>
      <c r="I691" s="2" t="s">
        <v>21</v>
      </c>
      <c r="J691">
        <v>1065865</v>
      </c>
      <c r="K691">
        <v>1235</v>
      </c>
      <c r="L691" s="2" t="s">
        <v>35</v>
      </c>
      <c r="M691">
        <v>3001</v>
      </c>
      <c r="N691">
        <v>4.1021280429660578E-3</v>
      </c>
      <c r="O691">
        <v>2.9394550050462627</v>
      </c>
      <c r="P691">
        <v>0</v>
      </c>
      <c r="Q691">
        <v>0.92540628867664054</v>
      </c>
      <c r="R691">
        <v>45.892484392551417</v>
      </c>
      <c r="S691">
        <v>-3.8689634217658693</v>
      </c>
      <c r="T691">
        <v>0</v>
      </c>
    </row>
    <row r="692" spans="1:20" hidden="1" x14ac:dyDescent="0.25">
      <c r="A692" s="1">
        <v>44393.977064293984</v>
      </c>
      <c r="B692">
        <v>3001</v>
      </c>
      <c r="C692">
        <v>300</v>
      </c>
      <c r="D692">
        <v>600</v>
      </c>
      <c r="E692">
        <v>120</v>
      </c>
      <c r="F692">
        <v>24000</v>
      </c>
      <c r="G692">
        <v>24000</v>
      </c>
      <c r="H692" s="2" t="s">
        <v>20</v>
      </c>
      <c r="I692" s="2" t="s">
        <v>21</v>
      </c>
      <c r="J692">
        <v>1065865</v>
      </c>
      <c r="K692">
        <v>1236</v>
      </c>
      <c r="L692" s="2" t="s">
        <v>35</v>
      </c>
      <c r="M692">
        <v>3001</v>
      </c>
      <c r="N692">
        <v>0</v>
      </c>
      <c r="O692">
        <v>31.688566811488407</v>
      </c>
      <c r="P692">
        <v>0</v>
      </c>
      <c r="Q692">
        <v>0</v>
      </c>
      <c r="R692">
        <v>35.875701620331618</v>
      </c>
      <c r="S692">
        <v>-31.688566811488407</v>
      </c>
      <c r="T692">
        <v>0</v>
      </c>
    </row>
    <row r="693" spans="1:20" hidden="1" x14ac:dyDescent="0.25">
      <c r="A693" s="1">
        <v>44393.977115706017</v>
      </c>
      <c r="B693">
        <v>3001</v>
      </c>
      <c r="C693">
        <v>300</v>
      </c>
      <c r="D693">
        <v>600</v>
      </c>
      <c r="E693">
        <v>120</v>
      </c>
      <c r="F693">
        <v>24000</v>
      </c>
      <c r="G693">
        <v>24000</v>
      </c>
      <c r="H693" s="2" t="s">
        <v>20</v>
      </c>
      <c r="I693" s="2" t="s">
        <v>21</v>
      </c>
      <c r="J693">
        <v>1065865</v>
      </c>
      <c r="K693">
        <v>1236</v>
      </c>
      <c r="L693" s="2" t="s">
        <v>35</v>
      </c>
      <c r="M693">
        <v>3001</v>
      </c>
      <c r="N693">
        <v>0</v>
      </c>
      <c r="O693">
        <v>31.688566811488407</v>
      </c>
      <c r="P693">
        <v>0</v>
      </c>
      <c r="Q693">
        <v>0</v>
      </c>
      <c r="R693">
        <v>35.875701620331618</v>
      </c>
      <c r="S693">
        <v>-31.688566811488407</v>
      </c>
      <c r="T693">
        <v>0</v>
      </c>
    </row>
    <row r="694" spans="1:20" hidden="1" x14ac:dyDescent="0.25">
      <c r="A694" s="1">
        <v>44393.977167372686</v>
      </c>
      <c r="B694">
        <v>3001</v>
      </c>
      <c r="C694">
        <v>300</v>
      </c>
      <c r="D694">
        <v>600</v>
      </c>
      <c r="E694">
        <v>120</v>
      </c>
      <c r="F694">
        <v>24000</v>
      </c>
      <c r="G694">
        <v>24000</v>
      </c>
      <c r="H694" s="2" t="s">
        <v>20</v>
      </c>
      <c r="I694" s="2" t="s">
        <v>21</v>
      </c>
      <c r="J694">
        <v>1065865</v>
      </c>
      <c r="K694">
        <v>1237</v>
      </c>
      <c r="L694" s="2" t="s">
        <v>35</v>
      </c>
      <c r="M694">
        <v>3001</v>
      </c>
      <c r="N694">
        <v>20.313711890773888</v>
      </c>
      <c r="O694">
        <v>7.707189140113659</v>
      </c>
      <c r="P694">
        <v>0</v>
      </c>
      <c r="Q694">
        <v>0</v>
      </c>
      <c r="R694">
        <v>13.998773377885799</v>
      </c>
      <c r="S694">
        <v>-28.020901030887547</v>
      </c>
      <c r="T694">
        <v>0</v>
      </c>
    </row>
    <row r="695" spans="1:20" hidden="1" x14ac:dyDescent="0.25">
      <c r="A695" s="1">
        <v>44393.977219375003</v>
      </c>
      <c r="B695">
        <v>3001</v>
      </c>
      <c r="C695">
        <v>300</v>
      </c>
      <c r="D695">
        <v>600</v>
      </c>
      <c r="E695">
        <v>120</v>
      </c>
      <c r="F695">
        <v>24000</v>
      </c>
      <c r="G695">
        <v>24000</v>
      </c>
      <c r="H695" s="2" t="s">
        <v>20</v>
      </c>
      <c r="I695" s="2" t="s">
        <v>21</v>
      </c>
      <c r="J695">
        <v>1065865</v>
      </c>
      <c r="K695">
        <v>1237</v>
      </c>
      <c r="L695" s="2" t="s">
        <v>35</v>
      </c>
      <c r="M695">
        <v>1801</v>
      </c>
      <c r="N695">
        <v>0</v>
      </c>
      <c r="O695">
        <v>165.27925570989453</v>
      </c>
      <c r="P695">
        <v>0</v>
      </c>
      <c r="Q695">
        <v>0</v>
      </c>
      <c r="R695">
        <v>-0.40183955222439494</v>
      </c>
      <c r="S695">
        <v>-165.27925570989453</v>
      </c>
      <c r="T695">
        <v>0</v>
      </c>
    </row>
    <row r="696" spans="1:20" hidden="1" x14ac:dyDescent="0.25">
      <c r="A696" s="1">
        <v>44393.977270694442</v>
      </c>
      <c r="B696">
        <v>3001</v>
      </c>
      <c r="C696">
        <v>300</v>
      </c>
      <c r="D696">
        <v>600</v>
      </c>
      <c r="E696">
        <v>120</v>
      </c>
      <c r="F696">
        <v>24000</v>
      </c>
      <c r="G696">
        <v>24000</v>
      </c>
      <c r="H696" s="2" t="s">
        <v>20</v>
      </c>
      <c r="I696" s="2" t="s">
        <v>21</v>
      </c>
      <c r="J696">
        <v>1065865</v>
      </c>
      <c r="K696">
        <v>1238</v>
      </c>
      <c r="L696" s="2" t="s">
        <v>35</v>
      </c>
      <c r="M696">
        <v>3001</v>
      </c>
      <c r="N696">
        <v>25.176074112545319</v>
      </c>
      <c r="O696">
        <v>18.545462807749043</v>
      </c>
      <c r="P696">
        <v>0</v>
      </c>
      <c r="Q696">
        <v>0</v>
      </c>
      <c r="R696">
        <v>-0.58604654259436373</v>
      </c>
      <c r="S696">
        <v>-43.721536920294369</v>
      </c>
      <c r="T696">
        <v>0</v>
      </c>
    </row>
    <row r="697" spans="1:20" hidden="1" x14ac:dyDescent="0.25">
      <c r="A697" s="1">
        <v>44393.977322627317</v>
      </c>
      <c r="B697">
        <v>3001</v>
      </c>
      <c r="C697">
        <v>300</v>
      </c>
      <c r="D697">
        <v>600</v>
      </c>
      <c r="E697">
        <v>120</v>
      </c>
      <c r="F697">
        <v>24000</v>
      </c>
      <c r="G697">
        <v>24000</v>
      </c>
      <c r="H697" s="2" t="s">
        <v>20</v>
      </c>
      <c r="I697" s="2" t="s">
        <v>21</v>
      </c>
      <c r="J697">
        <v>1065865</v>
      </c>
      <c r="K697">
        <v>1238</v>
      </c>
      <c r="L697" s="2" t="s">
        <v>35</v>
      </c>
      <c r="M697">
        <v>2801</v>
      </c>
      <c r="N697">
        <v>26.801571871586976</v>
      </c>
      <c r="O697">
        <v>32.241117714580952</v>
      </c>
      <c r="P697">
        <v>0</v>
      </c>
      <c r="Q697">
        <v>0</v>
      </c>
      <c r="R697">
        <v>7.8367993283535107</v>
      </c>
      <c r="S697">
        <v>-59.042689586167931</v>
      </c>
      <c r="T697">
        <v>0</v>
      </c>
    </row>
    <row r="698" spans="1:20" hidden="1" x14ac:dyDescent="0.25">
      <c r="A698" s="1">
        <v>44393.977374675924</v>
      </c>
      <c r="B698">
        <v>3001</v>
      </c>
      <c r="C698">
        <v>300</v>
      </c>
      <c r="D698">
        <v>600</v>
      </c>
      <c r="E698">
        <v>120</v>
      </c>
      <c r="F698">
        <v>24000</v>
      </c>
      <c r="G698">
        <v>24000</v>
      </c>
      <c r="H698" s="2" t="s">
        <v>20</v>
      </c>
      <c r="I698" s="2" t="s">
        <v>21</v>
      </c>
      <c r="J698">
        <v>1065865</v>
      </c>
      <c r="K698">
        <v>1239</v>
      </c>
      <c r="L698" s="2" t="s">
        <v>35</v>
      </c>
      <c r="M698">
        <v>3001</v>
      </c>
      <c r="N698">
        <v>490.70821529265663</v>
      </c>
      <c r="O698">
        <v>4.2500718106444744</v>
      </c>
      <c r="P698">
        <v>57.147996441740304</v>
      </c>
      <c r="Q698">
        <v>0</v>
      </c>
      <c r="R698">
        <v>28.300120906106176</v>
      </c>
      <c r="S698">
        <v>-552.10628354504149</v>
      </c>
      <c r="T698">
        <v>0</v>
      </c>
    </row>
    <row r="699" spans="1:20" hidden="1" x14ac:dyDescent="0.25">
      <c r="A699" s="1">
        <v>44393.97742520833</v>
      </c>
      <c r="B699">
        <v>3001</v>
      </c>
      <c r="C699">
        <v>300</v>
      </c>
      <c r="D699">
        <v>600</v>
      </c>
      <c r="E699">
        <v>120</v>
      </c>
      <c r="F699">
        <v>24000</v>
      </c>
      <c r="G699">
        <v>24000</v>
      </c>
      <c r="H699" s="2" t="s">
        <v>20</v>
      </c>
      <c r="I699" s="2" t="s">
        <v>21</v>
      </c>
      <c r="J699">
        <v>1065865</v>
      </c>
      <c r="K699">
        <v>1239</v>
      </c>
      <c r="L699" s="2" t="s">
        <v>35</v>
      </c>
      <c r="M699">
        <v>2701</v>
      </c>
      <c r="N699">
        <v>518.15864512030885</v>
      </c>
      <c r="O699">
        <v>28.159210073574389</v>
      </c>
      <c r="P699">
        <v>0</v>
      </c>
      <c r="Q699">
        <v>0</v>
      </c>
      <c r="R699">
        <v>25.304510125234742</v>
      </c>
      <c r="S699">
        <v>-546.31785519388325</v>
      </c>
      <c r="T699">
        <v>0</v>
      </c>
    </row>
    <row r="700" spans="1:20" x14ac:dyDescent="0.25">
      <c r="A700" s="1">
        <v>44393.977476423614</v>
      </c>
      <c r="B700">
        <v>3001</v>
      </c>
      <c r="C700">
        <v>300</v>
      </c>
      <c r="D700">
        <v>600</v>
      </c>
      <c r="E700">
        <v>120</v>
      </c>
      <c r="F700">
        <v>24000</v>
      </c>
      <c r="G700">
        <v>24000</v>
      </c>
      <c r="H700" s="2" t="s">
        <v>20</v>
      </c>
      <c r="I700" s="2" t="s">
        <v>21</v>
      </c>
      <c r="J700">
        <v>1065865</v>
      </c>
      <c r="K700">
        <v>12310</v>
      </c>
      <c r="L700" s="2" t="s">
        <v>35</v>
      </c>
      <c r="M700">
        <v>3001</v>
      </c>
      <c r="N700">
        <v>3.2665093110609362</v>
      </c>
      <c r="O700">
        <v>0.48491830365101762</v>
      </c>
      <c r="P700">
        <v>0</v>
      </c>
      <c r="Q700">
        <v>0</v>
      </c>
      <c r="R700">
        <v>-0.16675698491449609</v>
      </c>
      <c r="S700">
        <v>-3.7514276147119539</v>
      </c>
      <c r="T700">
        <v>0</v>
      </c>
    </row>
    <row r="701" spans="1:20" x14ac:dyDescent="0.25">
      <c r="A701" s="1">
        <v>44393.977527974537</v>
      </c>
      <c r="B701">
        <v>3001</v>
      </c>
      <c r="C701">
        <v>300</v>
      </c>
      <c r="D701">
        <v>600</v>
      </c>
      <c r="E701">
        <v>120</v>
      </c>
      <c r="F701">
        <v>24000</v>
      </c>
      <c r="G701">
        <v>24000</v>
      </c>
      <c r="H701" s="2" t="s">
        <v>20</v>
      </c>
      <c r="I701" s="2" t="s">
        <v>21</v>
      </c>
      <c r="J701">
        <v>1065865</v>
      </c>
      <c r="K701">
        <v>12310</v>
      </c>
      <c r="L701" s="2" t="s">
        <v>35</v>
      </c>
      <c r="M701">
        <v>2501</v>
      </c>
      <c r="N701">
        <v>0</v>
      </c>
      <c r="O701">
        <v>0.7748450758371952</v>
      </c>
      <c r="P701">
        <v>0</v>
      </c>
      <c r="Q701">
        <v>1.1521506228313569</v>
      </c>
      <c r="R701">
        <v>1.7688027897631038</v>
      </c>
      <c r="S701">
        <v>-1.9269956986685521</v>
      </c>
      <c r="T701">
        <v>0</v>
      </c>
    </row>
    <row r="702" spans="1:20" hidden="1" x14ac:dyDescent="0.25">
      <c r="A702" s="1">
        <v>44393.977579664352</v>
      </c>
      <c r="B702">
        <v>3001</v>
      </c>
      <c r="C702">
        <v>300</v>
      </c>
      <c r="D702">
        <v>600</v>
      </c>
      <c r="E702">
        <v>120</v>
      </c>
      <c r="F702">
        <v>24000</v>
      </c>
      <c r="G702">
        <v>24000</v>
      </c>
      <c r="H702" s="2" t="s">
        <v>20</v>
      </c>
      <c r="I702" s="2" t="s">
        <v>21</v>
      </c>
      <c r="J702">
        <v>1065865</v>
      </c>
      <c r="K702">
        <v>12311</v>
      </c>
      <c r="L702" s="2" t="s">
        <v>35</v>
      </c>
      <c r="M702">
        <v>3001</v>
      </c>
      <c r="N702">
        <v>11.909733044498655</v>
      </c>
      <c r="O702">
        <v>299.1917755638575</v>
      </c>
      <c r="P702">
        <v>0</v>
      </c>
      <c r="Q702">
        <v>0</v>
      </c>
      <c r="R702">
        <v>-8.9394158484128532</v>
      </c>
      <c r="S702">
        <v>-311.1015086083562</v>
      </c>
      <c r="T702">
        <v>0</v>
      </c>
    </row>
    <row r="703" spans="1:20" hidden="1" x14ac:dyDescent="0.25">
      <c r="A703" s="1">
        <v>44393.977631180554</v>
      </c>
      <c r="B703">
        <v>3001</v>
      </c>
      <c r="C703">
        <v>300</v>
      </c>
      <c r="D703">
        <v>600</v>
      </c>
      <c r="E703">
        <v>120</v>
      </c>
      <c r="F703">
        <v>24000</v>
      </c>
      <c r="G703">
        <v>24000</v>
      </c>
      <c r="H703" s="2" t="s">
        <v>20</v>
      </c>
      <c r="I703" s="2" t="s">
        <v>21</v>
      </c>
      <c r="J703">
        <v>1065865</v>
      </c>
      <c r="K703">
        <v>12311</v>
      </c>
      <c r="L703" s="2" t="s">
        <v>35</v>
      </c>
      <c r="M703">
        <v>2801</v>
      </c>
      <c r="N703">
        <v>1.313792006634749</v>
      </c>
      <c r="O703">
        <v>109.39072525073288</v>
      </c>
      <c r="P703">
        <v>0</v>
      </c>
      <c r="Q703">
        <v>0</v>
      </c>
      <c r="R703">
        <v>-6.3313086262064147</v>
      </c>
      <c r="S703">
        <v>-110.70451725736764</v>
      </c>
      <c r="T703">
        <v>0</v>
      </c>
    </row>
    <row r="704" spans="1:20" hidden="1" x14ac:dyDescent="0.25">
      <c r="A704" s="1">
        <v>44393.977682615739</v>
      </c>
      <c r="B704">
        <v>3001</v>
      </c>
      <c r="C704">
        <v>300</v>
      </c>
      <c r="D704">
        <v>600</v>
      </c>
      <c r="E704">
        <v>120</v>
      </c>
      <c r="F704">
        <v>24000</v>
      </c>
      <c r="G704">
        <v>24000</v>
      </c>
      <c r="H704" s="2" t="s">
        <v>20</v>
      </c>
      <c r="I704" s="2" t="s">
        <v>21</v>
      </c>
      <c r="J704">
        <v>1065865</v>
      </c>
      <c r="K704">
        <v>12312</v>
      </c>
      <c r="L704" s="2" t="s">
        <v>35</v>
      </c>
      <c r="M704">
        <v>3001</v>
      </c>
      <c r="N704">
        <v>3.4344823357454963</v>
      </c>
      <c r="O704">
        <v>134.42260129231551</v>
      </c>
      <c r="P704">
        <v>0</v>
      </c>
      <c r="Q704">
        <v>0</v>
      </c>
      <c r="R704">
        <v>15.025780524571081</v>
      </c>
      <c r="S704">
        <v>-137.85708362806099</v>
      </c>
      <c r="T704">
        <v>0</v>
      </c>
    </row>
    <row r="705" spans="1:20" hidden="1" x14ac:dyDescent="0.25">
      <c r="A705" s="1">
        <v>44393.977734791668</v>
      </c>
      <c r="B705">
        <v>3001</v>
      </c>
      <c r="C705">
        <v>300</v>
      </c>
      <c r="D705">
        <v>600</v>
      </c>
      <c r="E705">
        <v>120</v>
      </c>
      <c r="F705">
        <v>24000</v>
      </c>
      <c r="G705">
        <v>24000</v>
      </c>
      <c r="H705" s="2" t="s">
        <v>20</v>
      </c>
      <c r="I705" s="2" t="s">
        <v>21</v>
      </c>
      <c r="J705">
        <v>1065865</v>
      </c>
      <c r="K705">
        <v>12312</v>
      </c>
      <c r="L705" s="2" t="s">
        <v>35</v>
      </c>
      <c r="M705">
        <v>2901</v>
      </c>
      <c r="N705">
        <v>8.2669842002768377</v>
      </c>
      <c r="O705">
        <v>90.24739816422985</v>
      </c>
      <c r="P705">
        <v>0</v>
      </c>
      <c r="Q705">
        <v>0</v>
      </c>
      <c r="R705">
        <v>15.687263057209288</v>
      </c>
      <c r="S705">
        <v>-98.514382364506673</v>
      </c>
      <c r="T705">
        <v>0</v>
      </c>
    </row>
    <row r="706" spans="1:20" hidden="1" x14ac:dyDescent="0.25">
      <c r="A706" s="1">
        <v>44393.977787430558</v>
      </c>
      <c r="B706">
        <v>3001</v>
      </c>
      <c r="C706">
        <v>300</v>
      </c>
      <c r="D706">
        <v>600</v>
      </c>
      <c r="E706">
        <v>120</v>
      </c>
      <c r="F706">
        <v>24000</v>
      </c>
      <c r="G706">
        <v>24000</v>
      </c>
      <c r="H706" s="2" t="s">
        <v>20</v>
      </c>
      <c r="I706" s="2" t="s">
        <v>21</v>
      </c>
      <c r="J706">
        <v>1065865</v>
      </c>
      <c r="K706">
        <v>12313</v>
      </c>
      <c r="L706" s="2" t="s">
        <v>35</v>
      </c>
      <c r="M706">
        <v>3001</v>
      </c>
      <c r="N706">
        <v>2784.4603642819616</v>
      </c>
      <c r="O706">
        <v>2.3082929095537352</v>
      </c>
      <c r="P706">
        <v>0</v>
      </c>
      <c r="Q706">
        <v>36.613802802302459</v>
      </c>
      <c r="R706">
        <v>12.282015340878637</v>
      </c>
      <c r="S706">
        <v>-2823.3824599938184</v>
      </c>
      <c r="T706">
        <v>0</v>
      </c>
    </row>
    <row r="707" spans="1:20" x14ac:dyDescent="0.25">
      <c r="A707" s="1">
        <v>44393.977840543979</v>
      </c>
      <c r="B707">
        <v>3001</v>
      </c>
      <c r="C707">
        <v>300</v>
      </c>
      <c r="D707">
        <v>600</v>
      </c>
      <c r="E707">
        <v>120</v>
      </c>
      <c r="F707">
        <v>24000</v>
      </c>
      <c r="G707">
        <v>24000</v>
      </c>
      <c r="H707" s="2" t="s">
        <v>20</v>
      </c>
      <c r="I707" s="2" t="s">
        <v>21</v>
      </c>
      <c r="J707">
        <v>1065865</v>
      </c>
      <c r="K707">
        <v>12313</v>
      </c>
      <c r="L707" s="2" t="s">
        <v>35</v>
      </c>
      <c r="M707">
        <v>2201</v>
      </c>
      <c r="N707">
        <v>0</v>
      </c>
      <c r="O707">
        <v>3.3771421223337157</v>
      </c>
      <c r="P707">
        <v>0</v>
      </c>
      <c r="Q707">
        <v>0</v>
      </c>
      <c r="R707">
        <v>-5.2899958238700933</v>
      </c>
      <c r="S707">
        <v>-3.3771421223337157</v>
      </c>
      <c r="T707">
        <v>0</v>
      </c>
    </row>
    <row r="708" spans="1:20" x14ac:dyDescent="0.25">
      <c r="A708" s="1">
        <v>44393.977894224539</v>
      </c>
      <c r="B708">
        <v>3001</v>
      </c>
      <c r="C708">
        <v>300</v>
      </c>
      <c r="D708">
        <v>600</v>
      </c>
      <c r="E708">
        <v>120</v>
      </c>
      <c r="F708">
        <v>24000</v>
      </c>
      <c r="G708">
        <v>24000</v>
      </c>
      <c r="H708" s="2" t="s">
        <v>20</v>
      </c>
      <c r="I708" s="2" t="s">
        <v>21</v>
      </c>
      <c r="J708">
        <v>1065865</v>
      </c>
      <c r="K708">
        <v>12314</v>
      </c>
      <c r="L708" s="2" t="s">
        <v>35</v>
      </c>
      <c r="M708">
        <v>3001</v>
      </c>
      <c r="N708">
        <v>0</v>
      </c>
      <c r="O708">
        <v>0</v>
      </c>
      <c r="P708">
        <v>0</v>
      </c>
      <c r="Q708">
        <v>0</v>
      </c>
      <c r="R708">
        <v>20.855831257644137</v>
      </c>
      <c r="S708">
        <v>0</v>
      </c>
      <c r="T708">
        <v>0</v>
      </c>
    </row>
    <row r="709" spans="1:20" hidden="1" x14ac:dyDescent="0.25">
      <c r="A709" s="1">
        <v>44393.977945405095</v>
      </c>
      <c r="B709">
        <v>3001</v>
      </c>
      <c r="C709">
        <v>300</v>
      </c>
      <c r="D709">
        <v>600</v>
      </c>
      <c r="E709">
        <v>120</v>
      </c>
      <c r="F709">
        <v>24000</v>
      </c>
      <c r="G709">
        <v>24000</v>
      </c>
      <c r="H709" s="2" t="s">
        <v>20</v>
      </c>
      <c r="I709" s="2" t="s">
        <v>21</v>
      </c>
      <c r="J709">
        <v>1065865</v>
      </c>
      <c r="K709">
        <v>12314</v>
      </c>
      <c r="L709" s="2" t="s">
        <v>35</v>
      </c>
      <c r="M709">
        <v>2801</v>
      </c>
      <c r="N709">
        <v>0</v>
      </c>
      <c r="O709">
        <v>13.595049605367382</v>
      </c>
      <c r="P709">
        <v>0</v>
      </c>
      <c r="Q709">
        <v>6.6612134242341199</v>
      </c>
      <c r="R709">
        <v>16.162748745335772</v>
      </c>
      <c r="S709">
        <v>-20.256263029601502</v>
      </c>
      <c r="T709">
        <v>0</v>
      </c>
    </row>
    <row r="710" spans="1:20" hidden="1" x14ac:dyDescent="0.25">
      <c r="A710" s="1">
        <v>44393.977997534719</v>
      </c>
      <c r="B710">
        <v>3001</v>
      </c>
      <c r="C710">
        <v>300</v>
      </c>
      <c r="D710">
        <v>600</v>
      </c>
      <c r="E710">
        <v>120</v>
      </c>
      <c r="F710">
        <v>24000</v>
      </c>
      <c r="G710">
        <v>24000</v>
      </c>
      <c r="H710" s="2" t="s">
        <v>20</v>
      </c>
      <c r="I710" s="2" t="s">
        <v>21</v>
      </c>
      <c r="J710">
        <v>1065865</v>
      </c>
      <c r="K710">
        <v>12315</v>
      </c>
      <c r="L710" s="2" t="s">
        <v>35</v>
      </c>
      <c r="M710">
        <v>3001</v>
      </c>
      <c r="N710">
        <v>266931.08190077334</v>
      </c>
      <c r="O710">
        <v>12.021329242213866</v>
      </c>
      <c r="P710">
        <v>0</v>
      </c>
      <c r="Q710">
        <v>688451.25461992412</v>
      </c>
      <c r="R710">
        <v>-315.68113157870727</v>
      </c>
      <c r="S710">
        <v>-955394.35784993961</v>
      </c>
      <c r="T710">
        <v>0</v>
      </c>
    </row>
    <row r="711" spans="1:20" hidden="1" x14ac:dyDescent="0.25">
      <c r="A711" s="1">
        <v>44393.978049814817</v>
      </c>
      <c r="B711">
        <v>3001</v>
      </c>
      <c r="C711">
        <v>300</v>
      </c>
      <c r="D711">
        <v>600</v>
      </c>
      <c r="E711">
        <v>120</v>
      </c>
      <c r="F711">
        <v>24000</v>
      </c>
      <c r="G711">
        <v>24000</v>
      </c>
      <c r="H711" s="2" t="s">
        <v>20</v>
      </c>
      <c r="I711" s="2" t="s">
        <v>21</v>
      </c>
      <c r="J711">
        <v>1065865</v>
      </c>
      <c r="K711">
        <v>12315</v>
      </c>
      <c r="L711" s="2" t="s">
        <v>35</v>
      </c>
      <c r="M711">
        <v>2601</v>
      </c>
      <c r="N711">
        <v>128.5361250584024</v>
      </c>
      <c r="O711">
        <v>60.726831083798515</v>
      </c>
      <c r="P711">
        <v>0</v>
      </c>
      <c r="Q711">
        <v>0</v>
      </c>
      <c r="R711">
        <v>-5.9783728268178287</v>
      </c>
      <c r="S711">
        <v>-189.26295614220095</v>
      </c>
      <c r="T711">
        <v>0</v>
      </c>
    </row>
    <row r="712" spans="1:20" hidden="1" x14ac:dyDescent="0.25">
      <c r="A712" s="1">
        <v>44393.97810122685</v>
      </c>
      <c r="B712">
        <v>3001</v>
      </c>
      <c r="C712">
        <v>300</v>
      </c>
      <c r="D712">
        <v>600</v>
      </c>
      <c r="E712">
        <v>120</v>
      </c>
      <c r="F712">
        <v>24000</v>
      </c>
      <c r="G712">
        <v>24000</v>
      </c>
      <c r="H712" s="2" t="s">
        <v>20</v>
      </c>
      <c r="I712" s="2" t="s">
        <v>21</v>
      </c>
      <c r="J712">
        <v>1065865</v>
      </c>
      <c r="K712">
        <v>12316</v>
      </c>
      <c r="L712" s="2" t="s">
        <v>35</v>
      </c>
      <c r="M712">
        <v>3001</v>
      </c>
      <c r="N712">
        <v>0</v>
      </c>
      <c r="O712">
        <v>8.8082058490992985</v>
      </c>
      <c r="P712">
        <v>0</v>
      </c>
      <c r="Q712">
        <v>0</v>
      </c>
      <c r="R712">
        <v>18.742210931120724</v>
      </c>
      <c r="S712">
        <v>-8.8082058490992985</v>
      </c>
      <c r="T712">
        <v>0</v>
      </c>
    </row>
    <row r="713" spans="1:20" hidden="1" x14ac:dyDescent="0.25">
      <c r="A713" s="1">
        <v>44393.978153275464</v>
      </c>
      <c r="B713">
        <v>3001</v>
      </c>
      <c r="C713">
        <v>300</v>
      </c>
      <c r="D713">
        <v>600</v>
      </c>
      <c r="E713">
        <v>120</v>
      </c>
      <c r="F713">
        <v>24000</v>
      </c>
      <c r="G713">
        <v>24000</v>
      </c>
      <c r="H713" s="2" t="s">
        <v>20</v>
      </c>
      <c r="I713" s="2" t="s">
        <v>21</v>
      </c>
      <c r="J713">
        <v>1065865</v>
      </c>
      <c r="K713">
        <v>12316</v>
      </c>
      <c r="L713" s="2" t="s">
        <v>35</v>
      </c>
      <c r="M713">
        <v>3001</v>
      </c>
      <c r="N713">
        <v>0</v>
      </c>
      <c r="O713">
        <v>8.8082058490992985</v>
      </c>
      <c r="P713">
        <v>0</v>
      </c>
      <c r="Q713">
        <v>0</v>
      </c>
      <c r="R713">
        <v>18.742210931120724</v>
      </c>
      <c r="S713">
        <v>-8.8082058490992985</v>
      </c>
      <c r="T713">
        <v>0</v>
      </c>
    </row>
    <row r="714" spans="1:20" hidden="1" x14ac:dyDescent="0.25">
      <c r="A714" s="1">
        <v>44393.978204942126</v>
      </c>
      <c r="B714">
        <v>3001</v>
      </c>
      <c r="C714">
        <v>300</v>
      </c>
      <c r="D714">
        <v>600</v>
      </c>
      <c r="E714">
        <v>120</v>
      </c>
      <c r="F714">
        <v>24000</v>
      </c>
      <c r="G714">
        <v>24000</v>
      </c>
      <c r="H714" s="2" t="s">
        <v>20</v>
      </c>
      <c r="I714" s="2" t="s">
        <v>21</v>
      </c>
      <c r="J714">
        <v>1065865</v>
      </c>
      <c r="K714">
        <v>12317</v>
      </c>
      <c r="L714" s="2" t="s">
        <v>35</v>
      </c>
      <c r="M714">
        <v>3001</v>
      </c>
      <c r="N714">
        <v>22.609688005854213</v>
      </c>
      <c r="O714">
        <v>33.490088310636395</v>
      </c>
      <c r="P714">
        <v>0</v>
      </c>
      <c r="Q714">
        <v>0</v>
      </c>
      <c r="R714">
        <v>11.570098696312623</v>
      </c>
      <c r="S714">
        <v>-56.099776316490605</v>
      </c>
      <c r="T714">
        <v>0</v>
      </c>
    </row>
    <row r="715" spans="1:20" hidden="1" x14ac:dyDescent="0.25">
      <c r="A715" s="1">
        <v>44393.978256365743</v>
      </c>
      <c r="B715">
        <v>3001</v>
      </c>
      <c r="C715">
        <v>300</v>
      </c>
      <c r="D715">
        <v>600</v>
      </c>
      <c r="E715">
        <v>120</v>
      </c>
      <c r="F715">
        <v>24000</v>
      </c>
      <c r="G715">
        <v>24000</v>
      </c>
      <c r="H715" s="2" t="s">
        <v>20</v>
      </c>
      <c r="I715" s="2" t="s">
        <v>21</v>
      </c>
      <c r="J715">
        <v>1065865</v>
      </c>
      <c r="K715">
        <v>12317</v>
      </c>
      <c r="L715" s="2" t="s">
        <v>35</v>
      </c>
      <c r="M715">
        <v>3001</v>
      </c>
      <c r="N715">
        <v>22.609688005854213</v>
      </c>
      <c r="O715">
        <v>33.490088310636395</v>
      </c>
      <c r="P715">
        <v>0</v>
      </c>
      <c r="Q715">
        <v>0</v>
      </c>
      <c r="R715">
        <v>11.570098696312623</v>
      </c>
      <c r="S715">
        <v>-56.099776316490605</v>
      </c>
      <c r="T715">
        <v>0</v>
      </c>
    </row>
    <row r="716" spans="1:20" hidden="1" x14ac:dyDescent="0.25">
      <c r="A716" s="1">
        <v>44393.978308530095</v>
      </c>
      <c r="B716">
        <v>3001</v>
      </c>
      <c r="C716">
        <v>300</v>
      </c>
      <c r="D716">
        <v>600</v>
      </c>
      <c r="E716">
        <v>120</v>
      </c>
      <c r="F716">
        <v>24000</v>
      </c>
      <c r="G716">
        <v>24000</v>
      </c>
      <c r="H716" s="2" t="s">
        <v>20</v>
      </c>
      <c r="I716" s="2" t="s">
        <v>21</v>
      </c>
      <c r="J716">
        <v>1065865</v>
      </c>
      <c r="K716">
        <v>12318</v>
      </c>
      <c r="L716" s="2" t="s">
        <v>35</v>
      </c>
      <c r="M716">
        <v>3001</v>
      </c>
      <c r="N716">
        <v>16.979672368279822</v>
      </c>
      <c r="O716">
        <v>19.893402479429518</v>
      </c>
      <c r="P716">
        <v>9.5352425577929409</v>
      </c>
      <c r="Q716">
        <v>8.1480806998147273</v>
      </c>
      <c r="R716">
        <v>33.22214032708937</v>
      </c>
      <c r="S716">
        <v>-54.556398105317015</v>
      </c>
      <c r="T716">
        <v>0</v>
      </c>
    </row>
    <row r="717" spans="1:20" hidden="1" x14ac:dyDescent="0.25">
      <c r="A717" s="1">
        <v>44393.978360648151</v>
      </c>
      <c r="B717">
        <v>3001</v>
      </c>
      <c r="C717">
        <v>300</v>
      </c>
      <c r="D717">
        <v>600</v>
      </c>
      <c r="E717">
        <v>120</v>
      </c>
      <c r="F717">
        <v>24000</v>
      </c>
      <c r="G717">
        <v>24000</v>
      </c>
      <c r="H717" s="2" t="s">
        <v>20</v>
      </c>
      <c r="I717" s="2" t="s">
        <v>21</v>
      </c>
      <c r="J717">
        <v>1065865</v>
      </c>
      <c r="K717">
        <v>12318</v>
      </c>
      <c r="L717" s="2" t="s">
        <v>35</v>
      </c>
      <c r="M717">
        <v>2501</v>
      </c>
      <c r="N717">
        <v>18.540652038814876</v>
      </c>
      <c r="O717">
        <v>1.5163631723004976</v>
      </c>
      <c r="P717">
        <v>0</v>
      </c>
      <c r="Q717">
        <v>0</v>
      </c>
      <c r="R717">
        <v>-1.0681740014392247</v>
      </c>
      <c r="S717">
        <v>-20.057015211115374</v>
      </c>
      <c r="T717">
        <v>0</v>
      </c>
    </row>
    <row r="718" spans="1:20" hidden="1" x14ac:dyDescent="0.25">
      <c r="A718" s="1">
        <v>44393.978412500001</v>
      </c>
      <c r="B718">
        <v>3001</v>
      </c>
      <c r="C718">
        <v>300</v>
      </c>
      <c r="D718">
        <v>600</v>
      </c>
      <c r="E718">
        <v>120</v>
      </c>
      <c r="F718">
        <v>24000</v>
      </c>
      <c r="G718">
        <v>24000</v>
      </c>
      <c r="H718" s="2" t="s">
        <v>20</v>
      </c>
      <c r="I718" s="2" t="s">
        <v>21</v>
      </c>
      <c r="J718">
        <v>1065865</v>
      </c>
      <c r="K718">
        <v>12319</v>
      </c>
      <c r="L718" s="2" t="s">
        <v>35</v>
      </c>
      <c r="M718">
        <v>3001</v>
      </c>
      <c r="N718">
        <v>319258.98763244308</v>
      </c>
      <c r="O718">
        <v>34.897983313303584</v>
      </c>
      <c r="P718">
        <v>0</v>
      </c>
      <c r="Q718">
        <v>673308.78294411011</v>
      </c>
      <c r="R718">
        <v>-329.93848172419121</v>
      </c>
      <c r="S718">
        <v>-992602.66855986626</v>
      </c>
      <c r="T718">
        <v>0</v>
      </c>
    </row>
    <row r="719" spans="1:20" x14ac:dyDescent="0.25">
      <c r="A719" s="1">
        <v>44393.978464293985</v>
      </c>
      <c r="B719">
        <v>3001</v>
      </c>
      <c r="C719">
        <v>300</v>
      </c>
      <c r="D719">
        <v>600</v>
      </c>
      <c r="E719">
        <v>120</v>
      </c>
      <c r="F719">
        <v>24000</v>
      </c>
      <c r="G719">
        <v>24000</v>
      </c>
      <c r="H719" s="2" t="s">
        <v>20</v>
      </c>
      <c r="I719" s="2" t="s">
        <v>21</v>
      </c>
      <c r="J719">
        <v>1065865</v>
      </c>
      <c r="K719">
        <v>12319</v>
      </c>
      <c r="L719" s="2" t="s">
        <v>35</v>
      </c>
      <c r="M719">
        <v>2601</v>
      </c>
      <c r="N719">
        <v>0</v>
      </c>
      <c r="O719">
        <v>2.1966012384006426</v>
      </c>
      <c r="P719">
        <v>0</v>
      </c>
      <c r="Q719">
        <v>0</v>
      </c>
      <c r="R719">
        <v>10.525590560679092</v>
      </c>
      <c r="S719">
        <v>-2.1966012384006426</v>
      </c>
      <c r="T719">
        <v>0</v>
      </c>
    </row>
    <row r="720" spans="1:20" hidden="1" x14ac:dyDescent="0.25">
      <c r="A720" s="1">
        <v>44393.978516006944</v>
      </c>
      <c r="B720">
        <v>3001</v>
      </c>
      <c r="C720">
        <v>300</v>
      </c>
      <c r="D720">
        <v>600</v>
      </c>
      <c r="E720">
        <v>120</v>
      </c>
      <c r="F720">
        <v>24000</v>
      </c>
      <c r="G720">
        <v>24000</v>
      </c>
      <c r="H720" s="2" t="s">
        <v>20</v>
      </c>
      <c r="I720" s="2" t="s">
        <v>21</v>
      </c>
      <c r="J720">
        <v>1065865</v>
      </c>
      <c r="K720">
        <v>12320</v>
      </c>
      <c r="L720" s="2" t="s">
        <v>35</v>
      </c>
      <c r="M720">
        <v>3001</v>
      </c>
      <c r="N720">
        <v>152.87654123741339</v>
      </c>
      <c r="O720">
        <v>72.208672607409497</v>
      </c>
      <c r="P720">
        <v>0</v>
      </c>
      <c r="Q720">
        <v>0</v>
      </c>
      <c r="R720">
        <v>22.070494906634931</v>
      </c>
      <c r="S720">
        <v>-225.08521384482287</v>
      </c>
      <c r="T720">
        <v>0</v>
      </c>
    </row>
    <row r="721" spans="1:20" hidden="1" x14ac:dyDescent="0.25">
      <c r="A721" s="1">
        <v>44393.97856787037</v>
      </c>
      <c r="B721">
        <v>3001</v>
      </c>
      <c r="C721">
        <v>300</v>
      </c>
      <c r="D721">
        <v>600</v>
      </c>
      <c r="E721">
        <v>120</v>
      </c>
      <c r="F721">
        <v>24000</v>
      </c>
      <c r="G721">
        <v>24000</v>
      </c>
      <c r="H721" s="2" t="s">
        <v>20</v>
      </c>
      <c r="I721" s="2" t="s">
        <v>21</v>
      </c>
      <c r="J721">
        <v>1065865</v>
      </c>
      <c r="K721">
        <v>12320</v>
      </c>
      <c r="L721" s="2" t="s">
        <v>35</v>
      </c>
      <c r="M721">
        <v>2901</v>
      </c>
      <c r="N721">
        <v>22.673501027266024</v>
      </c>
      <c r="O721">
        <v>86.903867474343045</v>
      </c>
      <c r="P721">
        <v>0</v>
      </c>
      <c r="Q721">
        <v>0</v>
      </c>
      <c r="R721">
        <v>17.250021832246119</v>
      </c>
      <c r="S721">
        <v>-109.57736850160907</v>
      </c>
      <c r="T721">
        <v>0</v>
      </c>
    </row>
    <row r="722" spans="1:20" x14ac:dyDescent="0.25">
      <c r="A722" s="1">
        <v>44393.978619456022</v>
      </c>
      <c r="B722">
        <v>3001</v>
      </c>
      <c r="C722">
        <v>300</v>
      </c>
      <c r="D722">
        <v>600</v>
      </c>
      <c r="E722">
        <v>120</v>
      </c>
      <c r="F722">
        <v>24000</v>
      </c>
      <c r="G722">
        <v>24000</v>
      </c>
      <c r="H722" s="2" t="s">
        <v>20</v>
      </c>
      <c r="I722" s="2" t="s">
        <v>21</v>
      </c>
      <c r="J722">
        <v>1065865</v>
      </c>
      <c r="K722">
        <v>12321</v>
      </c>
      <c r="L722" s="2" t="s">
        <v>35</v>
      </c>
      <c r="M722">
        <v>3001</v>
      </c>
      <c r="N722">
        <v>0</v>
      </c>
      <c r="O722">
        <v>2.6325264218687749E-2</v>
      </c>
      <c r="P722">
        <v>0</v>
      </c>
      <c r="Q722">
        <v>0</v>
      </c>
      <c r="R722">
        <v>39.22618194299362</v>
      </c>
      <c r="S722">
        <v>-2.6325264218687749E-2</v>
      </c>
      <c r="T722">
        <v>0</v>
      </c>
    </row>
    <row r="723" spans="1:20" x14ac:dyDescent="0.25">
      <c r="A723" s="1">
        <v>44393.978671828707</v>
      </c>
      <c r="B723">
        <v>3001</v>
      </c>
      <c r="C723">
        <v>300</v>
      </c>
      <c r="D723">
        <v>600</v>
      </c>
      <c r="E723">
        <v>120</v>
      </c>
      <c r="F723">
        <v>24000</v>
      </c>
      <c r="G723">
        <v>24000</v>
      </c>
      <c r="H723" s="2" t="s">
        <v>20</v>
      </c>
      <c r="I723" s="2" t="s">
        <v>21</v>
      </c>
      <c r="J723">
        <v>1065865</v>
      </c>
      <c r="K723">
        <v>12321</v>
      </c>
      <c r="L723" s="2" t="s">
        <v>35</v>
      </c>
      <c r="M723">
        <v>2601</v>
      </c>
      <c r="N723">
        <v>0</v>
      </c>
      <c r="O723">
        <v>0</v>
      </c>
      <c r="P723">
        <v>0</v>
      </c>
      <c r="Q723">
        <v>5.7593064014236006</v>
      </c>
      <c r="R723">
        <v>24.525558335512208</v>
      </c>
      <c r="S723">
        <v>-5.7593064014236006</v>
      </c>
      <c r="T723">
        <v>0</v>
      </c>
    </row>
    <row r="724" spans="1:20" hidden="1" x14ac:dyDescent="0.25">
      <c r="A724" s="1">
        <v>44393.978724212961</v>
      </c>
      <c r="B724">
        <v>3001</v>
      </c>
      <c r="C724">
        <v>300</v>
      </c>
      <c r="D724">
        <v>600</v>
      </c>
      <c r="E724">
        <v>120</v>
      </c>
      <c r="F724">
        <v>24000</v>
      </c>
      <c r="G724">
        <v>24000</v>
      </c>
      <c r="H724" s="2" t="s">
        <v>20</v>
      </c>
      <c r="I724" s="2" t="s">
        <v>21</v>
      </c>
      <c r="J724">
        <v>1065865</v>
      </c>
      <c r="K724">
        <v>12322</v>
      </c>
      <c r="L724" s="2" t="s">
        <v>35</v>
      </c>
      <c r="M724">
        <v>3001</v>
      </c>
      <c r="N724">
        <v>7.2158659534299119E-2</v>
      </c>
      <c r="O724">
        <v>37.976442834365145</v>
      </c>
      <c r="P724">
        <v>0</v>
      </c>
      <c r="Q724">
        <v>0</v>
      </c>
      <c r="R724">
        <v>35.504886855406248</v>
      </c>
      <c r="S724">
        <v>-38.04860149389944</v>
      </c>
      <c r="T724">
        <v>0</v>
      </c>
    </row>
    <row r="725" spans="1:20" hidden="1" x14ac:dyDescent="0.25">
      <c r="A725" s="1">
        <v>44393.978775844909</v>
      </c>
      <c r="B725">
        <v>3001</v>
      </c>
      <c r="C725">
        <v>300</v>
      </c>
      <c r="D725">
        <v>600</v>
      </c>
      <c r="E725">
        <v>120</v>
      </c>
      <c r="F725">
        <v>24000</v>
      </c>
      <c r="G725">
        <v>24000</v>
      </c>
      <c r="H725" s="2" t="s">
        <v>20</v>
      </c>
      <c r="I725" s="2" t="s">
        <v>21</v>
      </c>
      <c r="J725">
        <v>1065865</v>
      </c>
      <c r="K725">
        <v>12322</v>
      </c>
      <c r="L725" s="2" t="s">
        <v>35</v>
      </c>
      <c r="M725">
        <v>2701</v>
      </c>
      <c r="N725">
        <v>0</v>
      </c>
      <c r="O725">
        <v>27.961066912346542</v>
      </c>
      <c r="P725">
        <v>0</v>
      </c>
      <c r="Q725">
        <v>0</v>
      </c>
      <c r="R725">
        <v>2.6827643202238356</v>
      </c>
      <c r="S725">
        <v>-27.961066912346542</v>
      </c>
      <c r="T725">
        <v>0</v>
      </c>
    </row>
    <row r="726" spans="1:20" x14ac:dyDescent="0.25">
      <c r="A726" s="1">
        <v>44393.978828055559</v>
      </c>
      <c r="B726">
        <v>3001</v>
      </c>
      <c r="C726">
        <v>300</v>
      </c>
      <c r="D726">
        <v>600</v>
      </c>
      <c r="E726">
        <v>120</v>
      </c>
      <c r="F726">
        <v>24000</v>
      </c>
      <c r="G726">
        <v>24000</v>
      </c>
      <c r="H726" s="2" t="s">
        <v>20</v>
      </c>
      <c r="I726" s="2" t="s">
        <v>21</v>
      </c>
      <c r="J726">
        <v>1065865</v>
      </c>
      <c r="K726">
        <v>12323</v>
      </c>
      <c r="L726" s="2" t="s">
        <v>35</v>
      </c>
      <c r="M726">
        <v>3001</v>
      </c>
      <c r="N726">
        <v>0</v>
      </c>
      <c r="O726">
        <v>1.8468573406520647</v>
      </c>
      <c r="P726">
        <v>0</v>
      </c>
      <c r="Q726">
        <v>0</v>
      </c>
      <c r="R726">
        <v>-1.825777570702428</v>
      </c>
      <c r="S726">
        <v>-1.8468573406520647</v>
      </c>
      <c r="T726">
        <v>0</v>
      </c>
    </row>
    <row r="727" spans="1:20" x14ac:dyDescent="0.25">
      <c r="A727" s="1">
        <v>44393.978880023147</v>
      </c>
      <c r="B727">
        <v>3001</v>
      </c>
      <c r="C727">
        <v>300</v>
      </c>
      <c r="D727">
        <v>600</v>
      </c>
      <c r="E727">
        <v>120</v>
      </c>
      <c r="F727">
        <v>24000</v>
      </c>
      <c r="G727">
        <v>24000</v>
      </c>
      <c r="H727" s="2" t="s">
        <v>20</v>
      </c>
      <c r="I727" s="2" t="s">
        <v>21</v>
      </c>
      <c r="J727">
        <v>1065865</v>
      </c>
      <c r="K727">
        <v>12323</v>
      </c>
      <c r="L727" s="2" t="s">
        <v>35</v>
      </c>
      <c r="M727">
        <v>2901</v>
      </c>
      <c r="N727">
        <v>0</v>
      </c>
      <c r="O727">
        <v>3.0929376341833787</v>
      </c>
      <c r="P727">
        <v>0</v>
      </c>
      <c r="Q727">
        <v>0</v>
      </c>
      <c r="R727">
        <v>-5.0543660599292721</v>
      </c>
      <c r="S727">
        <v>-3.0929376341833787</v>
      </c>
      <c r="T727">
        <v>0</v>
      </c>
    </row>
    <row r="728" spans="1:20" hidden="1" x14ac:dyDescent="0.25">
      <c r="A728" s="1">
        <v>44393.978931527781</v>
      </c>
      <c r="B728">
        <v>3001</v>
      </c>
      <c r="C728">
        <v>300</v>
      </c>
      <c r="D728">
        <v>600</v>
      </c>
      <c r="E728">
        <v>120</v>
      </c>
      <c r="F728">
        <v>24000</v>
      </c>
      <c r="G728">
        <v>24000</v>
      </c>
      <c r="H728" s="2" t="s">
        <v>20</v>
      </c>
      <c r="I728" s="2" t="s">
        <v>21</v>
      </c>
      <c r="J728">
        <v>1065865</v>
      </c>
      <c r="K728">
        <v>12324</v>
      </c>
      <c r="L728" s="2" t="s">
        <v>35</v>
      </c>
      <c r="M728">
        <v>3001</v>
      </c>
      <c r="N728">
        <v>283.58533593682057</v>
      </c>
      <c r="O728">
        <v>50.345169159250744</v>
      </c>
      <c r="P728">
        <v>0</v>
      </c>
      <c r="Q728">
        <v>0</v>
      </c>
      <c r="R728">
        <v>15.372850823173195</v>
      </c>
      <c r="S728">
        <v>-333.93050509607139</v>
      </c>
      <c r="T728">
        <v>0</v>
      </c>
    </row>
    <row r="729" spans="1:20" hidden="1" x14ac:dyDescent="0.25">
      <c r="A729" s="1">
        <v>44393.978983472225</v>
      </c>
      <c r="B729">
        <v>3001</v>
      </c>
      <c r="C729">
        <v>300</v>
      </c>
      <c r="D729">
        <v>600</v>
      </c>
      <c r="E729">
        <v>120</v>
      </c>
      <c r="F729">
        <v>24000</v>
      </c>
      <c r="G729">
        <v>24000</v>
      </c>
      <c r="H729" s="2" t="s">
        <v>20</v>
      </c>
      <c r="I729" s="2" t="s">
        <v>21</v>
      </c>
      <c r="J729">
        <v>1065865</v>
      </c>
      <c r="K729">
        <v>12324</v>
      </c>
      <c r="L729" s="2" t="s">
        <v>35</v>
      </c>
      <c r="M729">
        <v>3001</v>
      </c>
      <c r="N729">
        <v>283.58533593682057</v>
      </c>
      <c r="O729">
        <v>50.345169159250744</v>
      </c>
      <c r="P729">
        <v>0</v>
      </c>
      <c r="Q729">
        <v>0</v>
      </c>
      <c r="R729">
        <v>15.372850823173195</v>
      </c>
      <c r="S729">
        <v>-333.93050509607139</v>
      </c>
      <c r="T729">
        <v>0</v>
      </c>
    </row>
    <row r="730" spans="1:20" hidden="1" x14ac:dyDescent="0.25">
      <c r="A730" s="1">
        <v>44393.979035775461</v>
      </c>
      <c r="B730">
        <v>3001</v>
      </c>
      <c r="C730">
        <v>300</v>
      </c>
      <c r="D730">
        <v>600</v>
      </c>
      <c r="E730">
        <v>120</v>
      </c>
      <c r="F730">
        <v>24000</v>
      </c>
      <c r="G730">
        <v>24000</v>
      </c>
      <c r="H730" s="2" t="s">
        <v>20</v>
      </c>
      <c r="I730" s="2" t="s">
        <v>21</v>
      </c>
      <c r="J730">
        <v>1065865</v>
      </c>
      <c r="K730">
        <v>12325</v>
      </c>
      <c r="L730" s="2" t="s">
        <v>35</v>
      </c>
      <c r="M730">
        <v>3001</v>
      </c>
      <c r="N730">
        <v>0</v>
      </c>
      <c r="O730">
        <v>233.7157614326706</v>
      </c>
      <c r="P730">
        <v>0</v>
      </c>
      <c r="Q730">
        <v>0</v>
      </c>
      <c r="R730">
        <v>18.433321654461512</v>
      </c>
      <c r="S730">
        <v>-233.7157614326706</v>
      </c>
      <c r="T730">
        <v>0</v>
      </c>
    </row>
    <row r="731" spans="1:20" hidden="1" x14ac:dyDescent="0.25">
      <c r="A731" s="1">
        <v>44393.979087789354</v>
      </c>
      <c r="B731">
        <v>3001</v>
      </c>
      <c r="C731">
        <v>300</v>
      </c>
      <c r="D731">
        <v>600</v>
      </c>
      <c r="E731">
        <v>120</v>
      </c>
      <c r="F731">
        <v>24000</v>
      </c>
      <c r="G731">
        <v>24000</v>
      </c>
      <c r="H731" s="2" t="s">
        <v>20</v>
      </c>
      <c r="I731" s="2" t="s">
        <v>21</v>
      </c>
      <c r="J731">
        <v>1065865</v>
      </c>
      <c r="K731">
        <v>12325</v>
      </c>
      <c r="L731" s="2" t="s">
        <v>35</v>
      </c>
      <c r="M731">
        <v>3001</v>
      </c>
      <c r="N731">
        <v>0</v>
      </c>
      <c r="O731">
        <v>233.7157614326706</v>
      </c>
      <c r="P731">
        <v>0</v>
      </c>
      <c r="Q731">
        <v>0</v>
      </c>
      <c r="R731">
        <v>18.433321654461512</v>
      </c>
      <c r="S731">
        <v>-233.7157614326706</v>
      </c>
      <c r="T731">
        <v>0</v>
      </c>
    </row>
    <row r="732" spans="1:20" hidden="1" x14ac:dyDescent="0.25">
      <c r="A732" s="1">
        <v>44393.97913994213</v>
      </c>
      <c r="B732">
        <v>3001</v>
      </c>
      <c r="C732">
        <v>300</v>
      </c>
      <c r="D732">
        <v>600</v>
      </c>
      <c r="E732">
        <v>120</v>
      </c>
      <c r="F732">
        <v>24000</v>
      </c>
      <c r="G732">
        <v>24000</v>
      </c>
      <c r="H732" s="2" t="s">
        <v>20</v>
      </c>
      <c r="I732" s="2" t="s">
        <v>21</v>
      </c>
      <c r="J732">
        <v>1065865</v>
      </c>
      <c r="K732">
        <v>12326</v>
      </c>
      <c r="L732" s="2" t="s">
        <v>35</v>
      </c>
      <c r="M732">
        <v>3001</v>
      </c>
      <c r="N732">
        <v>1399.8720009316187</v>
      </c>
      <c r="O732">
        <v>0.91035676367068064</v>
      </c>
      <c r="P732">
        <v>124.47642055675846</v>
      </c>
      <c r="Q732">
        <v>11.858710520499681</v>
      </c>
      <c r="R732">
        <v>7.7801302792966709E-2</v>
      </c>
      <c r="S732">
        <v>-1537.1174887725476</v>
      </c>
      <c r="T732">
        <v>0</v>
      </c>
    </row>
    <row r="733" spans="1:20" hidden="1" x14ac:dyDescent="0.25">
      <c r="A733" s="1">
        <v>44393.979192569444</v>
      </c>
      <c r="B733">
        <v>3001</v>
      </c>
      <c r="C733">
        <v>300</v>
      </c>
      <c r="D733">
        <v>600</v>
      </c>
      <c r="E733">
        <v>120</v>
      </c>
      <c r="F733">
        <v>24000</v>
      </c>
      <c r="G733">
        <v>24000</v>
      </c>
      <c r="H733" s="2" t="s">
        <v>20</v>
      </c>
      <c r="I733" s="2" t="s">
        <v>21</v>
      </c>
      <c r="J733">
        <v>1065865</v>
      </c>
      <c r="K733">
        <v>12326</v>
      </c>
      <c r="L733" s="2" t="s">
        <v>35</v>
      </c>
      <c r="M733">
        <v>2301</v>
      </c>
      <c r="N733">
        <v>0</v>
      </c>
      <c r="O733">
        <v>19.056619613161558</v>
      </c>
      <c r="P733">
        <v>0</v>
      </c>
      <c r="Q733">
        <v>0</v>
      </c>
      <c r="R733">
        <v>3.9134127196930208</v>
      </c>
      <c r="S733">
        <v>-19.056619613161558</v>
      </c>
      <c r="T733">
        <v>0</v>
      </c>
    </row>
    <row r="734" spans="1:20" hidden="1" x14ac:dyDescent="0.25">
      <c r="A734" s="1">
        <v>44393.979244247683</v>
      </c>
      <c r="B734">
        <v>3001</v>
      </c>
      <c r="C734">
        <v>300</v>
      </c>
      <c r="D734">
        <v>600</v>
      </c>
      <c r="E734">
        <v>120</v>
      </c>
      <c r="F734">
        <v>24000</v>
      </c>
      <c r="G734">
        <v>24000</v>
      </c>
      <c r="H734" s="2" t="s">
        <v>20</v>
      </c>
      <c r="I734" s="2" t="s">
        <v>21</v>
      </c>
      <c r="J734">
        <v>1065865</v>
      </c>
      <c r="K734">
        <v>12327</v>
      </c>
      <c r="L734" s="2" t="s">
        <v>35</v>
      </c>
      <c r="M734">
        <v>3001</v>
      </c>
      <c r="N734">
        <v>0.31099754975128491</v>
      </c>
      <c r="O734">
        <v>0</v>
      </c>
      <c r="P734">
        <v>0</v>
      </c>
      <c r="Q734">
        <v>6.9931729837087531</v>
      </c>
      <c r="R734">
        <v>60.847280059919385</v>
      </c>
      <c r="S734">
        <v>-7.304170533460038</v>
      </c>
      <c r="T734">
        <v>0</v>
      </c>
    </row>
    <row r="735" spans="1:20" x14ac:dyDescent="0.25">
      <c r="A735" s="1">
        <v>44393.979296168982</v>
      </c>
      <c r="B735">
        <v>3001</v>
      </c>
      <c r="C735">
        <v>300</v>
      </c>
      <c r="D735">
        <v>600</v>
      </c>
      <c r="E735">
        <v>120</v>
      </c>
      <c r="F735">
        <v>24000</v>
      </c>
      <c r="G735">
        <v>24000</v>
      </c>
      <c r="H735" s="2" t="s">
        <v>20</v>
      </c>
      <c r="I735" s="2" t="s">
        <v>21</v>
      </c>
      <c r="J735">
        <v>1065865</v>
      </c>
      <c r="K735">
        <v>12327</v>
      </c>
      <c r="L735" s="2" t="s">
        <v>35</v>
      </c>
      <c r="M735">
        <v>2801</v>
      </c>
      <c r="N735">
        <v>0</v>
      </c>
      <c r="O735">
        <v>0</v>
      </c>
      <c r="P735">
        <v>0</v>
      </c>
      <c r="Q735">
        <v>0</v>
      </c>
      <c r="R735">
        <v>58.980737925652399</v>
      </c>
      <c r="S735">
        <v>0</v>
      </c>
      <c r="T735">
        <v>0</v>
      </c>
    </row>
    <row r="736" spans="1:20" hidden="1" x14ac:dyDescent="0.25">
      <c r="A736" s="1">
        <v>44393.979348391207</v>
      </c>
      <c r="B736">
        <v>3001</v>
      </c>
      <c r="C736">
        <v>300</v>
      </c>
      <c r="D736">
        <v>600</v>
      </c>
      <c r="E736">
        <v>120</v>
      </c>
      <c r="F736">
        <v>24000</v>
      </c>
      <c r="G736">
        <v>24000</v>
      </c>
      <c r="H736" s="2" t="s">
        <v>20</v>
      </c>
      <c r="I736" s="2" t="s">
        <v>21</v>
      </c>
      <c r="J736">
        <v>1065865</v>
      </c>
      <c r="K736">
        <v>12328</v>
      </c>
      <c r="L736" s="2" t="s">
        <v>35</v>
      </c>
      <c r="M736">
        <v>3001</v>
      </c>
      <c r="N736">
        <v>0</v>
      </c>
      <c r="O736">
        <v>120.07711087986971</v>
      </c>
      <c r="P736">
        <v>0</v>
      </c>
      <c r="Q736">
        <v>0</v>
      </c>
      <c r="R736">
        <v>-6.2328023078875709</v>
      </c>
      <c r="S736">
        <v>-120.07711087986971</v>
      </c>
      <c r="T736">
        <v>0</v>
      </c>
    </row>
    <row r="737" spans="1:20" hidden="1" x14ac:dyDescent="0.25">
      <c r="A737" s="1">
        <v>44393.979399791664</v>
      </c>
      <c r="B737">
        <v>3001</v>
      </c>
      <c r="C737">
        <v>300</v>
      </c>
      <c r="D737">
        <v>600</v>
      </c>
      <c r="E737">
        <v>120</v>
      </c>
      <c r="F737">
        <v>24000</v>
      </c>
      <c r="G737">
        <v>24000</v>
      </c>
      <c r="H737" s="2" t="s">
        <v>20</v>
      </c>
      <c r="I737" s="2" t="s">
        <v>21</v>
      </c>
      <c r="J737">
        <v>1065865</v>
      </c>
      <c r="K737">
        <v>12328</v>
      </c>
      <c r="L737" s="2" t="s">
        <v>35</v>
      </c>
      <c r="M737">
        <v>2801</v>
      </c>
      <c r="N737">
        <v>435.1174508389966</v>
      </c>
      <c r="O737">
        <v>69.309450553982074</v>
      </c>
      <c r="P737">
        <v>0</v>
      </c>
      <c r="Q737">
        <v>0</v>
      </c>
      <c r="R737">
        <v>5.5778515594459464</v>
      </c>
      <c r="S737">
        <v>-504.42690139297872</v>
      </c>
      <c r="T737">
        <v>0</v>
      </c>
    </row>
    <row r="738" spans="1:20" hidden="1" x14ac:dyDescent="0.25">
      <c r="A738" s="1">
        <v>44393.979457361114</v>
      </c>
      <c r="B738">
        <v>3001</v>
      </c>
      <c r="C738">
        <v>300</v>
      </c>
      <c r="D738">
        <v>600</v>
      </c>
      <c r="E738">
        <v>120</v>
      </c>
      <c r="F738">
        <v>24000</v>
      </c>
      <c r="G738">
        <v>24000</v>
      </c>
      <c r="H738" s="2" t="s">
        <v>20</v>
      </c>
      <c r="I738" s="2" t="s">
        <v>21</v>
      </c>
      <c r="J738">
        <v>1065865</v>
      </c>
      <c r="K738">
        <v>12329</v>
      </c>
      <c r="L738" s="2" t="s">
        <v>35</v>
      </c>
      <c r="M738">
        <v>3001</v>
      </c>
      <c r="N738">
        <v>5370.5322393937831</v>
      </c>
      <c r="O738">
        <v>6.4070234047105181</v>
      </c>
      <c r="P738">
        <v>144.49987181685628</v>
      </c>
      <c r="Q738">
        <v>0</v>
      </c>
      <c r="R738">
        <v>3.6406889160203342</v>
      </c>
      <c r="S738">
        <v>-5521.4391346153498</v>
      </c>
      <c r="T738">
        <v>0</v>
      </c>
    </row>
    <row r="739" spans="1:20" x14ac:dyDescent="0.25">
      <c r="A739" s="1">
        <v>44393.979509189812</v>
      </c>
      <c r="B739">
        <v>3001</v>
      </c>
      <c r="C739">
        <v>300</v>
      </c>
      <c r="D739">
        <v>600</v>
      </c>
      <c r="E739">
        <v>120</v>
      </c>
      <c r="F739">
        <v>24000</v>
      </c>
      <c r="G739">
        <v>24000</v>
      </c>
      <c r="H739" s="2" t="s">
        <v>20</v>
      </c>
      <c r="I739" s="2" t="s">
        <v>21</v>
      </c>
      <c r="J739">
        <v>1065865</v>
      </c>
      <c r="K739">
        <v>12329</v>
      </c>
      <c r="L739" s="2" t="s">
        <v>35</v>
      </c>
      <c r="M739">
        <v>2101</v>
      </c>
      <c r="N739">
        <v>0</v>
      </c>
      <c r="O739">
        <v>9.9531518604379698E-2</v>
      </c>
      <c r="P739">
        <v>0</v>
      </c>
      <c r="Q739">
        <v>0</v>
      </c>
      <c r="R739">
        <v>-5.1529291098201782</v>
      </c>
      <c r="S739">
        <v>-9.9531518604379698E-2</v>
      </c>
      <c r="T739">
        <v>0</v>
      </c>
    </row>
    <row r="740" spans="1:20" hidden="1" x14ac:dyDescent="0.25">
      <c r="A740" s="1">
        <v>44393.979561770837</v>
      </c>
      <c r="B740">
        <v>3001</v>
      </c>
      <c r="C740">
        <v>300</v>
      </c>
      <c r="D740">
        <v>600</v>
      </c>
      <c r="E740">
        <v>120</v>
      </c>
      <c r="F740">
        <v>24000</v>
      </c>
      <c r="G740">
        <v>24000</v>
      </c>
      <c r="H740" s="2" t="s">
        <v>20</v>
      </c>
      <c r="I740" s="2" t="s">
        <v>21</v>
      </c>
      <c r="J740">
        <v>1065865</v>
      </c>
      <c r="K740">
        <v>12330</v>
      </c>
      <c r="L740" s="2" t="s">
        <v>35</v>
      </c>
      <c r="M740">
        <v>3001</v>
      </c>
      <c r="N740">
        <v>335.55720627097332</v>
      </c>
      <c r="O740">
        <v>13.49661296398607</v>
      </c>
      <c r="P740">
        <v>82.763502343017677</v>
      </c>
      <c r="Q740">
        <v>1.8393086194992065</v>
      </c>
      <c r="R740">
        <v>20.769877312159302</v>
      </c>
      <c r="S740">
        <v>-433.65663019747626</v>
      </c>
      <c r="T740">
        <v>0</v>
      </c>
    </row>
    <row r="741" spans="1:20" hidden="1" x14ac:dyDescent="0.25">
      <c r="A741" s="1">
        <v>44393.979613460651</v>
      </c>
      <c r="B741">
        <v>3001</v>
      </c>
      <c r="C741">
        <v>300</v>
      </c>
      <c r="D741">
        <v>600</v>
      </c>
      <c r="E741">
        <v>120</v>
      </c>
      <c r="F741">
        <v>24000</v>
      </c>
      <c r="G741">
        <v>24000</v>
      </c>
      <c r="H741" s="2" t="s">
        <v>20</v>
      </c>
      <c r="I741" s="2" t="s">
        <v>21</v>
      </c>
      <c r="J741">
        <v>1065865</v>
      </c>
      <c r="K741">
        <v>12330</v>
      </c>
      <c r="L741" s="2" t="s">
        <v>35</v>
      </c>
      <c r="M741">
        <v>3001</v>
      </c>
      <c r="N741">
        <v>335.55720627097332</v>
      </c>
      <c r="O741">
        <v>13.49661296398607</v>
      </c>
      <c r="P741">
        <v>82.763502343017677</v>
      </c>
      <c r="Q741">
        <v>1.8393086194992065</v>
      </c>
      <c r="R741">
        <v>20.769877312159302</v>
      </c>
      <c r="S741">
        <v>-433.65663019747626</v>
      </c>
      <c r="T741">
        <v>0</v>
      </c>
    </row>
    <row r="742" spans="1:20" hidden="1" x14ac:dyDescent="0.25">
      <c r="A742" s="1">
        <v>44393.979665254628</v>
      </c>
      <c r="B742">
        <v>3001</v>
      </c>
      <c r="C742">
        <v>300</v>
      </c>
      <c r="D742">
        <v>600</v>
      </c>
      <c r="E742">
        <v>120</v>
      </c>
      <c r="F742">
        <v>24000</v>
      </c>
      <c r="G742">
        <v>24000</v>
      </c>
      <c r="H742" s="2" t="s">
        <v>20</v>
      </c>
      <c r="I742" s="2" t="s">
        <v>21</v>
      </c>
      <c r="J742">
        <v>1065865</v>
      </c>
      <c r="K742">
        <v>12331</v>
      </c>
      <c r="L742" s="2" t="s">
        <v>35</v>
      </c>
      <c r="M742">
        <v>3001</v>
      </c>
      <c r="N742">
        <v>0</v>
      </c>
      <c r="O742">
        <v>122.93126176592588</v>
      </c>
      <c r="P742">
        <v>0</v>
      </c>
      <c r="Q742">
        <v>0</v>
      </c>
      <c r="R742">
        <v>22.250827348508437</v>
      </c>
      <c r="S742">
        <v>-122.93126176592588</v>
      </c>
      <c r="T742">
        <v>0</v>
      </c>
    </row>
    <row r="743" spans="1:20" hidden="1" x14ac:dyDescent="0.25">
      <c r="A743" s="1">
        <v>44393.979717604168</v>
      </c>
      <c r="B743">
        <v>3001</v>
      </c>
      <c r="C743">
        <v>300</v>
      </c>
      <c r="D743">
        <v>600</v>
      </c>
      <c r="E743">
        <v>120</v>
      </c>
      <c r="F743">
        <v>24000</v>
      </c>
      <c r="G743">
        <v>24000</v>
      </c>
      <c r="H743" s="2" t="s">
        <v>20</v>
      </c>
      <c r="I743" s="2" t="s">
        <v>21</v>
      </c>
      <c r="J743">
        <v>1065865</v>
      </c>
      <c r="K743">
        <v>12331</v>
      </c>
      <c r="L743" s="2" t="s">
        <v>35</v>
      </c>
      <c r="M743">
        <v>2801</v>
      </c>
      <c r="N743">
        <v>7.0941395494901336</v>
      </c>
      <c r="O743">
        <v>11.522360659044832</v>
      </c>
      <c r="P743">
        <v>0</v>
      </c>
      <c r="Q743">
        <v>0</v>
      </c>
      <c r="R743">
        <v>60.889134308295482</v>
      </c>
      <c r="S743">
        <v>-18.616500208534966</v>
      </c>
      <c r="T743">
        <v>0</v>
      </c>
    </row>
    <row r="744" spans="1:20" hidden="1" x14ac:dyDescent="0.25">
      <c r="A744" s="1">
        <v>44393.979770150465</v>
      </c>
      <c r="B744">
        <v>3001</v>
      </c>
      <c r="C744">
        <v>300</v>
      </c>
      <c r="D744">
        <v>600</v>
      </c>
      <c r="E744">
        <v>120</v>
      </c>
      <c r="F744">
        <v>24000</v>
      </c>
      <c r="G744">
        <v>24000</v>
      </c>
      <c r="H744" s="2" t="s">
        <v>20</v>
      </c>
      <c r="I744" s="2" t="s">
        <v>21</v>
      </c>
      <c r="J744">
        <v>1065865</v>
      </c>
      <c r="K744">
        <v>12332</v>
      </c>
      <c r="L744" s="2" t="s">
        <v>35</v>
      </c>
      <c r="M744">
        <v>3001</v>
      </c>
      <c r="N744">
        <v>506.12847853203419</v>
      </c>
      <c r="O744">
        <v>2.5239982362014537</v>
      </c>
      <c r="P744">
        <v>5.8642526981508354</v>
      </c>
      <c r="Q744">
        <v>0</v>
      </c>
      <c r="R744">
        <v>5.2552235603889024</v>
      </c>
      <c r="S744">
        <v>-514.51672946638655</v>
      </c>
      <c r="T744">
        <v>0</v>
      </c>
    </row>
    <row r="745" spans="1:20" hidden="1" x14ac:dyDescent="0.25">
      <c r="A745" s="1">
        <v>44393.97982241898</v>
      </c>
      <c r="B745">
        <v>3001</v>
      </c>
      <c r="C745">
        <v>300</v>
      </c>
      <c r="D745">
        <v>600</v>
      </c>
      <c r="E745">
        <v>120</v>
      </c>
      <c r="F745">
        <v>24000</v>
      </c>
      <c r="G745">
        <v>24000</v>
      </c>
      <c r="H745" s="2" t="s">
        <v>20</v>
      </c>
      <c r="I745" s="2" t="s">
        <v>21</v>
      </c>
      <c r="J745">
        <v>1065865</v>
      </c>
      <c r="K745">
        <v>12332</v>
      </c>
      <c r="L745" s="2" t="s">
        <v>35</v>
      </c>
      <c r="M745">
        <v>3001</v>
      </c>
      <c r="N745">
        <v>506.12847853203419</v>
      </c>
      <c r="O745">
        <v>2.5239982362014537</v>
      </c>
      <c r="P745">
        <v>5.8642526981508354</v>
      </c>
      <c r="Q745">
        <v>0</v>
      </c>
      <c r="R745">
        <v>5.2552235603889024</v>
      </c>
      <c r="S745">
        <v>-514.51672946638655</v>
      </c>
      <c r="T745">
        <v>0</v>
      </c>
    </row>
    <row r="746" spans="1:20" hidden="1" x14ac:dyDescent="0.25">
      <c r="A746" s="1">
        <v>44393.979875092591</v>
      </c>
      <c r="B746">
        <v>3001</v>
      </c>
      <c r="C746">
        <v>300</v>
      </c>
      <c r="D746">
        <v>600</v>
      </c>
      <c r="E746">
        <v>120</v>
      </c>
      <c r="F746">
        <v>24000</v>
      </c>
      <c r="G746">
        <v>24000</v>
      </c>
      <c r="H746" s="2" t="s">
        <v>20</v>
      </c>
      <c r="I746" s="2" t="s">
        <v>21</v>
      </c>
      <c r="J746">
        <v>1065865</v>
      </c>
      <c r="K746">
        <v>12333</v>
      </c>
      <c r="L746" s="2" t="s">
        <v>35</v>
      </c>
      <c r="M746">
        <v>3001</v>
      </c>
      <c r="N746">
        <v>76727.179794031093</v>
      </c>
      <c r="O746">
        <v>9.2779224325587357</v>
      </c>
      <c r="P746">
        <v>14.383036389962399</v>
      </c>
      <c r="Q746">
        <v>7.1851368263983275</v>
      </c>
      <c r="R746">
        <v>-60.257949661813917</v>
      </c>
      <c r="S746">
        <v>-76758.025889680022</v>
      </c>
      <c r="T746">
        <v>0</v>
      </c>
    </row>
    <row r="747" spans="1:20" hidden="1" x14ac:dyDescent="0.25">
      <c r="A747" s="1">
        <v>44393.979927129629</v>
      </c>
      <c r="B747">
        <v>3001</v>
      </c>
      <c r="C747">
        <v>300</v>
      </c>
      <c r="D747">
        <v>600</v>
      </c>
      <c r="E747">
        <v>120</v>
      </c>
      <c r="F747">
        <v>24000</v>
      </c>
      <c r="G747">
        <v>24000</v>
      </c>
      <c r="H747" s="2" t="s">
        <v>20</v>
      </c>
      <c r="I747" s="2" t="s">
        <v>21</v>
      </c>
      <c r="J747">
        <v>1065865</v>
      </c>
      <c r="K747">
        <v>12333</v>
      </c>
      <c r="L747" s="2" t="s">
        <v>35</v>
      </c>
      <c r="M747">
        <v>3001</v>
      </c>
      <c r="N747">
        <v>76727.179794031093</v>
      </c>
      <c r="O747">
        <v>9.2779224325587357</v>
      </c>
      <c r="P747">
        <v>14.383036389962399</v>
      </c>
      <c r="Q747">
        <v>7.1851368263983275</v>
      </c>
      <c r="R747">
        <v>-60.257949661813917</v>
      </c>
      <c r="S747">
        <v>-76758.025889680022</v>
      </c>
      <c r="T747">
        <v>0</v>
      </c>
    </row>
    <row r="748" spans="1:20" hidden="1" x14ac:dyDescent="0.25">
      <c r="A748" s="1">
        <v>44393.979979398151</v>
      </c>
      <c r="B748">
        <v>3001</v>
      </c>
      <c r="C748">
        <v>300</v>
      </c>
      <c r="D748">
        <v>600</v>
      </c>
      <c r="E748">
        <v>120</v>
      </c>
      <c r="F748">
        <v>24000</v>
      </c>
      <c r="G748">
        <v>24000</v>
      </c>
      <c r="H748" s="2" t="s">
        <v>20</v>
      </c>
      <c r="I748" s="2" t="s">
        <v>21</v>
      </c>
      <c r="J748">
        <v>1065865</v>
      </c>
      <c r="K748">
        <v>12334</v>
      </c>
      <c r="L748" s="2" t="s">
        <v>35</v>
      </c>
      <c r="M748">
        <v>3001</v>
      </c>
      <c r="N748">
        <v>435.9532772833382</v>
      </c>
      <c r="O748">
        <v>7.9653932264735268</v>
      </c>
      <c r="P748">
        <v>0</v>
      </c>
      <c r="Q748">
        <v>0</v>
      </c>
      <c r="R748">
        <v>18.407949499147392</v>
      </c>
      <c r="S748">
        <v>-443.9186705098117</v>
      </c>
      <c r="T748">
        <v>0</v>
      </c>
    </row>
    <row r="749" spans="1:20" hidden="1" x14ac:dyDescent="0.25">
      <c r="A749" s="1">
        <v>44393.980031828702</v>
      </c>
      <c r="B749">
        <v>3001</v>
      </c>
      <c r="C749">
        <v>300</v>
      </c>
      <c r="D749">
        <v>600</v>
      </c>
      <c r="E749">
        <v>120</v>
      </c>
      <c r="F749">
        <v>24000</v>
      </c>
      <c r="G749">
        <v>24000</v>
      </c>
      <c r="H749" s="2" t="s">
        <v>20</v>
      </c>
      <c r="I749" s="2" t="s">
        <v>21</v>
      </c>
      <c r="J749">
        <v>1065865</v>
      </c>
      <c r="K749">
        <v>12334</v>
      </c>
      <c r="L749" s="2" t="s">
        <v>35</v>
      </c>
      <c r="M749">
        <v>3001</v>
      </c>
      <c r="N749">
        <v>435.9532772833382</v>
      </c>
      <c r="O749">
        <v>7.9653932264735268</v>
      </c>
      <c r="P749">
        <v>0</v>
      </c>
      <c r="Q749">
        <v>0</v>
      </c>
      <c r="R749">
        <v>18.407949499147392</v>
      </c>
      <c r="S749">
        <v>-443.9186705098117</v>
      </c>
      <c r="T749">
        <v>0</v>
      </c>
    </row>
    <row r="750" spans="1:20" hidden="1" x14ac:dyDescent="0.25">
      <c r="A750" s="1">
        <v>44393.980084097224</v>
      </c>
      <c r="B750">
        <v>3001</v>
      </c>
      <c r="C750">
        <v>300</v>
      </c>
      <c r="D750">
        <v>600</v>
      </c>
      <c r="E750">
        <v>120</v>
      </c>
      <c r="F750">
        <v>24000</v>
      </c>
      <c r="G750">
        <v>24000</v>
      </c>
      <c r="H750" s="2" t="s">
        <v>20</v>
      </c>
      <c r="I750" s="2" t="s">
        <v>21</v>
      </c>
      <c r="J750">
        <v>1065865</v>
      </c>
      <c r="K750">
        <v>12335</v>
      </c>
      <c r="L750" s="2" t="s">
        <v>35</v>
      </c>
      <c r="M750">
        <v>3001</v>
      </c>
      <c r="N750">
        <v>0</v>
      </c>
      <c r="O750">
        <v>1.3510342604787695</v>
      </c>
      <c r="P750">
        <v>0</v>
      </c>
      <c r="Q750">
        <v>10.733856555224975</v>
      </c>
      <c r="R750">
        <v>-4.4554897725465956</v>
      </c>
      <c r="S750">
        <v>-12.084890815703744</v>
      </c>
      <c r="T750">
        <v>0</v>
      </c>
    </row>
    <row r="751" spans="1:20" hidden="1" x14ac:dyDescent="0.25">
      <c r="A751" s="1">
        <v>44393.980136087965</v>
      </c>
      <c r="B751">
        <v>3001</v>
      </c>
      <c r="C751">
        <v>300</v>
      </c>
      <c r="D751">
        <v>600</v>
      </c>
      <c r="E751">
        <v>120</v>
      </c>
      <c r="F751">
        <v>24000</v>
      </c>
      <c r="G751">
        <v>24000</v>
      </c>
      <c r="H751" s="2" t="s">
        <v>20</v>
      </c>
      <c r="I751" s="2" t="s">
        <v>21</v>
      </c>
      <c r="J751">
        <v>1065865</v>
      </c>
      <c r="K751">
        <v>12335</v>
      </c>
      <c r="L751" s="2" t="s">
        <v>35</v>
      </c>
      <c r="M751">
        <v>2201</v>
      </c>
      <c r="N751">
        <v>70.677016444613059</v>
      </c>
      <c r="O751">
        <v>0.15756659679492202</v>
      </c>
      <c r="P751">
        <v>0</v>
      </c>
      <c r="Q751">
        <v>0</v>
      </c>
      <c r="R751">
        <v>-9.05106312869313</v>
      </c>
      <c r="S751">
        <v>-70.834583041407981</v>
      </c>
      <c r="T751">
        <v>0</v>
      </c>
    </row>
    <row r="752" spans="1:20" hidden="1" x14ac:dyDescent="0.25">
      <c r="A752" s="1">
        <v>44393.980188159723</v>
      </c>
      <c r="B752">
        <v>3001</v>
      </c>
      <c r="C752">
        <v>300</v>
      </c>
      <c r="D752">
        <v>600</v>
      </c>
      <c r="E752">
        <v>120</v>
      </c>
      <c r="F752">
        <v>24000</v>
      </c>
      <c r="G752">
        <v>24000</v>
      </c>
      <c r="H752" s="2" t="s">
        <v>20</v>
      </c>
      <c r="I752" s="2" t="s">
        <v>21</v>
      </c>
      <c r="J752">
        <v>1065865</v>
      </c>
      <c r="K752">
        <v>12336</v>
      </c>
      <c r="L752" s="2" t="s">
        <v>35</v>
      </c>
      <c r="M752">
        <v>3001</v>
      </c>
      <c r="N752">
        <v>1862.9962230650522</v>
      </c>
      <c r="O752">
        <v>37.843495336663487</v>
      </c>
      <c r="P752">
        <v>0</v>
      </c>
      <c r="Q752">
        <v>0</v>
      </c>
      <c r="R752">
        <v>-1.7018874544910645</v>
      </c>
      <c r="S752">
        <v>-1900.8397184017153</v>
      </c>
      <c r="T752">
        <v>0</v>
      </c>
    </row>
    <row r="753" spans="1:20" hidden="1" x14ac:dyDescent="0.25">
      <c r="A753" s="1">
        <v>44393.98024034722</v>
      </c>
      <c r="B753">
        <v>3001</v>
      </c>
      <c r="C753">
        <v>300</v>
      </c>
      <c r="D753">
        <v>600</v>
      </c>
      <c r="E753">
        <v>120</v>
      </c>
      <c r="F753">
        <v>24000</v>
      </c>
      <c r="G753">
        <v>24000</v>
      </c>
      <c r="H753" s="2" t="s">
        <v>20</v>
      </c>
      <c r="I753" s="2" t="s">
        <v>21</v>
      </c>
      <c r="J753">
        <v>1065865</v>
      </c>
      <c r="K753">
        <v>12336</v>
      </c>
      <c r="L753" s="2" t="s">
        <v>35</v>
      </c>
      <c r="M753">
        <v>3001</v>
      </c>
      <c r="N753">
        <v>1862.9962230650522</v>
      </c>
      <c r="O753">
        <v>37.843495336663487</v>
      </c>
      <c r="P753">
        <v>0</v>
      </c>
      <c r="Q753">
        <v>0</v>
      </c>
      <c r="R753">
        <v>-1.7018874544910645</v>
      </c>
      <c r="S753">
        <v>-1900.8397184017153</v>
      </c>
      <c r="T753">
        <v>0</v>
      </c>
    </row>
    <row r="754" spans="1:20" hidden="1" x14ac:dyDescent="0.25">
      <c r="A754" s="1">
        <v>44393.980293136578</v>
      </c>
      <c r="B754">
        <v>3001</v>
      </c>
      <c r="C754">
        <v>300</v>
      </c>
      <c r="D754">
        <v>600</v>
      </c>
      <c r="E754">
        <v>120</v>
      </c>
      <c r="F754">
        <v>24000</v>
      </c>
      <c r="G754">
        <v>24000</v>
      </c>
      <c r="H754" s="2" t="s">
        <v>20</v>
      </c>
      <c r="I754" s="2" t="s">
        <v>21</v>
      </c>
      <c r="J754">
        <v>1065865</v>
      </c>
      <c r="K754">
        <v>12337</v>
      </c>
      <c r="L754" s="2" t="s">
        <v>35</v>
      </c>
      <c r="M754">
        <v>3001</v>
      </c>
      <c r="N754">
        <v>3.5448529788492777E-2</v>
      </c>
      <c r="O754">
        <v>493.69633258982844</v>
      </c>
      <c r="P754">
        <v>0</v>
      </c>
      <c r="Q754">
        <v>0.24211083956924995</v>
      </c>
      <c r="R754">
        <v>18.277384025178691</v>
      </c>
      <c r="S754">
        <v>-493.97389195918618</v>
      </c>
      <c r="T754">
        <v>0</v>
      </c>
    </row>
    <row r="755" spans="1:20" hidden="1" x14ac:dyDescent="0.25">
      <c r="A755" s="1">
        <v>44393.980346157405</v>
      </c>
      <c r="B755">
        <v>3001</v>
      </c>
      <c r="C755">
        <v>300</v>
      </c>
      <c r="D755">
        <v>600</v>
      </c>
      <c r="E755">
        <v>120</v>
      </c>
      <c r="F755">
        <v>24000</v>
      </c>
      <c r="G755">
        <v>24000</v>
      </c>
      <c r="H755" s="2" t="s">
        <v>20</v>
      </c>
      <c r="I755" s="2" t="s">
        <v>21</v>
      </c>
      <c r="J755">
        <v>1065865</v>
      </c>
      <c r="K755">
        <v>12337</v>
      </c>
      <c r="L755" s="2" t="s">
        <v>35</v>
      </c>
      <c r="M755">
        <v>1701</v>
      </c>
      <c r="N755">
        <v>833.52044225328041</v>
      </c>
      <c r="O755">
        <v>0.33412564117346832</v>
      </c>
      <c r="P755">
        <v>0</v>
      </c>
      <c r="Q755">
        <v>0</v>
      </c>
      <c r="R755">
        <v>40.713718695644133</v>
      </c>
      <c r="S755">
        <v>-833.85456789445391</v>
      </c>
      <c r="T755">
        <v>0</v>
      </c>
    </row>
    <row r="756" spans="1:20" hidden="1" x14ac:dyDescent="0.25">
      <c r="A756" s="1">
        <v>44393.980398680556</v>
      </c>
      <c r="B756">
        <v>3001</v>
      </c>
      <c r="C756">
        <v>300</v>
      </c>
      <c r="D756">
        <v>600</v>
      </c>
      <c r="E756">
        <v>120</v>
      </c>
      <c r="F756">
        <v>24000</v>
      </c>
      <c r="G756">
        <v>24000</v>
      </c>
      <c r="H756" s="2" t="s">
        <v>20</v>
      </c>
      <c r="I756" s="2" t="s">
        <v>21</v>
      </c>
      <c r="J756">
        <v>1065865</v>
      </c>
      <c r="K756">
        <v>12338</v>
      </c>
      <c r="L756" s="2" t="s">
        <v>35</v>
      </c>
      <c r="M756">
        <v>3001</v>
      </c>
      <c r="N756">
        <v>249.90825218062906</v>
      </c>
      <c r="O756">
        <v>1.7571046364326683</v>
      </c>
      <c r="P756">
        <v>12.943024135737403</v>
      </c>
      <c r="Q756">
        <v>0</v>
      </c>
      <c r="R756">
        <v>7.0793559298393056</v>
      </c>
      <c r="S756">
        <v>-264.60838095279917</v>
      </c>
      <c r="T756">
        <v>0</v>
      </c>
    </row>
    <row r="757" spans="1:20" hidden="1" x14ac:dyDescent="0.25">
      <c r="A757" s="1">
        <v>44393.980451631942</v>
      </c>
      <c r="B757">
        <v>3001</v>
      </c>
      <c r="C757">
        <v>300</v>
      </c>
      <c r="D757">
        <v>600</v>
      </c>
      <c r="E757">
        <v>120</v>
      </c>
      <c r="F757">
        <v>24000</v>
      </c>
      <c r="G757">
        <v>24000</v>
      </c>
      <c r="H757" s="2" t="s">
        <v>20</v>
      </c>
      <c r="I757" s="2" t="s">
        <v>21</v>
      </c>
      <c r="J757">
        <v>1065865</v>
      </c>
      <c r="K757">
        <v>12338</v>
      </c>
      <c r="L757" s="2" t="s">
        <v>35</v>
      </c>
      <c r="M757">
        <v>2801</v>
      </c>
      <c r="N757">
        <v>0</v>
      </c>
      <c r="O757">
        <v>48.376525397249083</v>
      </c>
      <c r="P757">
        <v>64.366694544310519</v>
      </c>
      <c r="Q757">
        <v>0</v>
      </c>
      <c r="R757">
        <v>2.8722513721845857</v>
      </c>
      <c r="S757">
        <v>-112.7432199415596</v>
      </c>
      <c r="T757">
        <v>0</v>
      </c>
    </row>
    <row r="758" spans="1:20" hidden="1" x14ac:dyDescent="0.25">
      <c r="A758" s="1">
        <v>44393.980504224535</v>
      </c>
      <c r="B758">
        <v>3001</v>
      </c>
      <c r="C758">
        <v>300</v>
      </c>
      <c r="D758">
        <v>600</v>
      </c>
      <c r="E758">
        <v>120</v>
      </c>
      <c r="F758">
        <v>24000</v>
      </c>
      <c r="G758">
        <v>24000</v>
      </c>
      <c r="H758" s="2" t="s">
        <v>20</v>
      </c>
      <c r="I758" s="2" t="s">
        <v>21</v>
      </c>
      <c r="J758">
        <v>1065865</v>
      </c>
      <c r="K758">
        <v>12339</v>
      </c>
      <c r="L758" s="2" t="s">
        <v>35</v>
      </c>
      <c r="M758">
        <v>3001</v>
      </c>
      <c r="N758">
        <v>591.14109408336253</v>
      </c>
      <c r="O758">
        <v>5.824806993270105</v>
      </c>
      <c r="P758">
        <v>0</v>
      </c>
      <c r="Q758">
        <v>0</v>
      </c>
      <c r="R758">
        <v>19.6902528254532</v>
      </c>
      <c r="S758">
        <v>-596.96590107663246</v>
      </c>
      <c r="T758">
        <v>0</v>
      </c>
    </row>
    <row r="759" spans="1:20" hidden="1" x14ac:dyDescent="0.25">
      <c r="A759" s="1">
        <v>44393.980556782408</v>
      </c>
      <c r="B759">
        <v>3001</v>
      </c>
      <c r="C759">
        <v>300</v>
      </c>
      <c r="D759">
        <v>600</v>
      </c>
      <c r="E759">
        <v>120</v>
      </c>
      <c r="F759">
        <v>24000</v>
      </c>
      <c r="G759">
        <v>24000</v>
      </c>
      <c r="H759" s="2" t="s">
        <v>20</v>
      </c>
      <c r="I759" s="2" t="s">
        <v>21</v>
      </c>
      <c r="J759">
        <v>1065865</v>
      </c>
      <c r="K759">
        <v>12339</v>
      </c>
      <c r="L759" s="2" t="s">
        <v>35</v>
      </c>
      <c r="M759">
        <v>2701</v>
      </c>
      <c r="N759">
        <v>21.920875623122882</v>
      </c>
      <c r="O759">
        <v>53.806503390176388</v>
      </c>
      <c r="P759">
        <v>0</v>
      </c>
      <c r="Q759">
        <v>0</v>
      </c>
      <c r="R759">
        <v>10.041327656574989</v>
      </c>
      <c r="S759">
        <v>-75.72737901329927</v>
      </c>
      <c r="T759">
        <v>0</v>
      </c>
    </row>
    <row r="760" spans="1:20" hidden="1" x14ac:dyDescent="0.25">
      <c r="A760" s="1">
        <v>44393.980609791666</v>
      </c>
      <c r="B760">
        <v>3001</v>
      </c>
      <c r="C760">
        <v>300</v>
      </c>
      <c r="D760">
        <v>600</v>
      </c>
      <c r="E760">
        <v>120</v>
      </c>
      <c r="F760">
        <v>24000</v>
      </c>
      <c r="G760">
        <v>24000</v>
      </c>
      <c r="H760" s="2" t="s">
        <v>20</v>
      </c>
      <c r="I760" s="2" t="s">
        <v>21</v>
      </c>
      <c r="J760">
        <v>1065865</v>
      </c>
      <c r="K760">
        <v>12340</v>
      </c>
      <c r="L760" s="2" t="s">
        <v>35</v>
      </c>
      <c r="M760">
        <v>3001</v>
      </c>
      <c r="N760">
        <v>9.665431931717805E-2</v>
      </c>
      <c r="O760">
        <v>55.369276491958708</v>
      </c>
      <c r="P760">
        <v>0</v>
      </c>
      <c r="Q760">
        <v>0</v>
      </c>
      <c r="R760">
        <v>6.349923904765383</v>
      </c>
      <c r="S760">
        <v>-55.465930811275889</v>
      </c>
      <c r="T760">
        <v>0</v>
      </c>
    </row>
    <row r="761" spans="1:20" x14ac:dyDescent="0.25">
      <c r="A761" s="1">
        <v>44393.980661932874</v>
      </c>
      <c r="B761">
        <v>3001</v>
      </c>
      <c r="C761">
        <v>300</v>
      </c>
      <c r="D761">
        <v>600</v>
      </c>
      <c r="E761">
        <v>120</v>
      </c>
      <c r="F761">
        <v>24000</v>
      </c>
      <c r="G761">
        <v>24000</v>
      </c>
      <c r="H761" s="2" t="s">
        <v>20</v>
      </c>
      <c r="I761" s="2" t="s">
        <v>21</v>
      </c>
      <c r="J761">
        <v>1065865</v>
      </c>
      <c r="K761">
        <v>12340</v>
      </c>
      <c r="L761" s="2" t="s">
        <v>35</v>
      </c>
      <c r="M761">
        <v>2701</v>
      </c>
      <c r="N761">
        <v>1.5193802880021288</v>
      </c>
      <c r="O761">
        <v>2.6971641206093544</v>
      </c>
      <c r="P761">
        <v>0</v>
      </c>
      <c r="Q761">
        <v>0</v>
      </c>
      <c r="R761">
        <v>11.767115964048168</v>
      </c>
      <c r="S761">
        <v>-4.2165444086114832</v>
      </c>
      <c r="T761">
        <v>0</v>
      </c>
    </row>
    <row r="762" spans="1:20" hidden="1" x14ac:dyDescent="0.25">
      <c r="A762" s="1">
        <v>44393.961446782407</v>
      </c>
      <c r="B762">
        <v>3001</v>
      </c>
      <c r="C762">
        <v>300</v>
      </c>
      <c r="D762">
        <v>600</v>
      </c>
      <c r="E762">
        <v>120</v>
      </c>
      <c r="F762">
        <v>24000</v>
      </c>
      <c r="G762">
        <v>24000</v>
      </c>
      <c r="H762" s="2" t="s">
        <v>20</v>
      </c>
      <c r="I762" s="2" t="s">
        <v>21</v>
      </c>
      <c r="J762">
        <v>1065863</v>
      </c>
      <c r="K762">
        <v>1231</v>
      </c>
      <c r="L762" s="2" t="s">
        <v>34</v>
      </c>
      <c r="M762">
        <v>3001</v>
      </c>
      <c r="N762">
        <v>2759.7134465531403</v>
      </c>
      <c r="O762">
        <v>0</v>
      </c>
      <c r="P762">
        <v>0</v>
      </c>
      <c r="Q762">
        <v>0</v>
      </c>
      <c r="R762">
        <v>8.2074170564005229</v>
      </c>
      <c r="S762">
        <v>-2759.7134465531403</v>
      </c>
      <c r="T762">
        <v>0</v>
      </c>
    </row>
    <row r="763" spans="1:20" hidden="1" x14ac:dyDescent="0.25">
      <c r="A763" s="1">
        <v>44393.961553668982</v>
      </c>
      <c r="B763">
        <v>3001</v>
      </c>
      <c r="C763">
        <v>300</v>
      </c>
      <c r="D763">
        <v>600</v>
      </c>
      <c r="E763">
        <v>120</v>
      </c>
      <c r="F763">
        <v>24000</v>
      </c>
      <c r="G763">
        <v>24000</v>
      </c>
      <c r="H763" s="2" t="s">
        <v>20</v>
      </c>
      <c r="I763" s="2" t="s">
        <v>21</v>
      </c>
      <c r="J763">
        <v>1065863</v>
      </c>
      <c r="K763">
        <v>1231</v>
      </c>
      <c r="L763" s="2" t="s">
        <v>34</v>
      </c>
      <c r="M763">
        <v>2701</v>
      </c>
      <c r="N763">
        <v>286148.04073902755</v>
      </c>
      <c r="O763">
        <v>30.549514562107067</v>
      </c>
      <c r="P763">
        <v>0</v>
      </c>
      <c r="Q763">
        <v>682274.51904650254</v>
      </c>
      <c r="R763">
        <v>-329.75703797008038</v>
      </c>
      <c r="S763">
        <v>-968453.10930009221</v>
      </c>
      <c r="T763">
        <v>0</v>
      </c>
    </row>
    <row r="764" spans="1:20" hidden="1" x14ac:dyDescent="0.25">
      <c r="A764" s="1">
        <v>44393.96166630787</v>
      </c>
      <c r="B764">
        <v>3001</v>
      </c>
      <c r="C764">
        <v>300</v>
      </c>
      <c r="D764">
        <v>600</v>
      </c>
      <c r="E764">
        <v>120</v>
      </c>
      <c r="F764">
        <v>24000</v>
      </c>
      <c r="G764">
        <v>24000</v>
      </c>
      <c r="H764" s="2" t="s">
        <v>20</v>
      </c>
      <c r="I764" s="2" t="s">
        <v>21</v>
      </c>
      <c r="J764">
        <v>1065863</v>
      </c>
      <c r="K764">
        <v>1232</v>
      </c>
      <c r="L764" s="2" t="s">
        <v>34</v>
      </c>
      <c r="M764">
        <v>3001</v>
      </c>
      <c r="N764">
        <v>442.19955320661995</v>
      </c>
      <c r="O764">
        <v>32.215489394077707</v>
      </c>
      <c r="P764">
        <v>0</v>
      </c>
      <c r="Q764">
        <v>0</v>
      </c>
      <c r="R764">
        <v>-8.6570557355193252</v>
      </c>
      <c r="S764">
        <v>-474.41504260069769</v>
      </c>
      <c r="T764">
        <v>0</v>
      </c>
    </row>
    <row r="765" spans="1:20" hidden="1" x14ac:dyDescent="0.25">
      <c r="A765" s="1">
        <v>44393.961761365739</v>
      </c>
      <c r="B765">
        <v>3001</v>
      </c>
      <c r="C765">
        <v>300</v>
      </c>
      <c r="D765">
        <v>600</v>
      </c>
      <c r="E765">
        <v>120</v>
      </c>
      <c r="F765">
        <v>24000</v>
      </c>
      <c r="G765">
        <v>24000</v>
      </c>
      <c r="H765" s="2" t="s">
        <v>20</v>
      </c>
      <c r="I765" s="2" t="s">
        <v>21</v>
      </c>
      <c r="J765">
        <v>1065863</v>
      </c>
      <c r="K765">
        <v>1232</v>
      </c>
      <c r="L765" s="2" t="s">
        <v>34</v>
      </c>
      <c r="M765">
        <v>2501</v>
      </c>
      <c r="N765">
        <v>0</v>
      </c>
      <c r="O765">
        <v>115.10033611984666</v>
      </c>
      <c r="P765">
        <v>0</v>
      </c>
      <c r="Q765">
        <v>0</v>
      </c>
      <c r="R765">
        <v>-1.7835761655362603</v>
      </c>
      <c r="S765">
        <v>-115.10033611984666</v>
      </c>
      <c r="T765">
        <v>0</v>
      </c>
    </row>
    <row r="766" spans="1:20" hidden="1" x14ac:dyDescent="0.25">
      <c r="A766" s="1">
        <v>44393.961850856482</v>
      </c>
      <c r="B766">
        <v>3001</v>
      </c>
      <c r="C766">
        <v>300</v>
      </c>
      <c r="D766">
        <v>600</v>
      </c>
      <c r="E766">
        <v>120</v>
      </c>
      <c r="F766">
        <v>24000</v>
      </c>
      <c r="G766">
        <v>24000</v>
      </c>
      <c r="H766" s="2" t="s">
        <v>20</v>
      </c>
      <c r="I766" s="2" t="s">
        <v>21</v>
      </c>
      <c r="J766">
        <v>1065863</v>
      </c>
      <c r="K766">
        <v>1233</v>
      </c>
      <c r="L766" s="2" t="s">
        <v>34</v>
      </c>
      <c r="M766">
        <v>3001</v>
      </c>
      <c r="N766">
        <v>898.47525082051015</v>
      </c>
      <c r="O766">
        <v>0.12499444369811741</v>
      </c>
      <c r="P766">
        <v>0</v>
      </c>
      <c r="Q766">
        <v>0</v>
      </c>
      <c r="R766">
        <v>7.4167204557086635</v>
      </c>
      <c r="S766">
        <v>-898.6002452642083</v>
      </c>
      <c r="T766">
        <v>0</v>
      </c>
    </row>
    <row r="767" spans="1:20" hidden="1" x14ac:dyDescent="0.25">
      <c r="A767" s="1">
        <v>44393.961935763888</v>
      </c>
      <c r="B767">
        <v>3001</v>
      </c>
      <c r="C767">
        <v>300</v>
      </c>
      <c r="D767">
        <v>600</v>
      </c>
      <c r="E767">
        <v>120</v>
      </c>
      <c r="F767">
        <v>24000</v>
      </c>
      <c r="G767">
        <v>24000</v>
      </c>
      <c r="H767" s="2" t="s">
        <v>20</v>
      </c>
      <c r="I767" s="2" t="s">
        <v>21</v>
      </c>
      <c r="J767">
        <v>1065863</v>
      </c>
      <c r="K767">
        <v>1233</v>
      </c>
      <c r="L767" s="2" t="s">
        <v>34</v>
      </c>
      <c r="M767">
        <v>2501</v>
      </c>
      <c r="N767">
        <v>1567.3322886689211</v>
      </c>
      <c r="O767">
        <v>1.9488173540729115</v>
      </c>
      <c r="P767">
        <v>0</v>
      </c>
      <c r="Q767">
        <v>14.747289904568106</v>
      </c>
      <c r="R767">
        <v>34.251239131618313</v>
      </c>
      <c r="S767">
        <v>-1584.0283959275619</v>
      </c>
      <c r="T767">
        <v>0</v>
      </c>
    </row>
    <row r="768" spans="1:20" hidden="1" x14ac:dyDescent="0.25">
      <c r="A768" s="1">
        <v>44393.962005752313</v>
      </c>
      <c r="B768">
        <v>3001</v>
      </c>
      <c r="C768">
        <v>300</v>
      </c>
      <c r="D768">
        <v>600</v>
      </c>
      <c r="E768">
        <v>120</v>
      </c>
      <c r="F768">
        <v>24000</v>
      </c>
      <c r="G768">
        <v>24000</v>
      </c>
      <c r="H768" s="2" t="s">
        <v>20</v>
      </c>
      <c r="I768" s="2" t="s">
        <v>21</v>
      </c>
      <c r="J768">
        <v>1065863</v>
      </c>
      <c r="K768">
        <v>1234</v>
      </c>
      <c r="L768" s="2" t="s">
        <v>34</v>
      </c>
      <c r="M768">
        <v>3001</v>
      </c>
      <c r="N768">
        <v>3003.6081436733684</v>
      </c>
      <c r="O768">
        <v>0.44370814834042704</v>
      </c>
      <c r="P768">
        <v>0</v>
      </c>
      <c r="Q768">
        <v>0</v>
      </c>
      <c r="R768">
        <v>4.2881918022510668</v>
      </c>
      <c r="S768">
        <v>-3004.0518518217091</v>
      </c>
      <c r="T768">
        <v>0</v>
      </c>
    </row>
    <row r="769" spans="1:20" hidden="1" x14ac:dyDescent="0.25">
      <c r="A769" s="1">
        <v>44393.962058900463</v>
      </c>
      <c r="B769">
        <v>3001</v>
      </c>
      <c r="C769">
        <v>300</v>
      </c>
      <c r="D769">
        <v>600</v>
      </c>
      <c r="E769">
        <v>120</v>
      </c>
      <c r="F769">
        <v>24000</v>
      </c>
      <c r="G769">
        <v>24000</v>
      </c>
      <c r="H769" s="2" t="s">
        <v>20</v>
      </c>
      <c r="I769" s="2" t="s">
        <v>21</v>
      </c>
      <c r="J769">
        <v>1065863</v>
      </c>
      <c r="K769">
        <v>1234</v>
      </c>
      <c r="L769" s="2" t="s">
        <v>34</v>
      </c>
      <c r="M769">
        <v>2401</v>
      </c>
      <c r="N769">
        <v>587.81226092945576</v>
      </c>
      <c r="O769">
        <v>0</v>
      </c>
      <c r="P769">
        <v>0</v>
      </c>
      <c r="Q769">
        <v>0</v>
      </c>
      <c r="R769">
        <v>29.963404002584234</v>
      </c>
      <c r="S769">
        <v>-587.81226092945576</v>
      </c>
      <c r="T769">
        <v>0</v>
      </c>
    </row>
    <row r="770" spans="1:20" hidden="1" x14ac:dyDescent="0.25">
      <c r="A770" s="1">
        <v>44393.962112557871</v>
      </c>
      <c r="B770">
        <v>3001</v>
      </c>
      <c r="C770">
        <v>300</v>
      </c>
      <c r="D770">
        <v>600</v>
      </c>
      <c r="E770">
        <v>120</v>
      </c>
      <c r="F770">
        <v>24000</v>
      </c>
      <c r="G770">
        <v>24000</v>
      </c>
      <c r="H770" s="2" t="s">
        <v>20</v>
      </c>
      <c r="I770" s="2" t="s">
        <v>21</v>
      </c>
      <c r="J770">
        <v>1065863</v>
      </c>
      <c r="K770">
        <v>1235</v>
      </c>
      <c r="L770" s="2" t="s">
        <v>34</v>
      </c>
      <c r="M770">
        <v>3001</v>
      </c>
      <c r="N770">
        <v>242.56425612859309</v>
      </c>
      <c r="O770">
        <v>0</v>
      </c>
      <c r="P770">
        <v>0</v>
      </c>
      <c r="Q770">
        <v>0</v>
      </c>
      <c r="R770">
        <v>-8.094732627259809</v>
      </c>
      <c r="S770">
        <v>-242.56425612859309</v>
      </c>
      <c r="T770">
        <v>0</v>
      </c>
    </row>
    <row r="771" spans="1:20" hidden="1" x14ac:dyDescent="0.25">
      <c r="A771" s="1">
        <v>44393.962166990743</v>
      </c>
      <c r="B771">
        <v>3001</v>
      </c>
      <c r="C771">
        <v>300</v>
      </c>
      <c r="D771">
        <v>600</v>
      </c>
      <c r="E771">
        <v>120</v>
      </c>
      <c r="F771">
        <v>24000</v>
      </c>
      <c r="G771">
        <v>24000</v>
      </c>
      <c r="H771" s="2" t="s">
        <v>20</v>
      </c>
      <c r="I771" s="2" t="s">
        <v>21</v>
      </c>
      <c r="J771">
        <v>1065863</v>
      </c>
      <c r="K771">
        <v>1235</v>
      </c>
      <c r="L771" s="2" t="s">
        <v>34</v>
      </c>
      <c r="M771">
        <v>2201</v>
      </c>
      <c r="N771">
        <v>287.5661561196938</v>
      </c>
      <c r="O771">
        <v>0</v>
      </c>
      <c r="P771">
        <v>0</v>
      </c>
      <c r="Q771">
        <v>0</v>
      </c>
      <c r="R771">
        <v>8.6769335855190945</v>
      </c>
      <c r="S771">
        <v>-287.5661561196938</v>
      </c>
      <c r="T771">
        <v>0</v>
      </c>
    </row>
    <row r="772" spans="1:20" x14ac:dyDescent="0.25">
      <c r="A772" s="1">
        <v>44393.962218472225</v>
      </c>
      <c r="B772">
        <v>3001</v>
      </c>
      <c r="C772">
        <v>300</v>
      </c>
      <c r="D772">
        <v>600</v>
      </c>
      <c r="E772">
        <v>120</v>
      </c>
      <c r="F772">
        <v>24000</v>
      </c>
      <c r="G772">
        <v>24000</v>
      </c>
      <c r="H772" s="2" t="s">
        <v>20</v>
      </c>
      <c r="I772" s="2" t="s">
        <v>21</v>
      </c>
      <c r="J772">
        <v>1065863</v>
      </c>
      <c r="K772">
        <v>1236</v>
      </c>
      <c r="L772" s="2" t="s">
        <v>34</v>
      </c>
      <c r="M772">
        <v>3001</v>
      </c>
      <c r="N772">
        <v>1.599443774344067E-2</v>
      </c>
      <c r="O772">
        <v>0</v>
      </c>
      <c r="P772">
        <v>0</v>
      </c>
      <c r="Q772">
        <v>0</v>
      </c>
      <c r="R772">
        <v>4.4355344810994595</v>
      </c>
      <c r="S772">
        <v>-1.599443774344067E-2</v>
      </c>
      <c r="T772">
        <v>0</v>
      </c>
    </row>
    <row r="773" spans="1:20" hidden="1" x14ac:dyDescent="0.25">
      <c r="A773" s="1">
        <v>44393.96226951389</v>
      </c>
      <c r="B773">
        <v>3001</v>
      </c>
      <c r="C773">
        <v>300</v>
      </c>
      <c r="D773">
        <v>600</v>
      </c>
      <c r="E773">
        <v>120</v>
      </c>
      <c r="F773">
        <v>24000</v>
      </c>
      <c r="G773">
        <v>24000</v>
      </c>
      <c r="H773" s="2" t="s">
        <v>20</v>
      </c>
      <c r="I773" s="2" t="s">
        <v>21</v>
      </c>
      <c r="J773">
        <v>1065863</v>
      </c>
      <c r="K773">
        <v>1236</v>
      </c>
      <c r="L773" s="2" t="s">
        <v>34</v>
      </c>
      <c r="M773">
        <v>2501</v>
      </c>
      <c r="N773">
        <v>64.964621064962188</v>
      </c>
      <c r="O773">
        <v>0</v>
      </c>
      <c r="P773">
        <v>0</v>
      </c>
      <c r="Q773">
        <v>0</v>
      </c>
      <c r="R773">
        <v>23.004113286355143</v>
      </c>
      <c r="S773">
        <v>-64.964621064962188</v>
      </c>
      <c r="T773">
        <v>0</v>
      </c>
    </row>
    <row r="774" spans="1:20" hidden="1" x14ac:dyDescent="0.25">
      <c r="A774" s="1">
        <v>44393.962321377316</v>
      </c>
      <c r="B774">
        <v>3001</v>
      </c>
      <c r="C774">
        <v>300</v>
      </c>
      <c r="D774">
        <v>600</v>
      </c>
      <c r="E774">
        <v>120</v>
      </c>
      <c r="F774">
        <v>24000</v>
      </c>
      <c r="G774">
        <v>24000</v>
      </c>
      <c r="H774" s="2" t="s">
        <v>20</v>
      </c>
      <c r="I774" s="2" t="s">
        <v>21</v>
      </c>
      <c r="J774">
        <v>1065863</v>
      </c>
      <c r="K774">
        <v>1237</v>
      </c>
      <c r="L774" s="2" t="s">
        <v>34</v>
      </c>
      <c r="M774">
        <v>3001</v>
      </c>
      <c r="N774">
        <v>311900.24548910756</v>
      </c>
      <c r="O774">
        <v>0.46554170844551379</v>
      </c>
      <c r="P774">
        <v>0</v>
      </c>
      <c r="Q774">
        <v>677922.77275533194</v>
      </c>
      <c r="R774">
        <v>-314.36743837620048</v>
      </c>
      <c r="S774">
        <v>-989823.4837861479</v>
      </c>
      <c r="T774">
        <v>0</v>
      </c>
    </row>
    <row r="775" spans="1:20" hidden="1" x14ac:dyDescent="0.25">
      <c r="A775" s="1">
        <v>44393.962374722221</v>
      </c>
      <c r="B775">
        <v>3001</v>
      </c>
      <c r="C775">
        <v>300</v>
      </c>
      <c r="D775">
        <v>600</v>
      </c>
      <c r="E775">
        <v>120</v>
      </c>
      <c r="F775">
        <v>24000</v>
      </c>
      <c r="G775">
        <v>24000</v>
      </c>
      <c r="H775" s="2" t="s">
        <v>20</v>
      </c>
      <c r="I775" s="2" t="s">
        <v>21</v>
      </c>
      <c r="J775">
        <v>1065863</v>
      </c>
      <c r="K775">
        <v>1237</v>
      </c>
      <c r="L775" s="2" t="s">
        <v>34</v>
      </c>
      <c r="M775">
        <v>2501</v>
      </c>
      <c r="N775">
        <v>295841.18189594272</v>
      </c>
      <c r="O775">
        <v>0.89707942899784143</v>
      </c>
      <c r="P775">
        <v>0</v>
      </c>
      <c r="Q775">
        <v>683076.66866189381</v>
      </c>
      <c r="R775">
        <v>-306.53560123507799</v>
      </c>
      <c r="S775">
        <v>-978918.74763726548</v>
      </c>
      <c r="T775">
        <v>0</v>
      </c>
    </row>
    <row r="776" spans="1:20" x14ac:dyDescent="0.25">
      <c r="A776" s="1">
        <v>44393.962431608794</v>
      </c>
      <c r="B776">
        <v>3001</v>
      </c>
      <c r="C776">
        <v>300</v>
      </c>
      <c r="D776">
        <v>600</v>
      </c>
      <c r="E776">
        <v>120</v>
      </c>
      <c r="F776">
        <v>24000</v>
      </c>
      <c r="G776">
        <v>24000</v>
      </c>
      <c r="H776" s="2" t="s">
        <v>20</v>
      </c>
      <c r="I776" s="2" t="s">
        <v>21</v>
      </c>
      <c r="J776">
        <v>1065863</v>
      </c>
      <c r="K776">
        <v>1238</v>
      </c>
      <c r="L776" s="2" t="s">
        <v>34</v>
      </c>
      <c r="M776">
        <v>3001</v>
      </c>
      <c r="N776">
        <v>0</v>
      </c>
      <c r="O776">
        <v>0</v>
      </c>
      <c r="P776">
        <v>0</v>
      </c>
      <c r="Q776">
        <v>0</v>
      </c>
      <c r="R776">
        <v>-16.032864644918909</v>
      </c>
      <c r="S776">
        <v>0</v>
      </c>
      <c r="T776">
        <v>0</v>
      </c>
    </row>
    <row r="777" spans="1:20" hidden="1" x14ac:dyDescent="0.25">
      <c r="A777" s="1">
        <v>44393.962482106479</v>
      </c>
      <c r="B777">
        <v>3001</v>
      </c>
      <c r="C777">
        <v>300</v>
      </c>
      <c r="D777">
        <v>600</v>
      </c>
      <c r="E777">
        <v>120</v>
      </c>
      <c r="F777">
        <v>24000</v>
      </c>
      <c r="G777">
        <v>24000</v>
      </c>
      <c r="H777" s="2" t="s">
        <v>20</v>
      </c>
      <c r="I777" s="2" t="s">
        <v>21</v>
      </c>
      <c r="J777">
        <v>1065863</v>
      </c>
      <c r="K777">
        <v>1238</v>
      </c>
      <c r="L777" s="2" t="s">
        <v>34</v>
      </c>
      <c r="M777">
        <v>2501</v>
      </c>
      <c r="N777">
        <v>20.175448898790041</v>
      </c>
      <c r="O777">
        <v>0.52180964037009403</v>
      </c>
      <c r="P777">
        <v>0</v>
      </c>
      <c r="Q777">
        <v>0</v>
      </c>
      <c r="R777">
        <v>-10.381226402754216</v>
      </c>
      <c r="S777">
        <v>-20.697258539160135</v>
      </c>
      <c r="T777">
        <v>0</v>
      </c>
    </row>
    <row r="778" spans="1:20" hidden="1" x14ac:dyDescent="0.25">
      <c r="A778" s="1">
        <v>44393.962532303238</v>
      </c>
      <c r="B778">
        <v>3001</v>
      </c>
      <c r="C778">
        <v>300</v>
      </c>
      <c r="D778">
        <v>600</v>
      </c>
      <c r="E778">
        <v>120</v>
      </c>
      <c r="F778">
        <v>24000</v>
      </c>
      <c r="G778">
        <v>24000</v>
      </c>
      <c r="H778" s="2" t="s">
        <v>20</v>
      </c>
      <c r="I778" s="2" t="s">
        <v>21</v>
      </c>
      <c r="J778">
        <v>1065863</v>
      </c>
      <c r="K778">
        <v>1239</v>
      </c>
      <c r="L778" s="2" t="s">
        <v>34</v>
      </c>
      <c r="M778">
        <v>3001</v>
      </c>
      <c r="N778">
        <v>15.907680062702561</v>
      </c>
      <c r="O778">
        <v>24.713889524461884</v>
      </c>
      <c r="P778">
        <v>0</v>
      </c>
      <c r="Q778">
        <v>0</v>
      </c>
      <c r="R778">
        <v>24.981066132868634</v>
      </c>
      <c r="S778">
        <v>-40.621569587164444</v>
      </c>
      <c r="T778">
        <v>0</v>
      </c>
    </row>
    <row r="779" spans="1:20" hidden="1" x14ac:dyDescent="0.25">
      <c r="A779" s="1">
        <v>44393.962582499997</v>
      </c>
      <c r="B779">
        <v>3001</v>
      </c>
      <c r="C779">
        <v>300</v>
      </c>
      <c r="D779">
        <v>600</v>
      </c>
      <c r="E779">
        <v>120</v>
      </c>
      <c r="F779">
        <v>24000</v>
      </c>
      <c r="G779">
        <v>24000</v>
      </c>
      <c r="H779" s="2" t="s">
        <v>20</v>
      </c>
      <c r="I779" s="2" t="s">
        <v>21</v>
      </c>
      <c r="J779">
        <v>1065863</v>
      </c>
      <c r="K779">
        <v>1239</v>
      </c>
      <c r="L779" s="2" t="s">
        <v>34</v>
      </c>
      <c r="M779">
        <v>2301</v>
      </c>
      <c r="N779">
        <v>176.20728622534136</v>
      </c>
      <c r="O779">
        <v>9.347953709724532</v>
      </c>
      <c r="P779">
        <v>0</v>
      </c>
      <c r="Q779">
        <v>15.105880428356159</v>
      </c>
      <c r="R779">
        <v>34.615602610547022</v>
      </c>
      <c r="S779">
        <v>-200.66112036342204</v>
      </c>
      <c r="T779">
        <v>0</v>
      </c>
    </row>
    <row r="780" spans="1:20" hidden="1" x14ac:dyDescent="0.25">
      <c r="A780" s="1">
        <v>44393.962633136573</v>
      </c>
      <c r="B780">
        <v>3001</v>
      </c>
      <c r="C780">
        <v>300</v>
      </c>
      <c r="D780">
        <v>600</v>
      </c>
      <c r="E780">
        <v>120</v>
      </c>
      <c r="F780">
        <v>24000</v>
      </c>
      <c r="G780">
        <v>24000</v>
      </c>
      <c r="H780" s="2" t="s">
        <v>20</v>
      </c>
      <c r="I780" s="2" t="s">
        <v>21</v>
      </c>
      <c r="J780">
        <v>1065863</v>
      </c>
      <c r="K780">
        <v>12310</v>
      </c>
      <c r="L780" s="2" t="s">
        <v>34</v>
      </c>
      <c r="M780">
        <v>3001</v>
      </c>
      <c r="N780">
        <v>885.4911903534736</v>
      </c>
      <c r="O780">
        <v>0.30230058442046115</v>
      </c>
      <c r="P780">
        <v>1.2649305742705792</v>
      </c>
      <c r="Q780">
        <v>0</v>
      </c>
      <c r="R780">
        <v>15.259423652113727</v>
      </c>
      <c r="S780">
        <v>-887.05842151216461</v>
      </c>
      <c r="T780">
        <v>0</v>
      </c>
    </row>
    <row r="781" spans="1:20" hidden="1" x14ac:dyDescent="0.25">
      <c r="A781" s="1">
        <v>44393.962683124999</v>
      </c>
      <c r="B781">
        <v>3001</v>
      </c>
      <c r="C781">
        <v>300</v>
      </c>
      <c r="D781">
        <v>600</v>
      </c>
      <c r="E781">
        <v>120</v>
      </c>
      <c r="F781">
        <v>24000</v>
      </c>
      <c r="G781">
        <v>24000</v>
      </c>
      <c r="H781" s="2" t="s">
        <v>20</v>
      </c>
      <c r="I781" s="2" t="s">
        <v>21</v>
      </c>
      <c r="J781">
        <v>1065863</v>
      </c>
      <c r="K781">
        <v>12310</v>
      </c>
      <c r="L781" s="2" t="s">
        <v>34</v>
      </c>
      <c r="M781">
        <v>3001</v>
      </c>
      <c r="N781">
        <v>885.4911903534736</v>
      </c>
      <c r="O781">
        <v>0.30230058442046115</v>
      </c>
      <c r="P781">
        <v>1.2649305742705792</v>
      </c>
      <c r="Q781">
        <v>0</v>
      </c>
      <c r="R781">
        <v>15.259423652113727</v>
      </c>
      <c r="S781">
        <v>-887.05842151216461</v>
      </c>
      <c r="T781">
        <v>0</v>
      </c>
    </row>
    <row r="782" spans="1:20" hidden="1" x14ac:dyDescent="0.25">
      <c r="A782" s="1">
        <v>44393.962733518521</v>
      </c>
      <c r="B782">
        <v>3001</v>
      </c>
      <c r="C782">
        <v>300</v>
      </c>
      <c r="D782">
        <v>600</v>
      </c>
      <c r="E782">
        <v>120</v>
      </c>
      <c r="F782">
        <v>24000</v>
      </c>
      <c r="G782">
        <v>24000</v>
      </c>
      <c r="H782" s="2" t="s">
        <v>20</v>
      </c>
      <c r="I782" s="2" t="s">
        <v>21</v>
      </c>
      <c r="J782">
        <v>1065863</v>
      </c>
      <c r="K782">
        <v>12311</v>
      </c>
      <c r="L782" s="2" t="s">
        <v>34</v>
      </c>
      <c r="M782">
        <v>3001</v>
      </c>
      <c r="N782">
        <v>147.22338936944465</v>
      </c>
      <c r="O782">
        <v>11.931479308239954</v>
      </c>
      <c r="P782">
        <v>0</v>
      </c>
      <c r="Q782">
        <v>0</v>
      </c>
      <c r="R782">
        <v>31.687006025489943</v>
      </c>
      <c r="S782">
        <v>-159.15486867768462</v>
      </c>
      <c r="T782">
        <v>0</v>
      </c>
    </row>
    <row r="783" spans="1:20" hidden="1" x14ac:dyDescent="0.25">
      <c r="A783" s="1">
        <v>44393.962783935189</v>
      </c>
      <c r="B783">
        <v>3001</v>
      </c>
      <c r="C783">
        <v>300</v>
      </c>
      <c r="D783">
        <v>600</v>
      </c>
      <c r="E783">
        <v>120</v>
      </c>
      <c r="F783">
        <v>24000</v>
      </c>
      <c r="G783">
        <v>24000</v>
      </c>
      <c r="H783" s="2" t="s">
        <v>20</v>
      </c>
      <c r="I783" s="2" t="s">
        <v>21</v>
      </c>
      <c r="J783">
        <v>1065863</v>
      </c>
      <c r="K783">
        <v>12311</v>
      </c>
      <c r="L783" s="2" t="s">
        <v>34</v>
      </c>
      <c r="M783">
        <v>2901</v>
      </c>
      <c r="N783">
        <v>212.03480799077832</v>
      </c>
      <c r="O783">
        <v>3.2030154916322928</v>
      </c>
      <c r="P783">
        <v>0</v>
      </c>
      <c r="Q783">
        <v>0</v>
      </c>
      <c r="R783">
        <v>33.708877520950864</v>
      </c>
      <c r="S783">
        <v>-215.23782348241062</v>
      </c>
      <c r="T783">
        <v>0</v>
      </c>
    </row>
    <row r="784" spans="1:20" hidden="1" x14ac:dyDescent="0.25">
      <c r="A784" s="1">
        <v>44393.96283462963</v>
      </c>
      <c r="B784">
        <v>3001</v>
      </c>
      <c r="C784">
        <v>300</v>
      </c>
      <c r="D784">
        <v>600</v>
      </c>
      <c r="E784">
        <v>120</v>
      </c>
      <c r="F784">
        <v>24000</v>
      </c>
      <c r="G784">
        <v>24000</v>
      </c>
      <c r="H784" s="2" t="s">
        <v>20</v>
      </c>
      <c r="I784" s="2" t="s">
        <v>21</v>
      </c>
      <c r="J784">
        <v>1065863</v>
      </c>
      <c r="K784">
        <v>12312</v>
      </c>
      <c r="L784" s="2" t="s">
        <v>34</v>
      </c>
      <c r="M784">
        <v>3001</v>
      </c>
      <c r="N784">
        <v>305382.55621169985</v>
      </c>
      <c r="O784">
        <v>1.3182554209239967</v>
      </c>
      <c r="P784">
        <v>0</v>
      </c>
      <c r="Q784">
        <v>681933.89872640511</v>
      </c>
      <c r="R784">
        <v>-327.6963803320412</v>
      </c>
      <c r="S784">
        <v>-987317.77319352562</v>
      </c>
      <c r="T784">
        <v>0</v>
      </c>
    </row>
    <row r="785" spans="1:20" hidden="1" x14ac:dyDescent="0.25">
      <c r="A785" s="1">
        <v>44393.962885393521</v>
      </c>
      <c r="B785">
        <v>3001</v>
      </c>
      <c r="C785">
        <v>300</v>
      </c>
      <c r="D785">
        <v>600</v>
      </c>
      <c r="E785">
        <v>120</v>
      </c>
      <c r="F785">
        <v>24000</v>
      </c>
      <c r="G785">
        <v>24000</v>
      </c>
      <c r="H785" s="2" t="s">
        <v>20</v>
      </c>
      <c r="I785" s="2" t="s">
        <v>21</v>
      </c>
      <c r="J785">
        <v>1065863</v>
      </c>
      <c r="K785">
        <v>12312</v>
      </c>
      <c r="L785" s="2" t="s">
        <v>34</v>
      </c>
      <c r="M785">
        <v>3001</v>
      </c>
      <c r="N785">
        <v>305382.55621169985</v>
      </c>
      <c r="O785">
        <v>1.3182554209239967</v>
      </c>
      <c r="P785">
        <v>0</v>
      </c>
      <c r="Q785">
        <v>681933.89872640511</v>
      </c>
      <c r="R785">
        <v>-327.6963803320412</v>
      </c>
      <c r="S785">
        <v>-987317.77319352562</v>
      </c>
      <c r="T785">
        <v>0</v>
      </c>
    </row>
    <row r="786" spans="1:20" hidden="1" x14ac:dyDescent="0.25">
      <c r="A786" s="1">
        <v>44393.962936064818</v>
      </c>
      <c r="B786">
        <v>3001</v>
      </c>
      <c r="C786">
        <v>300</v>
      </c>
      <c r="D786">
        <v>600</v>
      </c>
      <c r="E786">
        <v>120</v>
      </c>
      <c r="F786">
        <v>24000</v>
      </c>
      <c r="G786">
        <v>24000</v>
      </c>
      <c r="H786" s="2" t="s">
        <v>20</v>
      </c>
      <c r="I786" s="2" t="s">
        <v>21</v>
      </c>
      <c r="J786">
        <v>1065863</v>
      </c>
      <c r="K786">
        <v>12313</v>
      </c>
      <c r="L786" s="2" t="s">
        <v>34</v>
      </c>
      <c r="M786">
        <v>3001</v>
      </c>
      <c r="N786">
        <v>327909.37540165801</v>
      </c>
      <c r="O786">
        <v>0.16982771475032976</v>
      </c>
      <c r="P786">
        <v>0</v>
      </c>
      <c r="Q786">
        <v>705076.1547320094</v>
      </c>
      <c r="R786">
        <v>-323.46024654950804</v>
      </c>
      <c r="S786">
        <v>-1032985.6999613822</v>
      </c>
      <c r="T786">
        <v>0</v>
      </c>
    </row>
    <row r="787" spans="1:20" hidden="1" x14ac:dyDescent="0.25">
      <c r="A787" s="1">
        <v>44393.962986157407</v>
      </c>
      <c r="B787">
        <v>3001</v>
      </c>
      <c r="C787">
        <v>300</v>
      </c>
      <c r="D787">
        <v>600</v>
      </c>
      <c r="E787">
        <v>120</v>
      </c>
      <c r="F787">
        <v>24000</v>
      </c>
      <c r="G787">
        <v>24000</v>
      </c>
      <c r="H787" s="2" t="s">
        <v>20</v>
      </c>
      <c r="I787" s="2" t="s">
        <v>21</v>
      </c>
      <c r="J787">
        <v>1065863</v>
      </c>
      <c r="K787">
        <v>12313</v>
      </c>
      <c r="L787" s="2" t="s">
        <v>34</v>
      </c>
      <c r="M787">
        <v>2701</v>
      </c>
      <c r="N787">
        <v>850.43301903630493</v>
      </c>
      <c r="O787">
        <v>0</v>
      </c>
      <c r="P787">
        <v>0</v>
      </c>
      <c r="Q787">
        <v>0</v>
      </c>
      <c r="R787">
        <v>29.791693620706887</v>
      </c>
      <c r="S787">
        <v>-850.43301903630493</v>
      </c>
      <c r="T787">
        <v>0</v>
      </c>
    </row>
    <row r="788" spans="1:20" hidden="1" x14ac:dyDescent="0.25">
      <c r="A788" s="1">
        <v>44393.963037175927</v>
      </c>
      <c r="B788">
        <v>3001</v>
      </c>
      <c r="C788">
        <v>300</v>
      </c>
      <c r="D788">
        <v>600</v>
      </c>
      <c r="E788">
        <v>120</v>
      </c>
      <c r="F788">
        <v>24000</v>
      </c>
      <c r="G788">
        <v>24000</v>
      </c>
      <c r="H788" s="2" t="s">
        <v>20</v>
      </c>
      <c r="I788" s="2" t="s">
        <v>21</v>
      </c>
      <c r="J788">
        <v>1065863</v>
      </c>
      <c r="K788">
        <v>12314</v>
      </c>
      <c r="L788" s="2" t="s">
        <v>34</v>
      </c>
      <c r="M788">
        <v>3001</v>
      </c>
      <c r="N788">
        <v>646.2108280825131</v>
      </c>
      <c r="O788">
        <v>0.77955289251873339</v>
      </c>
      <c r="P788">
        <v>0</v>
      </c>
      <c r="Q788">
        <v>0</v>
      </c>
      <c r="R788">
        <v>3.6897295870470224</v>
      </c>
      <c r="S788">
        <v>-646.99038097503194</v>
      </c>
      <c r="T788">
        <v>0</v>
      </c>
    </row>
    <row r="789" spans="1:20" hidden="1" x14ac:dyDescent="0.25">
      <c r="A789" s="1">
        <v>44393.963087442127</v>
      </c>
      <c r="B789">
        <v>3001</v>
      </c>
      <c r="C789">
        <v>300</v>
      </c>
      <c r="D789">
        <v>600</v>
      </c>
      <c r="E789">
        <v>120</v>
      </c>
      <c r="F789">
        <v>24000</v>
      </c>
      <c r="G789">
        <v>24000</v>
      </c>
      <c r="H789" s="2" t="s">
        <v>20</v>
      </c>
      <c r="I789" s="2" t="s">
        <v>21</v>
      </c>
      <c r="J789">
        <v>1065863</v>
      </c>
      <c r="K789">
        <v>12314</v>
      </c>
      <c r="L789" s="2" t="s">
        <v>34</v>
      </c>
      <c r="M789">
        <v>2801</v>
      </c>
      <c r="N789">
        <v>576.20463767902277</v>
      </c>
      <c r="O789">
        <v>8.4766415661256431</v>
      </c>
      <c r="P789">
        <v>0</v>
      </c>
      <c r="Q789">
        <v>0</v>
      </c>
      <c r="R789">
        <v>-6.1019124104520266</v>
      </c>
      <c r="S789">
        <v>-584.6812792451484</v>
      </c>
      <c r="T789">
        <v>0</v>
      </c>
    </row>
    <row r="790" spans="1:20" hidden="1" x14ac:dyDescent="0.25">
      <c r="A790" s="1">
        <v>44393.963138032406</v>
      </c>
      <c r="B790">
        <v>3001</v>
      </c>
      <c r="C790">
        <v>300</v>
      </c>
      <c r="D790">
        <v>600</v>
      </c>
      <c r="E790">
        <v>120</v>
      </c>
      <c r="F790">
        <v>24000</v>
      </c>
      <c r="G790">
        <v>24000</v>
      </c>
      <c r="H790" s="2" t="s">
        <v>20</v>
      </c>
      <c r="I790" s="2" t="s">
        <v>21</v>
      </c>
      <c r="J790">
        <v>1065863</v>
      </c>
      <c r="K790">
        <v>12315</v>
      </c>
      <c r="L790" s="2" t="s">
        <v>34</v>
      </c>
      <c r="M790">
        <v>3001</v>
      </c>
      <c r="N790">
        <v>730.45936387225663</v>
      </c>
      <c r="O790">
        <v>7.9470932712261053</v>
      </c>
      <c r="P790">
        <v>0</v>
      </c>
      <c r="Q790">
        <v>0</v>
      </c>
      <c r="R790">
        <v>5.6293389976774471</v>
      </c>
      <c r="S790">
        <v>-738.40645714348273</v>
      </c>
      <c r="T790">
        <v>0</v>
      </c>
    </row>
    <row r="791" spans="1:20" hidden="1" x14ac:dyDescent="0.25">
      <c r="A791" s="1">
        <v>44393.963188333335</v>
      </c>
      <c r="B791">
        <v>3001</v>
      </c>
      <c r="C791">
        <v>300</v>
      </c>
      <c r="D791">
        <v>600</v>
      </c>
      <c r="E791">
        <v>120</v>
      </c>
      <c r="F791">
        <v>24000</v>
      </c>
      <c r="G791">
        <v>24000</v>
      </c>
      <c r="H791" s="2" t="s">
        <v>20</v>
      </c>
      <c r="I791" s="2" t="s">
        <v>21</v>
      </c>
      <c r="J791">
        <v>1065863</v>
      </c>
      <c r="K791">
        <v>12315</v>
      </c>
      <c r="L791" s="2" t="s">
        <v>34</v>
      </c>
      <c r="M791">
        <v>3001</v>
      </c>
      <c r="N791">
        <v>730.45936387225663</v>
      </c>
      <c r="O791">
        <v>7.9470932712261053</v>
      </c>
      <c r="P791">
        <v>0</v>
      </c>
      <c r="Q791">
        <v>0</v>
      </c>
      <c r="R791">
        <v>5.6293389976774471</v>
      </c>
      <c r="S791">
        <v>-738.40645714348273</v>
      </c>
      <c r="T791">
        <v>0</v>
      </c>
    </row>
    <row r="792" spans="1:20" hidden="1" x14ac:dyDescent="0.25">
      <c r="A792" s="1">
        <v>44393.963241944446</v>
      </c>
      <c r="B792">
        <v>3001</v>
      </c>
      <c r="C792">
        <v>300</v>
      </c>
      <c r="D792">
        <v>600</v>
      </c>
      <c r="E792">
        <v>120</v>
      </c>
      <c r="F792">
        <v>24000</v>
      </c>
      <c r="G792">
        <v>24000</v>
      </c>
      <c r="H792" s="2" t="s">
        <v>20</v>
      </c>
      <c r="I792" s="2" t="s">
        <v>21</v>
      </c>
      <c r="J792">
        <v>1065863</v>
      </c>
      <c r="K792">
        <v>12316</v>
      </c>
      <c r="L792" s="2" t="s">
        <v>34</v>
      </c>
      <c r="M792">
        <v>3001</v>
      </c>
      <c r="N792">
        <v>343511.61013815802</v>
      </c>
      <c r="O792">
        <v>0</v>
      </c>
      <c r="P792">
        <v>0</v>
      </c>
      <c r="Q792">
        <v>696989.29361158563</v>
      </c>
      <c r="R792">
        <v>-362.74091573938767</v>
      </c>
      <c r="S792">
        <v>-1040500.9037497438</v>
      </c>
      <c r="T792">
        <v>0</v>
      </c>
    </row>
    <row r="793" spans="1:20" hidden="1" x14ac:dyDescent="0.25">
      <c r="A793" s="1">
        <v>44393.963293009256</v>
      </c>
      <c r="B793">
        <v>3001</v>
      </c>
      <c r="C793">
        <v>300</v>
      </c>
      <c r="D793">
        <v>600</v>
      </c>
      <c r="E793">
        <v>120</v>
      </c>
      <c r="F793">
        <v>24000</v>
      </c>
      <c r="G793">
        <v>24000</v>
      </c>
      <c r="H793" s="2" t="s">
        <v>20</v>
      </c>
      <c r="I793" s="2" t="s">
        <v>21</v>
      </c>
      <c r="J793">
        <v>1065863</v>
      </c>
      <c r="K793">
        <v>12316</v>
      </c>
      <c r="L793" s="2" t="s">
        <v>34</v>
      </c>
      <c r="M793">
        <v>2601</v>
      </c>
      <c r="N793">
        <v>1106.4547358868895</v>
      </c>
      <c r="O793">
        <v>19.953910593999744</v>
      </c>
      <c r="P793">
        <v>0</v>
      </c>
      <c r="Q793">
        <v>0</v>
      </c>
      <c r="R793">
        <v>-6.3069583420000548</v>
      </c>
      <c r="S793">
        <v>-1126.4086464808893</v>
      </c>
      <c r="T793">
        <v>0</v>
      </c>
    </row>
    <row r="794" spans="1:20" hidden="1" x14ac:dyDescent="0.25">
      <c r="A794" s="1">
        <v>44393.963352002313</v>
      </c>
      <c r="B794">
        <v>3001</v>
      </c>
      <c r="C794">
        <v>300</v>
      </c>
      <c r="D794">
        <v>600</v>
      </c>
      <c r="E794">
        <v>120</v>
      </c>
      <c r="F794">
        <v>24000</v>
      </c>
      <c r="G794">
        <v>24000</v>
      </c>
      <c r="H794" s="2" t="s">
        <v>20</v>
      </c>
      <c r="I794" s="2" t="s">
        <v>21</v>
      </c>
      <c r="J794">
        <v>1065863</v>
      </c>
      <c r="K794">
        <v>12317</v>
      </c>
      <c r="L794" s="2" t="s">
        <v>34</v>
      </c>
      <c r="M794">
        <v>3001</v>
      </c>
      <c r="N794">
        <v>12.224105493677992</v>
      </c>
      <c r="O794">
        <v>0</v>
      </c>
      <c r="P794">
        <v>0</v>
      </c>
      <c r="Q794">
        <v>0</v>
      </c>
      <c r="R794">
        <v>-1.6540080550552787</v>
      </c>
      <c r="S794">
        <v>-12.224105493677992</v>
      </c>
      <c r="T794">
        <v>0</v>
      </c>
    </row>
    <row r="795" spans="1:20" hidden="1" x14ac:dyDescent="0.25">
      <c r="A795" s="1">
        <v>44393.963406550924</v>
      </c>
      <c r="B795">
        <v>3001</v>
      </c>
      <c r="C795">
        <v>300</v>
      </c>
      <c r="D795">
        <v>600</v>
      </c>
      <c r="E795">
        <v>120</v>
      </c>
      <c r="F795">
        <v>24000</v>
      </c>
      <c r="G795">
        <v>24000</v>
      </c>
      <c r="H795" s="2" t="s">
        <v>20</v>
      </c>
      <c r="I795" s="2" t="s">
        <v>21</v>
      </c>
      <c r="J795">
        <v>1065863</v>
      </c>
      <c r="K795">
        <v>12317</v>
      </c>
      <c r="L795" s="2" t="s">
        <v>34</v>
      </c>
      <c r="M795">
        <v>2201</v>
      </c>
      <c r="N795">
        <v>406.08569561048409</v>
      </c>
      <c r="O795">
        <v>0</v>
      </c>
      <c r="P795">
        <v>0</v>
      </c>
      <c r="Q795">
        <v>0</v>
      </c>
      <c r="R795">
        <v>25.632040206736505</v>
      </c>
      <c r="S795">
        <v>-406.08569561048409</v>
      </c>
      <c r="T795">
        <v>0</v>
      </c>
    </row>
    <row r="796" spans="1:20" hidden="1" x14ac:dyDescent="0.25">
      <c r="A796" s="1">
        <v>44393.96345826389</v>
      </c>
      <c r="B796">
        <v>3001</v>
      </c>
      <c r="C796">
        <v>300</v>
      </c>
      <c r="D796">
        <v>600</v>
      </c>
      <c r="E796">
        <v>120</v>
      </c>
      <c r="F796">
        <v>24000</v>
      </c>
      <c r="G796">
        <v>24000</v>
      </c>
      <c r="H796" s="2" t="s">
        <v>20</v>
      </c>
      <c r="I796" s="2" t="s">
        <v>21</v>
      </c>
      <c r="J796">
        <v>1065863</v>
      </c>
      <c r="K796">
        <v>12318</v>
      </c>
      <c r="L796" s="2" t="s">
        <v>34</v>
      </c>
      <c r="M796">
        <v>3001</v>
      </c>
      <c r="N796">
        <v>272925.12753959122</v>
      </c>
      <c r="O796">
        <v>0</v>
      </c>
      <c r="P796">
        <v>0</v>
      </c>
      <c r="Q796">
        <v>687168.68010417011</v>
      </c>
      <c r="R796">
        <v>-310.5170907993849</v>
      </c>
      <c r="S796">
        <v>-960093.80764376128</v>
      </c>
      <c r="T796">
        <v>0</v>
      </c>
    </row>
    <row r="797" spans="1:20" hidden="1" x14ac:dyDescent="0.25">
      <c r="A797" s="1">
        <v>44393.963508518522</v>
      </c>
      <c r="B797">
        <v>3001</v>
      </c>
      <c r="C797">
        <v>300</v>
      </c>
      <c r="D797">
        <v>600</v>
      </c>
      <c r="E797">
        <v>120</v>
      </c>
      <c r="F797">
        <v>24000</v>
      </c>
      <c r="G797">
        <v>24000</v>
      </c>
      <c r="H797" s="2" t="s">
        <v>20</v>
      </c>
      <c r="I797" s="2" t="s">
        <v>21</v>
      </c>
      <c r="J797">
        <v>1065863</v>
      </c>
      <c r="K797">
        <v>12318</v>
      </c>
      <c r="L797" s="2" t="s">
        <v>34</v>
      </c>
      <c r="M797">
        <v>3001</v>
      </c>
      <c r="N797">
        <v>272925.12753959122</v>
      </c>
      <c r="O797">
        <v>0</v>
      </c>
      <c r="P797">
        <v>0</v>
      </c>
      <c r="Q797">
        <v>687168.68010417011</v>
      </c>
      <c r="R797">
        <v>-310.5170907993849</v>
      </c>
      <c r="S797">
        <v>-960093.80764376128</v>
      </c>
      <c r="T797">
        <v>0</v>
      </c>
    </row>
    <row r="798" spans="1:20" hidden="1" x14ac:dyDescent="0.25">
      <c r="A798" s="1">
        <v>44393.963564791666</v>
      </c>
      <c r="B798">
        <v>3001</v>
      </c>
      <c r="C798">
        <v>300</v>
      </c>
      <c r="D798">
        <v>600</v>
      </c>
      <c r="E798">
        <v>120</v>
      </c>
      <c r="F798">
        <v>24000</v>
      </c>
      <c r="G798">
        <v>24000</v>
      </c>
      <c r="H798" s="2" t="s">
        <v>20</v>
      </c>
      <c r="I798" s="2" t="s">
        <v>21</v>
      </c>
      <c r="J798">
        <v>1065863</v>
      </c>
      <c r="K798">
        <v>12319</v>
      </c>
      <c r="L798" s="2" t="s">
        <v>34</v>
      </c>
      <c r="M798">
        <v>3001</v>
      </c>
      <c r="N798">
        <v>2807.3378089008161</v>
      </c>
      <c r="O798">
        <v>17.076941304898874</v>
      </c>
      <c r="P798">
        <v>0</v>
      </c>
      <c r="Q798">
        <v>0</v>
      </c>
      <c r="R798">
        <v>33.585159608106935</v>
      </c>
      <c r="S798">
        <v>-2824.4147502057149</v>
      </c>
      <c r="T798">
        <v>0</v>
      </c>
    </row>
    <row r="799" spans="1:20" hidden="1" x14ac:dyDescent="0.25">
      <c r="A799" s="1">
        <v>44393.963630763887</v>
      </c>
      <c r="B799">
        <v>3001</v>
      </c>
      <c r="C799">
        <v>300</v>
      </c>
      <c r="D799">
        <v>600</v>
      </c>
      <c r="E799">
        <v>120</v>
      </c>
      <c r="F799">
        <v>24000</v>
      </c>
      <c r="G799">
        <v>24000</v>
      </c>
      <c r="H799" s="2" t="s">
        <v>20</v>
      </c>
      <c r="I799" s="2" t="s">
        <v>21</v>
      </c>
      <c r="J799">
        <v>1065863</v>
      </c>
      <c r="K799">
        <v>12319</v>
      </c>
      <c r="L799" s="2" t="s">
        <v>34</v>
      </c>
      <c r="M799">
        <v>2901</v>
      </c>
      <c r="N799">
        <v>2797.0961940405496</v>
      </c>
      <c r="O799">
        <v>13.248181137496474</v>
      </c>
      <c r="P799">
        <v>0</v>
      </c>
      <c r="Q799">
        <v>0</v>
      </c>
      <c r="R799">
        <v>32.508035760766717</v>
      </c>
      <c r="S799">
        <v>-2810.344375178046</v>
      </c>
      <c r="T799">
        <v>0</v>
      </c>
    </row>
    <row r="800" spans="1:20" hidden="1" x14ac:dyDescent="0.25">
      <c r="A800" s="1">
        <v>44393.963694224534</v>
      </c>
      <c r="B800">
        <v>3001</v>
      </c>
      <c r="C800">
        <v>300</v>
      </c>
      <c r="D800">
        <v>600</v>
      </c>
      <c r="E800">
        <v>120</v>
      </c>
      <c r="F800">
        <v>24000</v>
      </c>
      <c r="G800">
        <v>24000</v>
      </c>
      <c r="H800" s="2" t="s">
        <v>20</v>
      </c>
      <c r="I800" s="2" t="s">
        <v>21</v>
      </c>
      <c r="J800">
        <v>1065863</v>
      </c>
      <c r="K800">
        <v>12320</v>
      </c>
      <c r="L800" s="2" t="s">
        <v>34</v>
      </c>
      <c r="M800">
        <v>3001</v>
      </c>
      <c r="N800">
        <v>1155.1457106257944</v>
      </c>
      <c r="O800">
        <v>25.43829929325927</v>
      </c>
      <c r="P800">
        <v>0</v>
      </c>
      <c r="Q800">
        <v>0</v>
      </c>
      <c r="R800">
        <v>34.719756953047977</v>
      </c>
      <c r="S800">
        <v>-1180.5840099190536</v>
      </c>
      <c r="T800">
        <v>0</v>
      </c>
    </row>
    <row r="801" spans="1:20" hidden="1" x14ac:dyDescent="0.25">
      <c r="A801" s="1">
        <v>44393.963746805559</v>
      </c>
      <c r="B801">
        <v>3001</v>
      </c>
      <c r="C801">
        <v>300</v>
      </c>
      <c r="D801">
        <v>600</v>
      </c>
      <c r="E801">
        <v>120</v>
      </c>
      <c r="F801">
        <v>24000</v>
      </c>
      <c r="G801">
        <v>24000</v>
      </c>
      <c r="H801" s="2" t="s">
        <v>20</v>
      </c>
      <c r="I801" s="2" t="s">
        <v>21</v>
      </c>
      <c r="J801">
        <v>1065863</v>
      </c>
      <c r="K801">
        <v>12320</v>
      </c>
      <c r="L801" s="2" t="s">
        <v>34</v>
      </c>
      <c r="M801">
        <v>2701</v>
      </c>
      <c r="N801">
        <v>854.92203385242783</v>
      </c>
      <c r="O801">
        <v>15.272860583073353</v>
      </c>
      <c r="P801">
        <v>0</v>
      </c>
      <c r="Q801">
        <v>0</v>
      </c>
      <c r="R801">
        <v>7.3877744303831427</v>
      </c>
      <c r="S801">
        <v>-870.19489443550117</v>
      </c>
      <c r="T801">
        <v>0</v>
      </c>
    </row>
    <row r="802" spans="1:20" hidden="1" x14ac:dyDescent="0.25">
      <c r="A802" s="1">
        <v>44393.963801284721</v>
      </c>
      <c r="B802">
        <v>3001</v>
      </c>
      <c r="C802">
        <v>300</v>
      </c>
      <c r="D802">
        <v>600</v>
      </c>
      <c r="E802">
        <v>120</v>
      </c>
      <c r="F802">
        <v>24000</v>
      </c>
      <c r="G802">
        <v>24000</v>
      </c>
      <c r="H802" s="2" t="s">
        <v>20</v>
      </c>
      <c r="I802" s="2" t="s">
        <v>21</v>
      </c>
      <c r="J802">
        <v>1065863</v>
      </c>
      <c r="K802">
        <v>12321</v>
      </c>
      <c r="L802" s="2" t="s">
        <v>34</v>
      </c>
      <c r="M802">
        <v>3001</v>
      </c>
      <c r="N802">
        <v>3912.8667339874287</v>
      </c>
      <c r="O802">
        <v>2.1637678234260278</v>
      </c>
      <c r="P802">
        <v>0</v>
      </c>
      <c r="Q802">
        <v>387.59509136525276</v>
      </c>
      <c r="R802">
        <v>21.131622040430987</v>
      </c>
      <c r="S802">
        <v>-4302.6255931761079</v>
      </c>
      <c r="T802">
        <v>0</v>
      </c>
    </row>
    <row r="803" spans="1:20" hidden="1" x14ac:dyDescent="0.25">
      <c r="A803" s="1">
        <v>44393.963854201385</v>
      </c>
      <c r="B803">
        <v>3001</v>
      </c>
      <c r="C803">
        <v>300</v>
      </c>
      <c r="D803">
        <v>600</v>
      </c>
      <c r="E803">
        <v>120</v>
      </c>
      <c r="F803">
        <v>24000</v>
      </c>
      <c r="G803">
        <v>24000</v>
      </c>
      <c r="H803" s="2" t="s">
        <v>20</v>
      </c>
      <c r="I803" s="2" t="s">
        <v>21</v>
      </c>
      <c r="J803">
        <v>1065863</v>
      </c>
      <c r="K803">
        <v>12321</v>
      </c>
      <c r="L803" s="2" t="s">
        <v>34</v>
      </c>
      <c r="M803">
        <v>2901</v>
      </c>
      <c r="N803">
        <v>258822.46706163182</v>
      </c>
      <c r="O803">
        <v>3.1774196817998757E-2</v>
      </c>
      <c r="P803">
        <v>0</v>
      </c>
      <c r="Q803">
        <v>673043.51396609494</v>
      </c>
      <c r="R803">
        <v>-315.30393024720132</v>
      </c>
      <c r="S803">
        <v>-931866.01280192344</v>
      </c>
      <c r="T803">
        <v>0</v>
      </c>
    </row>
    <row r="804" spans="1:20" hidden="1" x14ac:dyDescent="0.25">
      <c r="A804" s="1">
        <v>44393.963904594908</v>
      </c>
      <c r="B804">
        <v>3001</v>
      </c>
      <c r="C804">
        <v>300</v>
      </c>
      <c r="D804">
        <v>600</v>
      </c>
      <c r="E804">
        <v>120</v>
      </c>
      <c r="F804">
        <v>24000</v>
      </c>
      <c r="G804">
        <v>24000</v>
      </c>
      <c r="H804" s="2" t="s">
        <v>20</v>
      </c>
      <c r="I804" s="2" t="s">
        <v>21</v>
      </c>
      <c r="J804">
        <v>1065863</v>
      </c>
      <c r="K804">
        <v>12322</v>
      </c>
      <c r="L804" s="2" t="s">
        <v>34</v>
      </c>
      <c r="M804">
        <v>3001</v>
      </c>
      <c r="N804">
        <v>1546.1233886587841</v>
      </c>
      <c r="O804">
        <v>42.334502578948033</v>
      </c>
      <c r="P804">
        <v>0</v>
      </c>
      <c r="Q804">
        <v>19.179984349723732</v>
      </c>
      <c r="R804">
        <v>-10.597833592965809</v>
      </c>
      <c r="S804">
        <v>-1607.6378755874557</v>
      </c>
      <c r="T804">
        <v>0</v>
      </c>
    </row>
    <row r="805" spans="1:20" hidden="1" x14ac:dyDescent="0.25">
      <c r="A805" s="1">
        <v>44393.963961817128</v>
      </c>
      <c r="B805">
        <v>3001</v>
      </c>
      <c r="C805">
        <v>300</v>
      </c>
      <c r="D805">
        <v>600</v>
      </c>
      <c r="E805">
        <v>120</v>
      </c>
      <c r="F805">
        <v>24000</v>
      </c>
      <c r="G805">
        <v>24000</v>
      </c>
      <c r="H805" s="2" t="s">
        <v>20</v>
      </c>
      <c r="I805" s="2" t="s">
        <v>21</v>
      </c>
      <c r="J805">
        <v>1065863</v>
      </c>
      <c r="K805">
        <v>12322</v>
      </c>
      <c r="L805" s="2" t="s">
        <v>34</v>
      </c>
      <c r="M805">
        <v>2801</v>
      </c>
      <c r="N805">
        <v>1019.2285590302737</v>
      </c>
      <c r="O805">
        <v>105.53404595252044</v>
      </c>
      <c r="P805">
        <v>0</v>
      </c>
      <c r="Q805">
        <v>1.0001890169660328</v>
      </c>
      <c r="R805">
        <v>-6.5564796738201494</v>
      </c>
      <c r="S805">
        <v>-1125.7627939997603</v>
      </c>
      <c r="T805">
        <v>0</v>
      </c>
    </row>
    <row r="806" spans="1:20" hidden="1" x14ac:dyDescent="0.25">
      <c r="A806" s="1">
        <v>44393.964012534721</v>
      </c>
      <c r="B806">
        <v>3001</v>
      </c>
      <c r="C806">
        <v>300</v>
      </c>
      <c r="D806">
        <v>600</v>
      </c>
      <c r="E806">
        <v>120</v>
      </c>
      <c r="F806">
        <v>24000</v>
      </c>
      <c r="G806">
        <v>24000</v>
      </c>
      <c r="H806" s="2" t="s">
        <v>20</v>
      </c>
      <c r="I806" s="2" t="s">
        <v>21</v>
      </c>
      <c r="J806">
        <v>1065863</v>
      </c>
      <c r="K806">
        <v>12323</v>
      </c>
      <c r="L806" s="2" t="s">
        <v>34</v>
      </c>
      <c r="M806">
        <v>3001</v>
      </c>
      <c r="N806">
        <v>1019.9713633010924</v>
      </c>
      <c r="O806">
        <v>6.9643824677617765</v>
      </c>
      <c r="P806">
        <v>0</v>
      </c>
      <c r="Q806">
        <v>0</v>
      </c>
      <c r="R806">
        <v>16.009366893453482</v>
      </c>
      <c r="S806">
        <v>-1026.9357457688541</v>
      </c>
      <c r="T806">
        <v>0</v>
      </c>
    </row>
    <row r="807" spans="1:20" hidden="1" x14ac:dyDescent="0.25">
      <c r="A807" s="1">
        <v>44393.964063252315</v>
      </c>
      <c r="B807">
        <v>3001</v>
      </c>
      <c r="C807">
        <v>300</v>
      </c>
      <c r="D807">
        <v>600</v>
      </c>
      <c r="E807">
        <v>120</v>
      </c>
      <c r="F807">
        <v>24000</v>
      </c>
      <c r="G807">
        <v>24000</v>
      </c>
      <c r="H807" s="2" t="s">
        <v>20</v>
      </c>
      <c r="I807" s="2" t="s">
        <v>21</v>
      </c>
      <c r="J807">
        <v>1065863</v>
      </c>
      <c r="K807">
        <v>12323</v>
      </c>
      <c r="L807" s="2" t="s">
        <v>34</v>
      </c>
      <c r="M807">
        <v>2601</v>
      </c>
      <c r="N807">
        <v>365.03973359351289</v>
      </c>
      <c r="O807">
        <v>0.1825228745594849</v>
      </c>
      <c r="P807">
        <v>0</v>
      </c>
      <c r="Q807">
        <v>0</v>
      </c>
      <c r="R807">
        <v>-5.0665692492683441</v>
      </c>
      <c r="S807">
        <v>-365.22225646807237</v>
      </c>
      <c r="T807">
        <v>0</v>
      </c>
    </row>
    <row r="808" spans="1:20" hidden="1" x14ac:dyDescent="0.25">
      <c r="A808" s="1">
        <v>44393.964118750002</v>
      </c>
      <c r="B808">
        <v>3001</v>
      </c>
      <c r="C808">
        <v>300</v>
      </c>
      <c r="D808">
        <v>600</v>
      </c>
      <c r="E808">
        <v>120</v>
      </c>
      <c r="F808">
        <v>24000</v>
      </c>
      <c r="G808">
        <v>24000</v>
      </c>
      <c r="H808" s="2" t="s">
        <v>20</v>
      </c>
      <c r="I808" s="2" t="s">
        <v>21</v>
      </c>
      <c r="J808">
        <v>1065863</v>
      </c>
      <c r="K808">
        <v>12324</v>
      </c>
      <c r="L808" s="2" t="s">
        <v>34</v>
      </c>
      <c r="M808">
        <v>3001</v>
      </c>
      <c r="N808">
        <v>1382.0700026978466</v>
      </c>
      <c r="O808">
        <v>12.947548876165126</v>
      </c>
      <c r="P808">
        <v>0.10139468819801323</v>
      </c>
      <c r="Q808">
        <v>0</v>
      </c>
      <c r="R808">
        <v>-1.738987159699505</v>
      </c>
      <c r="S808">
        <v>-1395.1189462622099</v>
      </c>
      <c r="T808">
        <v>0</v>
      </c>
    </row>
    <row r="809" spans="1:20" hidden="1" x14ac:dyDescent="0.25">
      <c r="A809" s="1">
        <v>44393.96416959491</v>
      </c>
      <c r="B809">
        <v>3001</v>
      </c>
      <c r="C809">
        <v>300</v>
      </c>
      <c r="D809">
        <v>600</v>
      </c>
      <c r="E809">
        <v>120</v>
      </c>
      <c r="F809">
        <v>24000</v>
      </c>
      <c r="G809">
        <v>24000</v>
      </c>
      <c r="H809" s="2" t="s">
        <v>20</v>
      </c>
      <c r="I809" s="2" t="s">
        <v>21</v>
      </c>
      <c r="J809">
        <v>1065863</v>
      </c>
      <c r="K809">
        <v>12324</v>
      </c>
      <c r="L809" s="2" t="s">
        <v>34</v>
      </c>
      <c r="M809">
        <v>2401</v>
      </c>
      <c r="N809">
        <v>420.45189931538425</v>
      </c>
      <c r="O809">
        <v>3.0376899213072655</v>
      </c>
      <c r="P809">
        <v>120.59343810020306</v>
      </c>
      <c r="Q809">
        <v>0</v>
      </c>
      <c r="R809">
        <v>36.620823228012725</v>
      </c>
      <c r="S809">
        <v>-544.08302733689459</v>
      </c>
      <c r="T809">
        <v>0</v>
      </c>
    </row>
    <row r="810" spans="1:20" hidden="1" x14ac:dyDescent="0.25">
      <c r="A810" s="1">
        <v>44393.964220590278</v>
      </c>
      <c r="B810">
        <v>3001</v>
      </c>
      <c r="C810">
        <v>300</v>
      </c>
      <c r="D810">
        <v>600</v>
      </c>
      <c r="E810">
        <v>120</v>
      </c>
      <c r="F810">
        <v>24000</v>
      </c>
      <c r="G810">
        <v>24000</v>
      </c>
      <c r="H810" s="2" t="s">
        <v>20</v>
      </c>
      <c r="I810" s="2" t="s">
        <v>21</v>
      </c>
      <c r="J810">
        <v>1065863</v>
      </c>
      <c r="K810">
        <v>12325</v>
      </c>
      <c r="L810" s="2" t="s">
        <v>34</v>
      </c>
      <c r="M810">
        <v>3001</v>
      </c>
      <c r="N810">
        <v>84.106804469875968</v>
      </c>
      <c r="O810">
        <v>4.8864160034627488</v>
      </c>
      <c r="P810">
        <v>1.7336865324932376</v>
      </c>
      <c r="Q810">
        <v>6.3997823142141428</v>
      </c>
      <c r="R810">
        <v>28.720818751536974</v>
      </c>
      <c r="S810">
        <v>-97.126689320046097</v>
      </c>
      <c r="T810">
        <v>0</v>
      </c>
    </row>
    <row r="811" spans="1:20" hidden="1" x14ac:dyDescent="0.25">
      <c r="A811" s="1">
        <v>44393.964271354169</v>
      </c>
      <c r="B811">
        <v>3001</v>
      </c>
      <c r="C811">
        <v>300</v>
      </c>
      <c r="D811">
        <v>600</v>
      </c>
      <c r="E811">
        <v>120</v>
      </c>
      <c r="F811">
        <v>24000</v>
      </c>
      <c r="G811">
        <v>24000</v>
      </c>
      <c r="H811" s="2" t="s">
        <v>20</v>
      </c>
      <c r="I811" s="2" t="s">
        <v>21</v>
      </c>
      <c r="J811">
        <v>1065863</v>
      </c>
      <c r="K811">
        <v>12325</v>
      </c>
      <c r="L811" s="2" t="s">
        <v>34</v>
      </c>
      <c r="M811">
        <v>2701</v>
      </c>
      <c r="N811">
        <v>0.12648020526105341</v>
      </c>
      <c r="O811">
        <v>14.237194341528706</v>
      </c>
      <c r="P811">
        <v>0</v>
      </c>
      <c r="Q811">
        <v>0</v>
      </c>
      <c r="R811">
        <v>47.543167349079532</v>
      </c>
      <c r="S811">
        <v>-14.36367454678976</v>
      </c>
      <c r="T811">
        <v>0</v>
      </c>
    </row>
    <row r="812" spans="1:20" hidden="1" x14ac:dyDescent="0.25">
      <c r="A812" s="1">
        <v>44393.964322534724</v>
      </c>
      <c r="B812">
        <v>3001</v>
      </c>
      <c r="C812">
        <v>300</v>
      </c>
      <c r="D812">
        <v>600</v>
      </c>
      <c r="E812">
        <v>120</v>
      </c>
      <c r="F812">
        <v>24000</v>
      </c>
      <c r="G812">
        <v>24000</v>
      </c>
      <c r="H812" s="2" t="s">
        <v>20</v>
      </c>
      <c r="I812" s="2" t="s">
        <v>21</v>
      </c>
      <c r="J812">
        <v>1065863</v>
      </c>
      <c r="K812">
        <v>12326</v>
      </c>
      <c r="L812" s="2" t="s">
        <v>34</v>
      </c>
      <c r="M812">
        <v>3001</v>
      </c>
      <c r="N812">
        <v>428.98432061105859</v>
      </c>
      <c r="O812">
        <v>1.0120136072972556</v>
      </c>
      <c r="P812">
        <v>31.654476847789198</v>
      </c>
      <c r="Q812">
        <v>0</v>
      </c>
      <c r="R812">
        <v>-4.9990894222205924</v>
      </c>
      <c r="S812">
        <v>-461.65081106614502</v>
      </c>
      <c r="T812">
        <v>0</v>
      </c>
    </row>
    <row r="813" spans="1:20" hidden="1" x14ac:dyDescent="0.25">
      <c r="A813" s="1">
        <v>44393.964373819443</v>
      </c>
      <c r="B813">
        <v>3001</v>
      </c>
      <c r="C813">
        <v>300</v>
      </c>
      <c r="D813">
        <v>600</v>
      </c>
      <c r="E813">
        <v>120</v>
      </c>
      <c r="F813">
        <v>24000</v>
      </c>
      <c r="G813">
        <v>24000</v>
      </c>
      <c r="H813" s="2" t="s">
        <v>20</v>
      </c>
      <c r="I813" s="2" t="s">
        <v>21</v>
      </c>
      <c r="J813">
        <v>1065863</v>
      </c>
      <c r="K813">
        <v>12326</v>
      </c>
      <c r="L813" s="2" t="s">
        <v>34</v>
      </c>
      <c r="M813">
        <v>2801</v>
      </c>
      <c r="N813">
        <v>481.00832974875919</v>
      </c>
      <c r="O813">
        <v>7.2365453375006688</v>
      </c>
      <c r="P813">
        <v>0</v>
      </c>
      <c r="Q813">
        <v>0</v>
      </c>
      <c r="R813">
        <v>-9.358613211702405</v>
      </c>
      <c r="S813">
        <v>-488.24487508625981</v>
      </c>
      <c r="T813">
        <v>0</v>
      </c>
    </row>
    <row r="814" spans="1:20" hidden="1" x14ac:dyDescent="0.25">
      <c r="A814" s="1">
        <v>44393.964425057871</v>
      </c>
      <c r="B814">
        <v>3001</v>
      </c>
      <c r="C814">
        <v>300</v>
      </c>
      <c r="D814">
        <v>600</v>
      </c>
      <c r="E814">
        <v>120</v>
      </c>
      <c r="F814">
        <v>24000</v>
      </c>
      <c r="G814">
        <v>24000</v>
      </c>
      <c r="H814" s="2" t="s">
        <v>20</v>
      </c>
      <c r="I814" s="2" t="s">
        <v>21</v>
      </c>
      <c r="J814">
        <v>1065863</v>
      </c>
      <c r="K814">
        <v>12327</v>
      </c>
      <c r="L814" s="2" t="s">
        <v>34</v>
      </c>
      <c r="M814">
        <v>3001</v>
      </c>
      <c r="N814">
        <v>2958.2395150792536</v>
      </c>
      <c r="O814">
        <v>39.79092044930686</v>
      </c>
      <c r="P814">
        <v>43.406811179929122</v>
      </c>
      <c r="Q814">
        <v>0</v>
      </c>
      <c r="R814">
        <v>0.66689280799950978</v>
      </c>
      <c r="S814">
        <v>-3041.4372467084891</v>
      </c>
      <c r="T814">
        <v>0</v>
      </c>
    </row>
    <row r="815" spans="1:20" hidden="1" x14ac:dyDescent="0.25">
      <c r="A815" s="1">
        <v>44393.964475833331</v>
      </c>
      <c r="B815">
        <v>3001</v>
      </c>
      <c r="C815">
        <v>300</v>
      </c>
      <c r="D815">
        <v>600</v>
      </c>
      <c r="E815">
        <v>120</v>
      </c>
      <c r="F815">
        <v>24000</v>
      </c>
      <c r="G815">
        <v>24000</v>
      </c>
      <c r="H815" s="2" t="s">
        <v>20</v>
      </c>
      <c r="I815" s="2" t="s">
        <v>21</v>
      </c>
      <c r="J815">
        <v>1065863</v>
      </c>
      <c r="K815">
        <v>12327</v>
      </c>
      <c r="L815" s="2" t="s">
        <v>34</v>
      </c>
      <c r="M815">
        <v>2501</v>
      </c>
      <c r="N815">
        <v>893.01549446384524</v>
      </c>
      <c r="O815">
        <v>51.33500901665726</v>
      </c>
      <c r="P815">
        <v>0</v>
      </c>
      <c r="Q815">
        <v>0</v>
      </c>
      <c r="R815">
        <v>7.1611712738977076</v>
      </c>
      <c r="S815">
        <v>-944.35050348050243</v>
      </c>
      <c r="T815">
        <v>0</v>
      </c>
    </row>
    <row r="816" spans="1:20" hidden="1" x14ac:dyDescent="0.25">
      <c r="A816" s="1">
        <v>44393.964527129632</v>
      </c>
      <c r="B816">
        <v>3001</v>
      </c>
      <c r="C816">
        <v>300</v>
      </c>
      <c r="D816">
        <v>600</v>
      </c>
      <c r="E816">
        <v>120</v>
      </c>
      <c r="F816">
        <v>24000</v>
      </c>
      <c r="G816">
        <v>24000</v>
      </c>
      <c r="H816" s="2" t="s">
        <v>20</v>
      </c>
      <c r="I816" s="2" t="s">
        <v>21</v>
      </c>
      <c r="J816">
        <v>1065863</v>
      </c>
      <c r="K816">
        <v>12328</v>
      </c>
      <c r="L816" s="2" t="s">
        <v>34</v>
      </c>
      <c r="M816">
        <v>3001</v>
      </c>
      <c r="N816">
        <v>5494.2483290143082</v>
      </c>
      <c r="O816">
        <v>0.15485697181486557</v>
      </c>
      <c r="P816">
        <v>0</v>
      </c>
      <c r="Q816">
        <v>583.33982646431878</v>
      </c>
      <c r="R816">
        <v>25.760104072048129</v>
      </c>
      <c r="S816">
        <v>-6077.7430124504417</v>
      </c>
      <c r="T816">
        <v>0</v>
      </c>
    </row>
    <row r="817" spans="1:20" hidden="1" x14ac:dyDescent="0.25">
      <c r="A817" s="1">
        <v>44393.964578425926</v>
      </c>
      <c r="B817">
        <v>3001</v>
      </c>
      <c r="C817">
        <v>300</v>
      </c>
      <c r="D817">
        <v>600</v>
      </c>
      <c r="E817">
        <v>120</v>
      </c>
      <c r="F817">
        <v>24000</v>
      </c>
      <c r="G817">
        <v>24000</v>
      </c>
      <c r="H817" s="2" t="s">
        <v>20</v>
      </c>
      <c r="I817" s="2" t="s">
        <v>21</v>
      </c>
      <c r="J817">
        <v>1065863</v>
      </c>
      <c r="K817">
        <v>12328</v>
      </c>
      <c r="L817" s="2" t="s">
        <v>34</v>
      </c>
      <c r="M817">
        <v>2901</v>
      </c>
      <c r="N817">
        <v>660.82301565464763</v>
      </c>
      <c r="O817">
        <v>0.17315598488696793</v>
      </c>
      <c r="P817">
        <v>0</v>
      </c>
      <c r="Q817">
        <v>0</v>
      </c>
      <c r="R817">
        <v>34.345087509464541</v>
      </c>
      <c r="S817">
        <v>-660.99617163953462</v>
      </c>
      <c r="T817">
        <v>0</v>
      </c>
    </row>
    <row r="818" spans="1:20" hidden="1" x14ac:dyDescent="0.25">
      <c r="A818" s="1">
        <v>44393.964629918984</v>
      </c>
      <c r="B818">
        <v>3001</v>
      </c>
      <c r="C818">
        <v>300</v>
      </c>
      <c r="D818">
        <v>600</v>
      </c>
      <c r="E818">
        <v>120</v>
      </c>
      <c r="F818">
        <v>24000</v>
      </c>
      <c r="G818">
        <v>24000</v>
      </c>
      <c r="H818" s="2" t="s">
        <v>20</v>
      </c>
      <c r="I818" s="2" t="s">
        <v>21</v>
      </c>
      <c r="J818">
        <v>1065863</v>
      </c>
      <c r="K818">
        <v>12329</v>
      </c>
      <c r="L818" s="2" t="s">
        <v>34</v>
      </c>
      <c r="M818">
        <v>3001</v>
      </c>
      <c r="N818">
        <v>731.02797671823487</v>
      </c>
      <c r="O818">
        <v>7.262335183920321</v>
      </c>
      <c r="P818">
        <v>0</v>
      </c>
      <c r="Q818">
        <v>0</v>
      </c>
      <c r="R818">
        <v>8.6989649828949567</v>
      </c>
      <c r="S818">
        <v>-738.29031190215517</v>
      </c>
      <c r="T818">
        <v>0</v>
      </c>
    </row>
    <row r="819" spans="1:20" hidden="1" x14ac:dyDescent="0.25">
      <c r="A819" s="1">
        <v>44393.964681921294</v>
      </c>
      <c r="B819">
        <v>3001</v>
      </c>
      <c r="C819">
        <v>300</v>
      </c>
      <c r="D819">
        <v>600</v>
      </c>
      <c r="E819">
        <v>120</v>
      </c>
      <c r="F819">
        <v>24000</v>
      </c>
      <c r="G819">
        <v>24000</v>
      </c>
      <c r="H819" s="2" t="s">
        <v>20</v>
      </c>
      <c r="I819" s="2" t="s">
        <v>21</v>
      </c>
      <c r="J819">
        <v>1065863</v>
      </c>
      <c r="K819">
        <v>12329</v>
      </c>
      <c r="L819" s="2" t="s">
        <v>34</v>
      </c>
      <c r="M819">
        <v>2101</v>
      </c>
      <c r="N819">
        <v>388.82537303112974</v>
      </c>
      <c r="O819">
        <v>104.07380192783761</v>
      </c>
      <c r="P819">
        <v>0</v>
      </c>
      <c r="Q819">
        <v>0</v>
      </c>
      <c r="R819">
        <v>16.655483791559416</v>
      </c>
      <c r="S819">
        <v>-492.89917495896731</v>
      </c>
      <c r="T819">
        <v>0</v>
      </c>
    </row>
    <row r="820" spans="1:20" hidden="1" x14ac:dyDescent="0.25">
      <c r="A820" s="1">
        <v>44393.964734085646</v>
      </c>
      <c r="B820">
        <v>3001</v>
      </c>
      <c r="C820">
        <v>300</v>
      </c>
      <c r="D820">
        <v>600</v>
      </c>
      <c r="E820">
        <v>120</v>
      </c>
      <c r="F820">
        <v>24000</v>
      </c>
      <c r="G820">
        <v>24000</v>
      </c>
      <c r="H820" s="2" t="s">
        <v>20</v>
      </c>
      <c r="I820" s="2" t="s">
        <v>21</v>
      </c>
      <c r="J820">
        <v>1065863</v>
      </c>
      <c r="K820">
        <v>12330</v>
      </c>
      <c r="L820" s="2" t="s">
        <v>34</v>
      </c>
      <c r="M820">
        <v>3001</v>
      </c>
      <c r="N820">
        <v>938.42169295416659</v>
      </c>
      <c r="O820">
        <v>0</v>
      </c>
      <c r="P820">
        <v>0</v>
      </c>
      <c r="Q820">
        <v>0</v>
      </c>
      <c r="R820">
        <v>2.7633590814886411</v>
      </c>
      <c r="S820">
        <v>-938.42169295416659</v>
      </c>
      <c r="T820">
        <v>0</v>
      </c>
    </row>
    <row r="821" spans="1:20" hidden="1" x14ac:dyDescent="0.25">
      <c r="A821" s="1">
        <v>44393.964785520831</v>
      </c>
      <c r="B821">
        <v>3001</v>
      </c>
      <c r="C821">
        <v>300</v>
      </c>
      <c r="D821">
        <v>600</v>
      </c>
      <c r="E821">
        <v>120</v>
      </c>
      <c r="F821">
        <v>24000</v>
      </c>
      <c r="G821">
        <v>24000</v>
      </c>
      <c r="H821" s="2" t="s">
        <v>20</v>
      </c>
      <c r="I821" s="2" t="s">
        <v>21</v>
      </c>
      <c r="J821">
        <v>1065863</v>
      </c>
      <c r="K821">
        <v>12330</v>
      </c>
      <c r="L821" s="2" t="s">
        <v>34</v>
      </c>
      <c r="M821">
        <v>3001</v>
      </c>
      <c r="N821">
        <v>938.42169295416659</v>
      </c>
      <c r="O821">
        <v>0</v>
      </c>
      <c r="P821">
        <v>0</v>
      </c>
      <c r="Q821">
        <v>0</v>
      </c>
      <c r="R821">
        <v>2.7633590814886411</v>
      </c>
      <c r="S821">
        <v>-938.42169295416659</v>
      </c>
      <c r="T821">
        <v>0</v>
      </c>
    </row>
    <row r="822" spans="1:20" hidden="1" x14ac:dyDescent="0.25">
      <c r="A822" s="1">
        <v>44393.964836435189</v>
      </c>
      <c r="B822">
        <v>3001</v>
      </c>
      <c r="C822">
        <v>300</v>
      </c>
      <c r="D822">
        <v>600</v>
      </c>
      <c r="E822">
        <v>120</v>
      </c>
      <c r="F822">
        <v>24000</v>
      </c>
      <c r="G822">
        <v>24000</v>
      </c>
      <c r="H822" s="2" t="s">
        <v>20</v>
      </c>
      <c r="I822" s="2" t="s">
        <v>21</v>
      </c>
      <c r="J822">
        <v>1065863</v>
      </c>
      <c r="K822">
        <v>12331</v>
      </c>
      <c r="L822" s="2" t="s">
        <v>34</v>
      </c>
      <c r="M822">
        <v>3001</v>
      </c>
      <c r="N822">
        <v>1132.5689252062864</v>
      </c>
      <c r="O822">
        <v>6.2371907532049242</v>
      </c>
      <c r="P822">
        <v>0</v>
      </c>
      <c r="Q822">
        <v>0</v>
      </c>
      <c r="R822">
        <v>15.622350532785555</v>
      </c>
      <c r="S822">
        <v>-1138.8061159594913</v>
      </c>
      <c r="T822">
        <v>0</v>
      </c>
    </row>
    <row r="823" spans="1:20" hidden="1" x14ac:dyDescent="0.25">
      <c r="A823" s="1">
        <v>44393.964887592592</v>
      </c>
      <c r="B823">
        <v>3001</v>
      </c>
      <c r="C823">
        <v>300</v>
      </c>
      <c r="D823">
        <v>600</v>
      </c>
      <c r="E823">
        <v>120</v>
      </c>
      <c r="F823">
        <v>24000</v>
      </c>
      <c r="G823">
        <v>24000</v>
      </c>
      <c r="H823" s="2" t="s">
        <v>20</v>
      </c>
      <c r="I823" s="2" t="s">
        <v>21</v>
      </c>
      <c r="J823">
        <v>1065863</v>
      </c>
      <c r="K823">
        <v>12331</v>
      </c>
      <c r="L823" s="2" t="s">
        <v>34</v>
      </c>
      <c r="M823">
        <v>2501</v>
      </c>
      <c r="N823">
        <v>988.04883110697551</v>
      </c>
      <c r="O823">
        <v>20.892603977213376</v>
      </c>
      <c r="P823">
        <v>0</v>
      </c>
      <c r="Q823">
        <v>0</v>
      </c>
      <c r="R823">
        <v>-9.719078858856868</v>
      </c>
      <c r="S823">
        <v>-1008.9414350841889</v>
      </c>
      <c r="T823">
        <v>0</v>
      </c>
    </row>
    <row r="824" spans="1:20" hidden="1" x14ac:dyDescent="0.25">
      <c r="A824" s="1">
        <v>44393.964938923615</v>
      </c>
      <c r="B824">
        <v>3001</v>
      </c>
      <c r="C824">
        <v>300</v>
      </c>
      <c r="D824">
        <v>600</v>
      </c>
      <c r="E824">
        <v>120</v>
      </c>
      <c r="F824">
        <v>24000</v>
      </c>
      <c r="G824">
        <v>24000</v>
      </c>
      <c r="H824" s="2" t="s">
        <v>20</v>
      </c>
      <c r="I824" s="2" t="s">
        <v>21</v>
      </c>
      <c r="J824">
        <v>1065863</v>
      </c>
      <c r="K824">
        <v>12332</v>
      </c>
      <c r="L824" s="2" t="s">
        <v>34</v>
      </c>
      <c r="M824">
        <v>3001</v>
      </c>
      <c r="N824">
        <v>2868.1838310369476</v>
      </c>
      <c r="O824">
        <v>13.958164116232307</v>
      </c>
      <c r="P824">
        <v>208.48790970418545</v>
      </c>
      <c r="Q824">
        <v>0</v>
      </c>
      <c r="R824">
        <v>-0.36679778600657187</v>
      </c>
      <c r="S824">
        <v>-3090.6299048573642</v>
      </c>
      <c r="T824">
        <v>0</v>
      </c>
    </row>
    <row r="825" spans="1:20" hidden="1" x14ac:dyDescent="0.25">
      <c r="A825" s="1">
        <v>44393.964989953703</v>
      </c>
      <c r="B825">
        <v>3001</v>
      </c>
      <c r="C825">
        <v>300</v>
      </c>
      <c r="D825">
        <v>600</v>
      </c>
      <c r="E825">
        <v>120</v>
      </c>
      <c r="F825">
        <v>24000</v>
      </c>
      <c r="G825">
        <v>24000</v>
      </c>
      <c r="H825" s="2" t="s">
        <v>20</v>
      </c>
      <c r="I825" s="2" t="s">
        <v>21</v>
      </c>
      <c r="J825">
        <v>1065863</v>
      </c>
      <c r="K825">
        <v>12332</v>
      </c>
      <c r="L825" s="2" t="s">
        <v>34</v>
      </c>
      <c r="M825">
        <v>3001</v>
      </c>
      <c r="N825">
        <v>2868.1838310369476</v>
      </c>
      <c r="O825">
        <v>13.958164116232307</v>
      </c>
      <c r="P825">
        <v>208.48790970418545</v>
      </c>
      <c r="Q825">
        <v>0</v>
      </c>
      <c r="R825">
        <v>-0.36679778600657187</v>
      </c>
      <c r="S825">
        <v>-3090.6299048573642</v>
      </c>
      <c r="T825">
        <v>0</v>
      </c>
    </row>
    <row r="826" spans="1:20" hidden="1" x14ac:dyDescent="0.25">
      <c r="A826" s="1">
        <v>44393.965041006944</v>
      </c>
      <c r="B826">
        <v>3001</v>
      </c>
      <c r="C826">
        <v>300</v>
      </c>
      <c r="D826">
        <v>600</v>
      </c>
      <c r="E826">
        <v>120</v>
      </c>
      <c r="F826">
        <v>24000</v>
      </c>
      <c r="G826">
        <v>24000</v>
      </c>
      <c r="H826" s="2" t="s">
        <v>20</v>
      </c>
      <c r="I826" s="2" t="s">
        <v>21</v>
      </c>
      <c r="J826">
        <v>1065863</v>
      </c>
      <c r="K826">
        <v>12333</v>
      </c>
      <c r="L826" s="2" t="s">
        <v>34</v>
      </c>
      <c r="M826">
        <v>3001</v>
      </c>
      <c r="N826">
        <v>215986.63875262096</v>
      </c>
      <c r="O826">
        <v>3.8062717737492306</v>
      </c>
      <c r="P826">
        <v>0</v>
      </c>
      <c r="Q826">
        <v>580829.76423372701</v>
      </c>
      <c r="R826">
        <v>-250.49351357656897</v>
      </c>
      <c r="S826">
        <v>-796820.2092581219</v>
      </c>
      <c r="T826">
        <v>0</v>
      </c>
    </row>
    <row r="827" spans="1:20" hidden="1" x14ac:dyDescent="0.25">
      <c r="A827" s="1">
        <v>44393.965093113424</v>
      </c>
      <c r="B827">
        <v>3001</v>
      </c>
      <c r="C827">
        <v>300</v>
      </c>
      <c r="D827">
        <v>600</v>
      </c>
      <c r="E827">
        <v>120</v>
      </c>
      <c r="F827">
        <v>24000</v>
      </c>
      <c r="G827">
        <v>24000</v>
      </c>
      <c r="H827" s="2" t="s">
        <v>20</v>
      </c>
      <c r="I827" s="2" t="s">
        <v>21</v>
      </c>
      <c r="J827">
        <v>1065863</v>
      </c>
      <c r="K827">
        <v>12333</v>
      </c>
      <c r="L827" s="2" t="s">
        <v>34</v>
      </c>
      <c r="M827">
        <v>2101</v>
      </c>
      <c r="N827">
        <v>157.03778063825692</v>
      </c>
      <c r="O827">
        <v>0.77702600368046504</v>
      </c>
      <c r="P827">
        <v>0</v>
      </c>
      <c r="Q827">
        <v>0</v>
      </c>
      <c r="R827">
        <v>4.3940211997018181</v>
      </c>
      <c r="S827">
        <v>-157.81480664193737</v>
      </c>
      <c r="T827">
        <v>0</v>
      </c>
    </row>
    <row r="828" spans="1:20" hidden="1" x14ac:dyDescent="0.25">
      <c r="A828" s="1">
        <v>44393.965145185182</v>
      </c>
      <c r="B828">
        <v>3001</v>
      </c>
      <c r="C828">
        <v>300</v>
      </c>
      <c r="D828">
        <v>600</v>
      </c>
      <c r="E828">
        <v>120</v>
      </c>
      <c r="F828">
        <v>24000</v>
      </c>
      <c r="G828">
        <v>24000</v>
      </c>
      <c r="H828" s="2" t="s">
        <v>20</v>
      </c>
      <c r="I828" s="2" t="s">
        <v>21</v>
      </c>
      <c r="J828">
        <v>1065863</v>
      </c>
      <c r="K828">
        <v>12334</v>
      </c>
      <c r="L828" s="2" t="s">
        <v>34</v>
      </c>
      <c r="M828">
        <v>3001</v>
      </c>
      <c r="N828">
        <v>3686.3644598338587</v>
      </c>
      <c r="O828">
        <v>0</v>
      </c>
      <c r="P828">
        <v>0</v>
      </c>
      <c r="Q828">
        <v>0</v>
      </c>
      <c r="R828">
        <v>-8.7623173108270613</v>
      </c>
      <c r="S828">
        <v>-3686.3644598338587</v>
      </c>
      <c r="T828">
        <v>0</v>
      </c>
    </row>
    <row r="829" spans="1:20" hidden="1" x14ac:dyDescent="0.25">
      <c r="A829" s="1">
        <v>44393.965196064812</v>
      </c>
      <c r="B829">
        <v>3001</v>
      </c>
      <c r="C829">
        <v>300</v>
      </c>
      <c r="D829">
        <v>600</v>
      </c>
      <c r="E829">
        <v>120</v>
      </c>
      <c r="F829">
        <v>24000</v>
      </c>
      <c r="G829">
        <v>24000</v>
      </c>
      <c r="H829" s="2" t="s">
        <v>20</v>
      </c>
      <c r="I829" s="2" t="s">
        <v>21</v>
      </c>
      <c r="J829">
        <v>1065863</v>
      </c>
      <c r="K829">
        <v>12334</v>
      </c>
      <c r="L829" s="2" t="s">
        <v>34</v>
      </c>
      <c r="M829">
        <v>2901</v>
      </c>
      <c r="N829">
        <v>3261.4705768497456</v>
      </c>
      <c r="O829">
        <v>1.2506036904553675</v>
      </c>
      <c r="P829">
        <v>0</v>
      </c>
      <c r="Q829">
        <v>0</v>
      </c>
      <c r="R829">
        <v>-12.047529181768564</v>
      </c>
      <c r="S829">
        <v>-3262.7211805402012</v>
      </c>
      <c r="T829">
        <v>0</v>
      </c>
    </row>
    <row r="830" spans="1:20" hidden="1" x14ac:dyDescent="0.25">
      <c r="A830" s="1">
        <v>44393.965246921296</v>
      </c>
      <c r="B830">
        <v>3001</v>
      </c>
      <c r="C830">
        <v>300</v>
      </c>
      <c r="D830">
        <v>600</v>
      </c>
      <c r="E830">
        <v>120</v>
      </c>
      <c r="F830">
        <v>24000</v>
      </c>
      <c r="G830">
        <v>24000</v>
      </c>
      <c r="H830" s="2" t="s">
        <v>20</v>
      </c>
      <c r="I830" s="2" t="s">
        <v>21</v>
      </c>
      <c r="J830">
        <v>1065863</v>
      </c>
      <c r="K830">
        <v>12335</v>
      </c>
      <c r="L830" s="2" t="s">
        <v>34</v>
      </c>
      <c r="M830">
        <v>3001</v>
      </c>
      <c r="N830">
        <v>1620.1438659017599</v>
      </c>
      <c r="O830">
        <v>6.5776137910884067</v>
      </c>
      <c r="P830">
        <v>0</v>
      </c>
      <c r="Q830">
        <v>0</v>
      </c>
      <c r="R830">
        <v>35.129394754814115</v>
      </c>
      <c r="S830">
        <v>-1626.7214796928483</v>
      </c>
      <c r="T830">
        <v>0</v>
      </c>
    </row>
    <row r="831" spans="1:20" hidden="1" x14ac:dyDescent="0.25">
      <c r="A831" s="1">
        <v>44393.965298287039</v>
      </c>
      <c r="B831">
        <v>3001</v>
      </c>
      <c r="C831">
        <v>300</v>
      </c>
      <c r="D831">
        <v>600</v>
      </c>
      <c r="E831">
        <v>120</v>
      </c>
      <c r="F831">
        <v>24000</v>
      </c>
      <c r="G831">
        <v>24000</v>
      </c>
      <c r="H831" s="2" t="s">
        <v>20</v>
      </c>
      <c r="I831" s="2" t="s">
        <v>21</v>
      </c>
      <c r="J831">
        <v>1065863</v>
      </c>
      <c r="K831">
        <v>12335</v>
      </c>
      <c r="L831" s="2" t="s">
        <v>34</v>
      </c>
      <c r="M831">
        <v>3001</v>
      </c>
      <c r="N831">
        <v>1620.1438659017599</v>
      </c>
      <c r="O831">
        <v>6.5776137910884067</v>
      </c>
      <c r="P831">
        <v>0</v>
      </c>
      <c r="Q831">
        <v>0</v>
      </c>
      <c r="R831">
        <v>35.129394754814115</v>
      </c>
      <c r="S831">
        <v>-1626.7214796928483</v>
      </c>
      <c r="T831">
        <v>0</v>
      </c>
    </row>
    <row r="832" spans="1:20" hidden="1" x14ac:dyDescent="0.25">
      <c r="A832" s="1">
        <v>44393.965349432867</v>
      </c>
      <c r="B832">
        <v>3001</v>
      </c>
      <c r="C832">
        <v>300</v>
      </c>
      <c r="D832">
        <v>600</v>
      </c>
      <c r="E832">
        <v>120</v>
      </c>
      <c r="F832">
        <v>24000</v>
      </c>
      <c r="G832">
        <v>24000</v>
      </c>
      <c r="H832" s="2" t="s">
        <v>20</v>
      </c>
      <c r="I832" s="2" t="s">
        <v>21</v>
      </c>
      <c r="J832">
        <v>1065863</v>
      </c>
      <c r="K832">
        <v>12336</v>
      </c>
      <c r="L832" s="2" t="s">
        <v>34</v>
      </c>
      <c r="M832">
        <v>3001</v>
      </c>
      <c r="N832">
        <v>841.40729422439563</v>
      </c>
      <c r="O832">
        <v>13.366252870836881</v>
      </c>
      <c r="P832">
        <v>0</v>
      </c>
      <c r="Q832">
        <v>0</v>
      </c>
      <c r="R832">
        <v>18.404242464630922</v>
      </c>
      <c r="S832">
        <v>-854.77354709523252</v>
      </c>
      <c r="T832">
        <v>0</v>
      </c>
    </row>
    <row r="833" spans="1:20" hidden="1" x14ac:dyDescent="0.25">
      <c r="A833" s="1">
        <v>44393.965400370369</v>
      </c>
      <c r="B833">
        <v>3001</v>
      </c>
      <c r="C833">
        <v>300</v>
      </c>
      <c r="D833">
        <v>600</v>
      </c>
      <c r="E833">
        <v>120</v>
      </c>
      <c r="F833">
        <v>24000</v>
      </c>
      <c r="G833">
        <v>24000</v>
      </c>
      <c r="H833" s="2" t="s">
        <v>20</v>
      </c>
      <c r="I833" s="2" t="s">
        <v>21</v>
      </c>
      <c r="J833">
        <v>1065863</v>
      </c>
      <c r="K833">
        <v>12336</v>
      </c>
      <c r="L833" s="2" t="s">
        <v>34</v>
      </c>
      <c r="M833">
        <v>2901</v>
      </c>
      <c r="N833">
        <v>740.2077286781132</v>
      </c>
      <c r="O833">
        <v>0.97473841570942099</v>
      </c>
      <c r="P833">
        <v>0</v>
      </c>
      <c r="Q833">
        <v>0</v>
      </c>
      <c r="R833">
        <v>28.72975580551601</v>
      </c>
      <c r="S833">
        <v>-741.18246709382242</v>
      </c>
      <c r="T833">
        <v>0</v>
      </c>
    </row>
    <row r="834" spans="1:20" hidden="1" x14ac:dyDescent="0.25">
      <c r="A834" s="1">
        <v>44393.965451458331</v>
      </c>
      <c r="B834">
        <v>3001</v>
      </c>
      <c r="C834">
        <v>300</v>
      </c>
      <c r="D834">
        <v>600</v>
      </c>
      <c r="E834">
        <v>120</v>
      </c>
      <c r="F834">
        <v>24000</v>
      </c>
      <c r="G834">
        <v>24000</v>
      </c>
      <c r="H834" s="2" t="s">
        <v>20</v>
      </c>
      <c r="I834" s="2" t="s">
        <v>21</v>
      </c>
      <c r="J834">
        <v>1065863</v>
      </c>
      <c r="K834">
        <v>12337</v>
      </c>
      <c r="L834" s="2" t="s">
        <v>34</v>
      </c>
      <c r="M834">
        <v>3001</v>
      </c>
      <c r="N834">
        <v>303899.38643650635</v>
      </c>
      <c r="O834">
        <v>1.010981478569132</v>
      </c>
      <c r="P834">
        <v>0</v>
      </c>
      <c r="Q834">
        <v>674298.18654072017</v>
      </c>
      <c r="R834">
        <v>-319.67829589938782</v>
      </c>
      <c r="S834">
        <v>-978198.58395870519</v>
      </c>
      <c r="T834">
        <v>0</v>
      </c>
    </row>
    <row r="835" spans="1:20" hidden="1" x14ac:dyDescent="0.25">
      <c r="A835" s="1">
        <v>44393.965503472224</v>
      </c>
      <c r="B835">
        <v>3001</v>
      </c>
      <c r="C835">
        <v>300</v>
      </c>
      <c r="D835">
        <v>600</v>
      </c>
      <c r="E835">
        <v>120</v>
      </c>
      <c r="F835">
        <v>24000</v>
      </c>
      <c r="G835">
        <v>24000</v>
      </c>
      <c r="H835" s="2" t="s">
        <v>20</v>
      </c>
      <c r="I835" s="2" t="s">
        <v>21</v>
      </c>
      <c r="J835">
        <v>1065863</v>
      </c>
      <c r="K835">
        <v>12337</v>
      </c>
      <c r="L835" s="2" t="s">
        <v>34</v>
      </c>
      <c r="M835">
        <v>2701</v>
      </c>
      <c r="N835">
        <v>1115.8163426533606</v>
      </c>
      <c r="O835">
        <v>19.025327084184106</v>
      </c>
      <c r="P835">
        <v>0</v>
      </c>
      <c r="Q835">
        <v>0</v>
      </c>
      <c r="R835">
        <v>-9.5347338599927483</v>
      </c>
      <c r="S835">
        <v>-1134.8416697375449</v>
      </c>
      <c r="T835">
        <v>0</v>
      </c>
    </row>
    <row r="836" spans="1:20" hidden="1" x14ac:dyDescent="0.25">
      <c r="A836" s="1">
        <v>44393.965555613424</v>
      </c>
      <c r="B836">
        <v>3001</v>
      </c>
      <c r="C836">
        <v>300</v>
      </c>
      <c r="D836">
        <v>600</v>
      </c>
      <c r="E836">
        <v>120</v>
      </c>
      <c r="F836">
        <v>24000</v>
      </c>
      <c r="G836">
        <v>24000</v>
      </c>
      <c r="H836" s="2" t="s">
        <v>20</v>
      </c>
      <c r="I836" s="2" t="s">
        <v>21</v>
      </c>
      <c r="J836">
        <v>1065863</v>
      </c>
      <c r="K836">
        <v>12338</v>
      </c>
      <c r="L836" s="2" t="s">
        <v>34</v>
      </c>
      <c r="M836">
        <v>3001</v>
      </c>
      <c r="N836">
        <v>3307.9911394698665</v>
      </c>
      <c r="O836">
        <v>0.49374677445408821</v>
      </c>
      <c r="P836">
        <v>0</v>
      </c>
      <c r="Q836">
        <v>0</v>
      </c>
      <c r="R836">
        <v>28.444096417830067</v>
      </c>
      <c r="S836">
        <v>-3308.4848862443205</v>
      </c>
      <c r="T836">
        <v>0</v>
      </c>
    </row>
    <row r="837" spans="1:20" hidden="1" x14ac:dyDescent="0.25">
      <c r="A837" s="1">
        <v>44393.965606956015</v>
      </c>
      <c r="B837">
        <v>3001</v>
      </c>
      <c r="C837">
        <v>300</v>
      </c>
      <c r="D837">
        <v>600</v>
      </c>
      <c r="E837">
        <v>120</v>
      </c>
      <c r="F837">
        <v>24000</v>
      </c>
      <c r="G837">
        <v>24000</v>
      </c>
      <c r="H837" s="2" t="s">
        <v>20</v>
      </c>
      <c r="I837" s="2" t="s">
        <v>21</v>
      </c>
      <c r="J837">
        <v>1065863</v>
      </c>
      <c r="K837">
        <v>12338</v>
      </c>
      <c r="L837" s="2" t="s">
        <v>34</v>
      </c>
      <c r="M837">
        <v>2401</v>
      </c>
      <c r="N837">
        <v>342.42762436852331</v>
      </c>
      <c r="O837">
        <v>3.2754474204133963</v>
      </c>
      <c r="P837">
        <v>0</v>
      </c>
      <c r="Q837">
        <v>0</v>
      </c>
      <c r="R837">
        <v>15.162296605939719</v>
      </c>
      <c r="S837">
        <v>-345.70307178893671</v>
      </c>
      <c r="T837">
        <v>0</v>
      </c>
    </row>
    <row r="838" spans="1:20" hidden="1" x14ac:dyDescent="0.25">
      <c r="A838" s="1">
        <v>44393.965657986111</v>
      </c>
      <c r="B838">
        <v>3001</v>
      </c>
      <c r="C838">
        <v>300</v>
      </c>
      <c r="D838">
        <v>600</v>
      </c>
      <c r="E838">
        <v>120</v>
      </c>
      <c r="F838">
        <v>24000</v>
      </c>
      <c r="G838">
        <v>24000</v>
      </c>
      <c r="H838" s="2" t="s">
        <v>20</v>
      </c>
      <c r="I838" s="2" t="s">
        <v>21</v>
      </c>
      <c r="J838">
        <v>1065863</v>
      </c>
      <c r="K838">
        <v>12339</v>
      </c>
      <c r="L838" s="2" t="s">
        <v>34</v>
      </c>
      <c r="M838">
        <v>3001</v>
      </c>
      <c r="N838">
        <v>4319.1186710855509</v>
      </c>
      <c r="O838">
        <v>36.273750468797978</v>
      </c>
      <c r="P838">
        <v>0</v>
      </c>
      <c r="Q838">
        <v>6.1028589122161065</v>
      </c>
      <c r="R838">
        <v>-5.817925896386452</v>
      </c>
      <c r="S838">
        <v>-4361.4952804665654</v>
      </c>
      <c r="T838">
        <v>0</v>
      </c>
    </row>
    <row r="839" spans="1:20" hidden="1" x14ac:dyDescent="0.25">
      <c r="A839" s="1">
        <v>44393.965709178243</v>
      </c>
      <c r="B839">
        <v>3001</v>
      </c>
      <c r="C839">
        <v>300</v>
      </c>
      <c r="D839">
        <v>600</v>
      </c>
      <c r="E839">
        <v>120</v>
      </c>
      <c r="F839">
        <v>24000</v>
      </c>
      <c r="G839">
        <v>24000</v>
      </c>
      <c r="H839" s="2" t="s">
        <v>20</v>
      </c>
      <c r="I839" s="2" t="s">
        <v>21</v>
      </c>
      <c r="J839">
        <v>1065863</v>
      </c>
      <c r="K839">
        <v>12339</v>
      </c>
      <c r="L839" s="2" t="s">
        <v>34</v>
      </c>
      <c r="M839">
        <v>2801</v>
      </c>
      <c r="N839">
        <v>172.58702534013415</v>
      </c>
      <c r="O839">
        <v>46.869962701336817</v>
      </c>
      <c r="P839">
        <v>0</v>
      </c>
      <c r="Q839">
        <v>0</v>
      </c>
      <c r="R839">
        <v>-2.6242042677185431</v>
      </c>
      <c r="S839">
        <v>-219.45698804147099</v>
      </c>
      <c r="T839">
        <v>0</v>
      </c>
    </row>
    <row r="840" spans="1:20" hidden="1" x14ac:dyDescent="0.25">
      <c r="A840" s="1">
        <v>44393.965760173611</v>
      </c>
      <c r="B840">
        <v>3001</v>
      </c>
      <c r="C840">
        <v>300</v>
      </c>
      <c r="D840">
        <v>600</v>
      </c>
      <c r="E840">
        <v>120</v>
      </c>
      <c r="F840">
        <v>24000</v>
      </c>
      <c r="G840">
        <v>24000</v>
      </c>
      <c r="H840" s="2" t="s">
        <v>20</v>
      </c>
      <c r="I840" s="2" t="s">
        <v>21</v>
      </c>
      <c r="J840">
        <v>1065863</v>
      </c>
      <c r="K840">
        <v>12340</v>
      </c>
      <c r="L840" s="2" t="s">
        <v>34</v>
      </c>
      <c r="M840">
        <v>3001</v>
      </c>
      <c r="N840">
        <v>256097.93802683655</v>
      </c>
      <c r="O840">
        <v>14.751868981743193</v>
      </c>
      <c r="P840">
        <v>0</v>
      </c>
      <c r="Q840">
        <v>670693.59267551103</v>
      </c>
      <c r="R840">
        <v>-313.73570630084777</v>
      </c>
      <c r="S840">
        <v>-926806.28257132927</v>
      </c>
      <c r="T840">
        <v>0</v>
      </c>
    </row>
    <row r="841" spans="1:20" hidden="1" x14ac:dyDescent="0.25">
      <c r="A841" s="1">
        <v>44393.965811365742</v>
      </c>
      <c r="B841">
        <v>3001</v>
      </c>
      <c r="C841">
        <v>300</v>
      </c>
      <c r="D841">
        <v>600</v>
      </c>
      <c r="E841">
        <v>120</v>
      </c>
      <c r="F841">
        <v>24000</v>
      </c>
      <c r="G841">
        <v>24000</v>
      </c>
      <c r="H841" s="2" t="s">
        <v>20</v>
      </c>
      <c r="I841" s="2" t="s">
        <v>21</v>
      </c>
      <c r="J841">
        <v>1065863</v>
      </c>
      <c r="K841">
        <v>12340</v>
      </c>
      <c r="L841" s="2" t="s">
        <v>34</v>
      </c>
      <c r="M841">
        <v>3001</v>
      </c>
      <c r="N841">
        <v>256097.93802683655</v>
      </c>
      <c r="O841">
        <v>14.751868981743193</v>
      </c>
      <c r="P841">
        <v>0</v>
      </c>
      <c r="Q841">
        <v>670693.59267551103</v>
      </c>
      <c r="R841">
        <v>-313.73570630084777</v>
      </c>
      <c r="S841">
        <v>-926806.28257132927</v>
      </c>
      <c r="T841">
        <v>0</v>
      </c>
    </row>
    <row r="842" spans="1:20" hidden="1" x14ac:dyDescent="0.25">
      <c r="A842" s="1">
        <v>44393.905615312498</v>
      </c>
      <c r="B842">
        <v>3001</v>
      </c>
      <c r="C842">
        <v>300</v>
      </c>
      <c r="D842">
        <v>600</v>
      </c>
      <c r="E842">
        <v>64</v>
      </c>
      <c r="F842">
        <v>24000</v>
      </c>
      <c r="G842">
        <v>24000</v>
      </c>
      <c r="H842" s="2" t="s">
        <v>20</v>
      </c>
      <c r="I842" s="2" t="s">
        <v>21</v>
      </c>
      <c r="J842">
        <v>1065855</v>
      </c>
      <c r="K842">
        <v>1231</v>
      </c>
      <c r="L842" s="2" t="s">
        <v>22</v>
      </c>
      <c r="M842">
        <v>3001</v>
      </c>
      <c r="N842">
        <v>15.376113306343157</v>
      </c>
      <c r="O842">
        <v>3.851804324157726</v>
      </c>
      <c r="P842">
        <v>0</v>
      </c>
      <c r="Q842">
        <v>0</v>
      </c>
      <c r="R842">
        <v>-15.179090658972886</v>
      </c>
      <c r="S842">
        <v>-19.227917630500883</v>
      </c>
      <c r="T842">
        <v>0</v>
      </c>
    </row>
    <row r="843" spans="1:20" hidden="1" x14ac:dyDescent="0.25">
      <c r="A843" s="1">
        <v>44393.905688564817</v>
      </c>
      <c r="B843">
        <v>3001</v>
      </c>
      <c r="C843">
        <v>300</v>
      </c>
      <c r="D843">
        <v>600</v>
      </c>
      <c r="E843">
        <v>64</v>
      </c>
      <c r="F843">
        <v>24000</v>
      </c>
      <c r="G843">
        <v>24000</v>
      </c>
      <c r="H843" s="2" t="s">
        <v>20</v>
      </c>
      <c r="I843" s="2" t="s">
        <v>21</v>
      </c>
      <c r="J843">
        <v>1065855</v>
      </c>
      <c r="K843">
        <v>1231</v>
      </c>
      <c r="L843" s="2" t="s">
        <v>22</v>
      </c>
      <c r="M843">
        <v>2101</v>
      </c>
      <c r="N843">
        <v>0</v>
      </c>
      <c r="O843">
        <v>112.45761317726411</v>
      </c>
      <c r="P843">
        <v>0</v>
      </c>
      <c r="Q843">
        <v>0</v>
      </c>
      <c r="R843">
        <v>-5.6701167448841083</v>
      </c>
      <c r="S843">
        <v>-112.45761317726411</v>
      </c>
      <c r="T843">
        <v>0</v>
      </c>
    </row>
    <row r="844" spans="1:20" x14ac:dyDescent="0.25">
      <c r="A844" s="1">
        <v>44393.905730358798</v>
      </c>
      <c r="B844">
        <v>3001</v>
      </c>
      <c r="C844">
        <v>300</v>
      </c>
      <c r="D844">
        <v>600</v>
      </c>
      <c r="E844">
        <v>64</v>
      </c>
      <c r="F844">
        <v>24000</v>
      </c>
      <c r="G844">
        <v>24000</v>
      </c>
      <c r="H844" s="2" t="s">
        <v>20</v>
      </c>
      <c r="I844" s="2" t="s">
        <v>21</v>
      </c>
      <c r="J844">
        <v>1065855</v>
      </c>
      <c r="K844">
        <v>1232</v>
      </c>
      <c r="L844" s="2" t="s">
        <v>22</v>
      </c>
      <c r="M844">
        <v>3001</v>
      </c>
      <c r="N844">
        <v>0</v>
      </c>
      <c r="O844">
        <v>0</v>
      </c>
      <c r="P844">
        <v>0</v>
      </c>
      <c r="Q844">
        <v>0</v>
      </c>
      <c r="R844">
        <v>-9.7236684486844815</v>
      </c>
      <c r="S844">
        <v>0</v>
      </c>
      <c r="T844">
        <v>0</v>
      </c>
    </row>
    <row r="845" spans="1:20" x14ac:dyDescent="0.25">
      <c r="A845" s="1">
        <v>44393.905772071761</v>
      </c>
      <c r="B845">
        <v>3001</v>
      </c>
      <c r="C845">
        <v>300</v>
      </c>
      <c r="D845">
        <v>600</v>
      </c>
      <c r="E845">
        <v>64</v>
      </c>
      <c r="F845">
        <v>24000</v>
      </c>
      <c r="G845">
        <v>24000</v>
      </c>
      <c r="H845" s="2" t="s">
        <v>20</v>
      </c>
      <c r="I845" s="2" t="s">
        <v>21</v>
      </c>
      <c r="J845">
        <v>1065855</v>
      </c>
      <c r="K845">
        <v>1232</v>
      </c>
      <c r="L845" s="2" t="s">
        <v>22</v>
      </c>
      <c r="M845">
        <v>2701</v>
      </c>
      <c r="N845">
        <v>0</v>
      </c>
      <c r="O845">
        <v>1.1548058733416617</v>
      </c>
      <c r="P845">
        <v>0</v>
      </c>
      <c r="Q845">
        <v>0</v>
      </c>
      <c r="R845">
        <v>22.079240702777074</v>
      </c>
      <c r="S845">
        <v>-1.1548058733416617</v>
      </c>
      <c r="T845">
        <v>0</v>
      </c>
    </row>
    <row r="846" spans="1:20" hidden="1" x14ac:dyDescent="0.25">
      <c r="A846" s="1">
        <v>44393.905813333331</v>
      </c>
      <c r="B846">
        <v>3001</v>
      </c>
      <c r="C846">
        <v>300</v>
      </c>
      <c r="D846">
        <v>600</v>
      </c>
      <c r="E846">
        <v>64</v>
      </c>
      <c r="F846">
        <v>24000</v>
      </c>
      <c r="G846">
        <v>24000</v>
      </c>
      <c r="H846" s="2" t="s">
        <v>20</v>
      </c>
      <c r="I846" s="2" t="s">
        <v>21</v>
      </c>
      <c r="J846">
        <v>1065855</v>
      </c>
      <c r="K846">
        <v>1233</v>
      </c>
      <c r="L846" s="2" t="s">
        <v>22</v>
      </c>
      <c r="M846">
        <v>3001</v>
      </c>
      <c r="N846">
        <v>95.490773778221396</v>
      </c>
      <c r="O846">
        <v>0</v>
      </c>
      <c r="P846">
        <v>0</v>
      </c>
      <c r="Q846">
        <v>0</v>
      </c>
      <c r="R846">
        <v>1.9133804221366155</v>
      </c>
      <c r="S846">
        <v>-95.490773778221396</v>
      </c>
      <c r="T846">
        <v>0</v>
      </c>
    </row>
    <row r="847" spans="1:20" hidden="1" x14ac:dyDescent="0.25">
      <c r="A847" s="1">
        <v>44393.905854641205</v>
      </c>
      <c r="B847">
        <v>3001</v>
      </c>
      <c r="C847">
        <v>300</v>
      </c>
      <c r="D847">
        <v>600</v>
      </c>
      <c r="E847">
        <v>64</v>
      </c>
      <c r="F847">
        <v>24000</v>
      </c>
      <c r="G847">
        <v>24000</v>
      </c>
      <c r="H847" s="2" t="s">
        <v>20</v>
      </c>
      <c r="I847" s="2" t="s">
        <v>21</v>
      </c>
      <c r="J847">
        <v>1065855</v>
      </c>
      <c r="K847">
        <v>1233</v>
      </c>
      <c r="L847" s="2" t="s">
        <v>22</v>
      </c>
      <c r="M847">
        <v>2901</v>
      </c>
      <c r="N847">
        <v>51.573261442955086</v>
      </c>
      <c r="O847">
        <v>0</v>
      </c>
      <c r="P847">
        <v>0</v>
      </c>
      <c r="Q847">
        <v>0</v>
      </c>
      <c r="R847">
        <v>1.8449051650211956</v>
      </c>
      <c r="S847">
        <v>-51.573261442955086</v>
      </c>
      <c r="T847">
        <v>0</v>
      </c>
    </row>
    <row r="848" spans="1:20" hidden="1" x14ac:dyDescent="0.25">
      <c r="A848" s="1">
        <v>44393.905896400465</v>
      </c>
      <c r="B848">
        <v>3001</v>
      </c>
      <c r="C848">
        <v>300</v>
      </c>
      <c r="D848">
        <v>600</v>
      </c>
      <c r="E848">
        <v>64</v>
      </c>
      <c r="F848">
        <v>24000</v>
      </c>
      <c r="G848">
        <v>24000</v>
      </c>
      <c r="H848" s="2" t="s">
        <v>20</v>
      </c>
      <c r="I848" s="2" t="s">
        <v>21</v>
      </c>
      <c r="J848">
        <v>1065855</v>
      </c>
      <c r="K848">
        <v>1234</v>
      </c>
      <c r="L848" s="2" t="s">
        <v>22</v>
      </c>
      <c r="M848">
        <v>3001</v>
      </c>
      <c r="N848">
        <v>13.072355621489564</v>
      </c>
      <c r="O848">
        <v>0.14595948577084883</v>
      </c>
      <c r="P848">
        <v>0</v>
      </c>
      <c r="Q848">
        <v>0</v>
      </c>
      <c r="R848">
        <v>-5.5236812717240724</v>
      </c>
      <c r="S848">
        <v>-13.218315107260413</v>
      </c>
      <c r="T848">
        <v>0</v>
      </c>
    </row>
    <row r="849" spans="1:20" x14ac:dyDescent="0.25">
      <c r="A849" s="1">
        <v>44393.905937951386</v>
      </c>
      <c r="B849">
        <v>3001</v>
      </c>
      <c r="C849">
        <v>300</v>
      </c>
      <c r="D849">
        <v>600</v>
      </c>
      <c r="E849">
        <v>64</v>
      </c>
      <c r="F849">
        <v>24000</v>
      </c>
      <c r="G849">
        <v>24000</v>
      </c>
      <c r="H849" s="2" t="s">
        <v>20</v>
      </c>
      <c r="I849" s="2" t="s">
        <v>21</v>
      </c>
      <c r="J849">
        <v>1065855</v>
      </c>
      <c r="K849">
        <v>1234</v>
      </c>
      <c r="L849" s="2" t="s">
        <v>22</v>
      </c>
      <c r="M849">
        <v>2801</v>
      </c>
      <c r="N849">
        <v>1.7454196462292053</v>
      </c>
      <c r="O849">
        <v>0.41447137801709744</v>
      </c>
      <c r="P849">
        <v>0</v>
      </c>
      <c r="Q849">
        <v>0</v>
      </c>
      <c r="R849">
        <v>-8.7191271808005162</v>
      </c>
      <c r="S849">
        <v>-2.1598910242463027</v>
      </c>
      <c r="T849">
        <v>0</v>
      </c>
    </row>
    <row r="850" spans="1:20" hidden="1" x14ac:dyDescent="0.25">
      <c r="A850" s="1">
        <v>44393.905979826392</v>
      </c>
      <c r="B850">
        <v>3001</v>
      </c>
      <c r="C850">
        <v>300</v>
      </c>
      <c r="D850">
        <v>600</v>
      </c>
      <c r="E850">
        <v>64</v>
      </c>
      <c r="F850">
        <v>24000</v>
      </c>
      <c r="G850">
        <v>24000</v>
      </c>
      <c r="H850" s="2" t="s">
        <v>20</v>
      </c>
      <c r="I850" s="2" t="s">
        <v>21</v>
      </c>
      <c r="J850">
        <v>1065855</v>
      </c>
      <c r="K850">
        <v>1235</v>
      </c>
      <c r="L850" s="2" t="s">
        <v>22</v>
      </c>
      <c r="M850">
        <v>3001</v>
      </c>
      <c r="N850">
        <v>7.204326833947281</v>
      </c>
      <c r="O850">
        <v>0</v>
      </c>
      <c r="P850">
        <v>0</v>
      </c>
      <c r="Q850">
        <v>0</v>
      </c>
      <c r="R850">
        <v>5.2327820522991537</v>
      </c>
      <c r="S850">
        <v>-7.204326833947281</v>
      </c>
      <c r="T850">
        <v>0</v>
      </c>
    </row>
    <row r="851" spans="1:20" hidden="1" x14ac:dyDescent="0.25">
      <c r="A851" s="1">
        <v>44393.906021261573</v>
      </c>
      <c r="B851">
        <v>3001</v>
      </c>
      <c r="C851">
        <v>300</v>
      </c>
      <c r="D851">
        <v>600</v>
      </c>
      <c r="E851">
        <v>64</v>
      </c>
      <c r="F851">
        <v>24000</v>
      </c>
      <c r="G851">
        <v>24000</v>
      </c>
      <c r="H851" s="2" t="s">
        <v>20</v>
      </c>
      <c r="I851" s="2" t="s">
        <v>21</v>
      </c>
      <c r="J851">
        <v>1065855</v>
      </c>
      <c r="K851">
        <v>1235</v>
      </c>
      <c r="L851" s="2" t="s">
        <v>22</v>
      </c>
      <c r="M851">
        <v>2801</v>
      </c>
      <c r="N851">
        <v>0</v>
      </c>
      <c r="O851">
        <v>30.160373019008986</v>
      </c>
      <c r="P851">
        <v>0</v>
      </c>
      <c r="Q851">
        <v>0</v>
      </c>
      <c r="R851">
        <v>8.6991298338753147</v>
      </c>
      <c r="S851">
        <v>-30.160373019008986</v>
      </c>
      <c r="T851">
        <v>0</v>
      </c>
    </row>
    <row r="852" spans="1:20" hidden="1" x14ac:dyDescent="0.25">
      <c r="A852" s="1">
        <v>44393.906062951392</v>
      </c>
      <c r="B852">
        <v>3001</v>
      </c>
      <c r="C852">
        <v>300</v>
      </c>
      <c r="D852">
        <v>600</v>
      </c>
      <c r="E852">
        <v>64</v>
      </c>
      <c r="F852">
        <v>24000</v>
      </c>
      <c r="G852">
        <v>24000</v>
      </c>
      <c r="H852" s="2" t="s">
        <v>20</v>
      </c>
      <c r="I852" s="2" t="s">
        <v>21</v>
      </c>
      <c r="J852">
        <v>1065855</v>
      </c>
      <c r="K852">
        <v>1236</v>
      </c>
      <c r="L852" s="2" t="s">
        <v>22</v>
      </c>
      <c r="M852">
        <v>3001</v>
      </c>
      <c r="N852">
        <v>62.922660776122285</v>
      </c>
      <c r="O852">
        <v>0</v>
      </c>
      <c r="P852">
        <v>0</v>
      </c>
      <c r="Q852">
        <v>0</v>
      </c>
      <c r="R852">
        <v>-5.2073501721140545</v>
      </c>
      <c r="S852">
        <v>-62.922660776122285</v>
      </c>
      <c r="T852">
        <v>0</v>
      </c>
    </row>
    <row r="853" spans="1:20" hidden="1" x14ac:dyDescent="0.25">
      <c r="A853" s="1">
        <v>44393.906104594906</v>
      </c>
      <c r="B853">
        <v>3001</v>
      </c>
      <c r="C853">
        <v>300</v>
      </c>
      <c r="D853">
        <v>600</v>
      </c>
      <c r="E853">
        <v>64</v>
      </c>
      <c r="F853">
        <v>24000</v>
      </c>
      <c r="G853">
        <v>24000</v>
      </c>
      <c r="H853" s="2" t="s">
        <v>20</v>
      </c>
      <c r="I853" s="2" t="s">
        <v>21</v>
      </c>
      <c r="J853">
        <v>1065855</v>
      </c>
      <c r="K853">
        <v>1236</v>
      </c>
      <c r="L853" s="2" t="s">
        <v>22</v>
      </c>
      <c r="M853">
        <v>2101</v>
      </c>
      <c r="N853">
        <v>48.774564600664419</v>
      </c>
      <c r="O853">
        <v>3.8842516335995292</v>
      </c>
      <c r="P853">
        <v>135.01011356362167</v>
      </c>
      <c r="Q853">
        <v>0</v>
      </c>
      <c r="R853">
        <v>1.7310269477240716</v>
      </c>
      <c r="S853">
        <v>-187.66892979788562</v>
      </c>
      <c r="T853">
        <v>0</v>
      </c>
    </row>
    <row r="854" spans="1:20" hidden="1" x14ac:dyDescent="0.25">
      <c r="A854" s="1">
        <v>44393.906146828704</v>
      </c>
      <c r="B854">
        <v>3001</v>
      </c>
      <c r="C854">
        <v>300</v>
      </c>
      <c r="D854">
        <v>600</v>
      </c>
      <c r="E854">
        <v>64</v>
      </c>
      <c r="F854">
        <v>24000</v>
      </c>
      <c r="G854">
        <v>24000</v>
      </c>
      <c r="H854" s="2" t="s">
        <v>20</v>
      </c>
      <c r="I854" s="2" t="s">
        <v>21</v>
      </c>
      <c r="J854">
        <v>1065855</v>
      </c>
      <c r="K854">
        <v>1237</v>
      </c>
      <c r="L854" s="2" t="s">
        <v>22</v>
      </c>
      <c r="M854">
        <v>3001</v>
      </c>
      <c r="N854">
        <v>36.788415961895637</v>
      </c>
      <c r="O854">
        <v>0</v>
      </c>
      <c r="P854">
        <v>0</v>
      </c>
      <c r="Q854">
        <v>0</v>
      </c>
      <c r="R854">
        <v>-7.2992095825870358</v>
      </c>
      <c r="S854">
        <v>-36.788415961895637</v>
      </c>
      <c r="T854">
        <v>0</v>
      </c>
    </row>
    <row r="855" spans="1:20" x14ac:dyDescent="0.25">
      <c r="A855" s="1">
        <v>44393.906188287037</v>
      </c>
      <c r="B855">
        <v>3001</v>
      </c>
      <c r="C855">
        <v>300</v>
      </c>
      <c r="D855">
        <v>600</v>
      </c>
      <c r="E855">
        <v>64</v>
      </c>
      <c r="F855">
        <v>24000</v>
      </c>
      <c r="G855">
        <v>24000</v>
      </c>
      <c r="H855" s="2" t="s">
        <v>20</v>
      </c>
      <c r="I855" s="2" t="s">
        <v>21</v>
      </c>
      <c r="J855">
        <v>1065855</v>
      </c>
      <c r="K855">
        <v>1237</v>
      </c>
      <c r="L855" s="2" t="s">
        <v>22</v>
      </c>
      <c r="M855">
        <v>2301</v>
      </c>
      <c r="N855">
        <v>0</v>
      </c>
      <c r="O855">
        <v>0</v>
      </c>
      <c r="P855">
        <v>0</v>
      </c>
      <c r="Q855">
        <v>0</v>
      </c>
      <c r="R855">
        <v>7.2562788689377449</v>
      </c>
      <c r="S855">
        <v>0</v>
      </c>
      <c r="T855">
        <v>0</v>
      </c>
    </row>
    <row r="856" spans="1:20" hidden="1" x14ac:dyDescent="0.25">
      <c r="A856" s="1">
        <v>44393.906230081018</v>
      </c>
      <c r="B856">
        <v>3001</v>
      </c>
      <c r="C856">
        <v>300</v>
      </c>
      <c r="D856">
        <v>600</v>
      </c>
      <c r="E856">
        <v>64</v>
      </c>
      <c r="F856">
        <v>24000</v>
      </c>
      <c r="G856">
        <v>24000</v>
      </c>
      <c r="H856" s="2" t="s">
        <v>20</v>
      </c>
      <c r="I856" s="2" t="s">
        <v>21</v>
      </c>
      <c r="J856">
        <v>1065855</v>
      </c>
      <c r="K856">
        <v>1238</v>
      </c>
      <c r="L856" s="2" t="s">
        <v>22</v>
      </c>
      <c r="M856">
        <v>3001</v>
      </c>
      <c r="N856">
        <v>20.867794282317266</v>
      </c>
      <c r="O856">
        <v>41.224060974155591</v>
      </c>
      <c r="P856">
        <v>0</v>
      </c>
      <c r="Q856">
        <v>0</v>
      </c>
      <c r="R856">
        <v>-2.5764813991315876</v>
      </c>
      <c r="S856">
        <v>-62.091855256472854</v>
      </c>
      <c r="T856">
        <v>0</v>
      </c>
    </row>
    <row r="857" spans="1:20" hidden="1" x14ac:dyDescent="0.25">
      <c r="A857" s="1">
        <v>44393.906271701388</v>
      </c>
      <c r="B857">
        <v>3001</v>
      </c>
      <c r="C857">
        <v>300</v>
      </c>
      <c r="D857">
        <v>600</v>
      </c>
      <c r="E857">
        <v>64</v>
      </c>
      <c r="F857">
        <v>24000</v>
      </c>
      <c r="G857">
        <v>24000</v>
      </c>
      <c r="H857" s="2" t="s">
        <v>20</v>
      </c>
      <c r="I857" s="2" t="s">
        <v>21</v>
      </c>
      <c r="J857">
        <v>1065855</v>
      </c>
      <c r="K857">
        <v>1238</v>
      </c>
      <c r="L857" s="2" t="s">
        <v>22</v>
      </c>
      <c r="M857">
        <v>3001</v>
      </c>
      <c r="N857">
        <v>20.867794282317266</v>
      </c>
      <c r="O857">
        <v>41.224060974155591</v>
      </c>
      <c r="P857">
        <v>0</v>
      </c>
      <c r="Q857">
        <v>0</v>
      </c>
      <c r="R857">
        <v>-2.5764813991315876</v>
      </c>
      <c r="S857">
        <v>-62.091855256472854</v>
      </c>
      <c r="T857">
        <v>0</v>
      </c>
    </row>
    <row r="858" spans="1:20" hidden="1" x14ac:dyDescent="0.25">
      <c r="A858" s="1">
        <v>44393.906313622683</v>
      </c>
      <c r="B858">
        <v>3001</v>
      </c>
      <c r="C858">
        <v>300</v>
      </c>
      <c r="D858">
        <v>600</v>
      </c>
      <c r="E858">
        <v>64</v>
      </c>
      <c r="F858">
        <v>24000</v>
      </c>
      <c r="G858">
        <v>24000</v>
      </c>
      <c r="H858" s="2" t="s">
        <v>20</v>
      </c>
      <c r="I858" s="2" t="s">
        <v>21</v>
      </c>
      <c r="J858">
        <v>1065855</v>
      </c>
      <c r="K858">
        <v>1239</v>
      </c>
      <c r="L858" s="2" t="s">
        <v>22</v>
      </c>
      <c r="M858">
        <v>3001</v>
      </c>
      <c r="N858">
        <v>7.5918185714819053</v>
      </c>
      <c r="O858">
        <v>0</v>
      </c>
      <c r="P858">
        <v>0</v>
      </c>
      <c r="Q858">
        <v>0</v>
      </c>
      <c r="R858">
        <v>-1.3591041913442581</v>
      </c>
      <c r="S858">
        <v>-7.5918185714819053</v>
      </c>
      <c r="T858">
        <v>0</v>
      </c>
    </row>
    <row r="859" spans="1:20" hidden="1" x14ac:dyDescent="0.25">
      <c r="A859" s="1">
        <v>44393.906356122687</v>
      </c>
      <c r="B859">
        <v>3001</v>
      </c>
      <c r="C859">
        <v>300</v>
      </c>
      <c r="D859">
        <v>600</v>
      </c>
      <c r="E859">
        <v>64</v>
      </c>
      <c r="F859">
        <v>24000</v>
      </c>
      <c r="G859">
        <v>24000</v>
      </c>
      <c r="H859" s="2" t="s">
        <v>20</v>
      </c>
      <c r="I859" s="2" t="s">
        <v>21</v>
      </c>
      <c r="J859">
        <v>1065855</v>
      </c>
      <c r="K859">
        <v>1239</v>
      </c>
      <c r="L859" s="2" t="s">
        <v>22</v>
      </c>
      <c r="M859">
        <v>2001</v>
      </c>
      <c r="N859">
        <v>0</v>
      </c>
      <c r="O859">
        <v>18.36401481991992</v>
      </c>
      <c r="P859">
        <v>0</v>
      </c>
      <c r="Q859">
        <v>0</v>
      </c>
      <c r="R859">
        <v>3.6731142404488359</v>
      </c>
      <c r="S859">
        <v>-18.36401481991992</v>
      </c>
      <c r="T859">
        <v>0</v>
      </c>
    </row>
    <row r="860" spans="1:20" x14ac:dyDescent="0.25">
      <c r="A860" s="1">
        <v>44393.906398194442</v>
      </c>
      <c r="B860">
        <v>3001</v>
      </c>
      <c r="C860">
        <v>300</v>
      </c>
      <c r="D860">
        <v>600</v>
      </c>
      <c r="E860">
        <v>64</v>
      </c>
      <c r="F860">
        <v>24000</v>
      </c>
      <c r="G860">
        <v>24000</v>
      </c>
      <c r="H860" s="2" t="s">
        <v>20</v>
      </c>
      <c r="I860" s="2" t="s">
        <v>21</v>
      </c>
      <c r="J860">
        <v>1065855</v>
      </c>
      <c r="K860">
        <v>12310</v>
      </c>
      <c r="L860" s="2" t="s">
        <v>22</v>
      </c>
      <c r="M860">
        <v>3001</v>
      </c>
      <c r="N860">
        <v>0</v>
      </c>
      <c r="O860">
        <v>0</v>
      </c>
      <c r="P860">
        <v>0</v>
      </c>
      <c r="Q860">
        <v>0</v>
      </c>
      <c r="R860">
        <v>-4.5043665712887524</v>
      </c>
      <c r="S860">
        <v>0</v>
      </c>
      <c r="T860">
        <v>0</v>
      </c>
    </row>
    <row r="861" spans="1:20" x14ac:dyDescent="0.25">
      <c r="A861" s="1">
        <v>44393.906439756945</v>
      </c>
      <c r="B861">
        <v>3001</v>
      </c>
      <c r="C861">
        <v>300</v>
      </c>
      <c r="D861">
        <v>600</v>
      </c>
      <c r="E861">
        <v>64</v>
      </c>
      <c r="F861">
        <v>24000</v>
      </c>
      <c r="G861">
        <v>24000</v>
      </c>
      <c r="H861" s="2" t="s">
        <v>20</v>
      </c>
      <c r="I861" s="2" t="s">
        <v>21</v>
      </c>
      <c r="J861">
        <v>1065855</v>
      </c>
      <c r="K861">
        <v>12310</v>
      </c>
      <c r="L861" s="2" t="s">
        <v>22</v>
      </c>
      <c r="M861">
        <v>2901</v>
      </c>
      <c r="N861">
        <v>0</v>
      </c>
      <c r="O861">
        <v>0</v>
      </c>
      <c r="P861">
        <v>0</v>
      </c>
      <c r="Q861">
        <v>0</v>
      </c>
      <c r="R861">
        <v>-6.4422556784486957</v>
      </c>
      <c r="S861">
        <v>0</v>
      </c>
      <c r="T861">
        <v>0</v>
      </c>
    </row>
    <row r="862" spans="1:20" hidden="1" x14ac:dyDescent="0.25">
      <c r="A862" s="1">
        <v>44393.906481817132</v>
      </c>
      <c r="B862">
        <v>3001</v>
      </c>
      <c r="C862">
        <v>300</v>
      </c>
      <c r="D862">
        <v>600</v>
      </c>
      <c r="E862">
        <v>64</v>
      </c>
      <c r="F862">
        <v>24000</v>
      </c>
      <c r="G862">
        <v>24000</v>
      </c>
      <c r="H862" s="2" t="s">
        <v>20</v>
      </c>
      <c r="I862" s="2" t="s">
        <v>21</v>
      </c>
      <c r="J862">
        <v>1065855</v>
      </c>
      <c r="K862">
        <v>12311</v>
      </c>
      <c r="L862" s="2" t="s">
        <v>22</v>
      </c>
      <c r="M862">
        <v>3001</v>
      </c>
      <c r="N862">
        <v>0.40107103998750304</v>
      </c>
      <c r="O862">
        <v>8.9455568792156441</v>
      </c>
      <c r="P862">
        <v>0</v>
      </c>
      <c r="Q862">
        <v>0</v>
      </c>
      <c r="R862">
        <v>-11.368164907425022</v>
      </c>
      <c r="S862">
        <v>-9.3466279192031472</v>
      </c>
      <c r="T862">
        <v>0</v>
      </c>
    </row>
    <row r="863" spans="1:20" hidden="1" x14ac:dyDescent="0.25">
      <c r="A863" s="1">
        <v>44393.906523599537</v>
      </c>
      <c r="B863">
        <v>3001</v>
      </c>
      <c r="C863">
        <v>300</v>
      </c>
      <c r="D863">
        <v>600</v>
      </c>
      <c r="E863">
        <v>64</v>
      </c>
      <c r="F863">
        <v>24000</v>
      </c>
      <c r="G863">
        <v>24000</v>
      </c>
      <c r="H863" s="2" t="s">
        <v>20</v>
      </c>
      <c r="I863" s="2" t="s">
        <v>21</v>
      </c>
      <c r="J863">
        <v>1065855</v>
      </c>
      <c r="K863">
        <v>12311</v>
      </c>
      <c r="L863" s="2" t="s">
        <v>22</v>
      </c>
      <c r="M863">
        <v>2101</v>
      </c>
      <c r="N863">
        <v>0</v>
      </c>
      <c r="O863">
        <v>67.823700976921728</v>
      </c>
      <c r="P863">
        <v>0</v>
      </c>
      <c r="Q863">
        <v>0</v>
      </c>
      <c r="R863">
        <v>-0.10503984082463447</v>
      </c>
      <c r="S863">
        <v>-67.823700976921728</v>
      </c>
      <c r="T863">
        <v>0</v>
      </c>
    </row>
    <row r="864" spans="1:20" hidden="1" x14ac:dyDescent="0.25">
      <c r="A864" s="1">
        <v>44393.906565682868</v>
      </c>
      <c r="B864">
        <v>3001</v>
      </c>
      <c r="C864">
        <v>300</v>
      </c>
      <c r="D864">
        <v>600</v>
      </c>
      <c r="E864">
        <v>64</v>
      </c>
      <c r="F864">
        <v>24000</v>
      </c>
      <c r="G864">
        <v>24000</v>
      </c>
      <c r="H864" s="2" t="s">
        <v>20</v>
      </c>
      <c r="I864" s="2" t="s">
        <v>21</v>
      </c>
      <c r="J864">
        <v>1065855</v>
      </c>
      <c r="K864">
        <v>12312</v>
      </c>
      <c r="L864" s="2" t="s">
        <v>22</v>
      </c>
      <c r="M864">
        <v>3001</v>
      </c>
      <c r="N864">
        <v>0</v>
      </c>
      <c r="O864">
        <v>12.034268707690366</v>
      </c>
      <c r="P864">
        <v>0</v>
      </c>
      <c r="Q864">
        <v>0</v>
      </c>
      <c r="R864">
        <v>-7.2464094862658115</v>
      </c>
      <c r="S864">
        <v>-12.034268707690366</v>
      </c>
      <c r="T864">
        <v>0</v>
      </c>
    </row>
    <row r="865" spans="1:20" hidden="1" x14ac:dyDescent="0.25">
      <c r="A865" s="1">
        <v>44393.906607349534</v>
      </c>
      <c r="B865">
        <v>3001</v>
      </c>
      <c r="C865">
        <v>300</v>
      </c>
      <c r="D865">
        <v>600</v>
      </c>
      <c r="E865">
        <v>64</v>
      </c>
      <c r="F865">
        <v>24000</v>
      </c>
      <c r="G865">
        <v>24000</v>
      </c>
      <c r="H865" s="2" t="s">
        <v>20</v>
      </c>
      <c r="I865" s="2" t="s">
        <v>21</v>
      </c>
      <c r="J865">
        <v>1065855</v>
      </c>
      <c r="K865">
        <v>12312</v>
      </c>
      <c r="L865" s="2" t="s">
        <v>22</v>
      </c>
      <c r="M865">
        <v>2301</v>
      </c>
      <c r="N865">
        <v>0</v>
      </c>
      <c r="O865">
        <v>7.6229817435099037</v>
      </c>
      <c r="P865">
        <v>272.34332924811292</v>
      </c>
      <c r="Q865">
        <v>0</v>
      </c>
      <c r="R865">
        <v>-7.3900480109310784</v>
      </c>
      <c r="S865">
        <v>-279.96631099162289</v>
      </c>
      <c r="T865">
        <v>0</v>
      </c>
    </row>
    <row r="866" spans="1:20" hidden="1" x14ac:dyDescent="0.25">
      <c r="A866" s="1">
        <v>44393.906649444441</v>
      </c>
      <c r="B866">
        <v>3001</v>
      </c>
      <c r="C866">
        <v>300</v>
      </c>
      <c r="D866">
        <v>600</v>
      </c>
      <c r="E866">
        <v>64</v>
      </c>
      <c r="F866">
        <v>24000</v>
      </c>
      <c r="G866">
        <v>24000</v>
      </c>
      <c r="H866" s="2" t="s">
        <v>20</v>
      </c>
      <c r="I866" s="2" t="s">
        <v>21</v>
      </c>
      <c r="J866">
        <v>1065855</v>
      </c>
      <c r="K866">
        <v>12313</v>
      </c>
      <c r="L866" s="2" t="s">
        <v>22</v>
      </c>
      <c r="M866">
        <v>3001</v>
      </c>
      <c r="N866">
        <v>1.8605276213056996</v>
      </c>
      <c r="O866">
        <v>18.042271377861152</v>
      </c>
      <c r="P866">
        <v>0</v>
      </c>
      <c r="Q866">
        <v>0</v>
      </c>
      <c r="R866">
        <v>-6.7086166087043466</v>
      </c>
      <c r="S866">
        <v>-19.902798999166851</v>
      </c>
      <c r="T866">
        <v>0</v>
      </c>
    </row>
    <row r="867" spans="1:20" hidden="1" x14ac:dyDescent="0.25">
      <c r="A867" s="1">
        <v>44393.906691412034</v>
      </c>
      <c r="B867">
        <v>3001</v>
      </c>
      <c r="C867">
        <v>300</v>
      </c>
      <c r="D867">
        <v>600</v>
      </c>
      <c r="E867">
        <v>64</v>
      </c>
      <c r="F867">
        <v>24000</v>
      </c>
      <c r="G867">
        <v>24000</v>
      </c>
      <c r="H867" s="2" t="s">
        <v>20</v>
      </c>
      <c r="I867" s="2" t="s">
        <v>21</v>
      </c>
      <c r="J867">
        <v>1065855</v>
      </c>
      <c r="K867">
        <v>12313</v>
      </c>
      <c r="L867" s="2" t="s">
        <v>22</v>
      </c>
      <c r="M867">
        <v>2701</v>
      </c>
      <c r="N867">
        <v>0</v>
      </c>
      <c r="O867">
        <v>22.191051357859447</v>
      </c>
      <c r="P867">
        <v>0</v>
      </c>
      <c r="Q867">
        <v>0</v>
      </c>
      <c r="R867">
        <v>-7.4427182823067604</v>
      </c>
      <c r="S867">
        <v>-22.191051357859447</v>
      </c>
      <c r="T867">
        <v>0</v>
      </c>
    </row>
    <row r="868" spans="1:20" hidden="1" x14ac:dyDescent="0.25">
      <c r="A868" s="1">
        <v>44393.90673328704</v>
      </c>
      <c r="B868">
        <v>3001</v>
      </c>
      <c r="C868">
        <v>300</v>
      </c>
      <c r="D868">
        <v>600</v>
      </c>
      <c r="E868">
        <v>64</v>
      </c>
      <c r="F868">
        <v>24000</v>
      </c>
      <c r="G868">
        <v>24000</v>
      </c>
      <c r="H868" s="2" t="s">
        <v>20</v>
      </c>
      <c r="I868" s="2" t="s">
        <v>21</v>
      </c>
      <c r="J868">
        <v>1065855</v>
      </c>
      <c r="K868">
        <v>12314</v>
      </c>
      <c r="L868" s="2" t="s">
        <v>22</v>
      </c>
      <c r="M868">
        <v>3001</v>
      </c>
      <c r="N868">
        <v>152.12120577238792</v>
      </c>
      <c r="O868">
        <v>2.1923566632048974</v>
      </c>
      <c r="P868">
        <v>0</v>
      </c>
      <c r="Q868">
        <v>0</v>
      </c>
      <c r="R868">
        <v>14.6753563417509</v>
      </c>
      <c r="S868">
        <v>-154.31356243559281</v>
      </c>
      <c r="T868">
        <v>0</v>
      </c>
    </row>
    <row r="869" spans="1:20" hidden="1" x14ac:dyDescent="0.25">
      <c r="A869" s="1">
        <v>44393.90677519676</v>
      </c>
      <c r="B869">
        <v>3001</v>
      </c>
      <c r="C869">
        <v>300</v>
      </c>
      <c r="D869">
        <v>600</v>
      </c>
      <c r="E869">
        <v>64</v>
      </c>
      <c r="F869">
        <v>24000</v>
      </c>
      <c r="G869">
        <v>24000</v>
      </c>
      <c r="H869" s="2" t="s">
        <v>20</v>
      </c>
      <c r="I869" s="2" t="s">
        <v>21</v>
      </c>
      <c r="J869">
        <v>1065855</v>
      </c>
      <c r="K869">
        <v>12314</v>
      </c>
      <c r="L869" s="2" t="s">
        <v>22</v>
      </c>
      <c r="M869">
        <v>2501</v>
      </c>
      <c r="N869">
        <v>56.534681133485236</v>
      </c>
      <c r="O869">
        <v>1.0073551271343462E-2</v>
      </c>
      <c r="P869">
        <v>0</v>
      </c>
      <c r="Q869">
        <v>0</v>
      </c>
      <c r="R869">
        <v>30.189279916014868</v>
      </c>
      <c r="S869">
        <v>-56.544754684756576</v>
      </c>
      <c r="T869">
        <v>0</v>
      </c>
    </row>
    <row r="870" spans="1:20" hidden="1" x14ac:dyDescent="0.25">
      <c r="A870" s="1">
        <v>44393.906817303243</v>
      </c>
      <c r="B870">
        <v>3001</v>
      </c>
      <c r="C870">
        <v>300</v>
      </c>
      <c r="D870">
        <v>600</v>
      </c>
      <c r="E870">
        <v>64</v>
      </c>
      <c r="F870">
        <v>24000</v>
      </c>
      <c r="G870">
        <v>24000</v>
      </c>
      <c r="H870" s="2" t="s">
        <v>20</v>
      </c>
      <c r="I870" s="2" t="s">
        <v>21</v>
      </c>
      <c r="J870">
        <v>1065855</v>
      </c>
      <c r="K870">
        <v>12315</v>
      </c>
      <c r="L870" s="2" t="s">
        <v>22</v>
      </c>
      <c r="M870">
        <v>3001</v>
      </c>
      <c r="N870">
        <v>964.38379529486076</v>
      </c>
      <c r="O870">
        <v>0.1209387008919407</v>
      </c>
      <c r="P870">
        <v>411.26074733795554</v>
      </c>
      <c r="Q870">
        <v>0</v>
      </c>
      <c r="R870">
        <v>-2.3120503657007916</v>
      </c>
      <c r="S870">
        <v>-1375.7654813337083</v>
      </c>
      <c r="T870">
        <v>0</v>
      </c>
    </row>
    <row r="871" spans="1:20" hidden="1" x14ac:dyDescent="0.25">
      <c r="A871" s="1">
        <v>44393.906859201386</v>
      </c>
      <c r="B871">
        <v>3001</v>
      </c>
      <c r="C871">
        <v>300</v>
      </c>
      <c r="D871">
        <v>600</v>
      </c>
      <c r="E871">
        <v>64</v>
      </c>
      <c r="F871">
        <v>24000</v>
      </c>
      <c r="G871">
        <v>24000</v>
      </c>
      <c r="H871" s="2" t="s">
        <v>20</v>
      </c>
      <c r="I871" s="2" t="s">
        <v>21</v>
      </c>
      <c r="J871">
        <v>1065855</v>
      </c>
      <c r="K871">
        <v>12315</v>
      </c>
      <c r="L871" s="2" t="s">
        <v>22</v>
      </c>
      <c r="M871">
        <v>3001</v>
      </c>
      <c r="N871">
        <v>964.38379529486076</v>
      </c>
      <c r="O871">
        <v>0.1209387008919407</v>
      </c>
      <c r="P871">
        <v>411.26074733795554</v>
      </c>
      <c r="Q871">
        <v>0</v>
      </c>
      <c r="R871">
        <v>-2.3120503657007916</v>
      </c>
      <c r="S871">
        <v>-1375.7654813337083</v>
      </c>
      <c r="T871">
        <v>0</v>
      </c>
    </row>
    <row r="872" spans="1:20" hidden="1" x14ac:dyDescent="0.25">
      <c r="A872" s="1">
        <v>44393.906901516202</v>
      </c>
      <c r="B872">
        <v>3001</v>
      </c>
      <c r="C872">
        <v>300</v>
      </c>
      <c r="D872">
        <v>600</v>
      </c>
      <c r="E872">
        <v>64</v>
      </c>
      <c r="F872">
        <v>24000</v>
      </c>
      <c r="G872">
        <v>24000</v>
      </c>
      <c r="H872" s="2" t="s">
        <v>20</v>
      </c>
      <c r="I872" s="2" t="s">
        <v>21</v>
      </c>
      <c r="J872">
        <v>1065855</v>
      </c>
      <c r="K872">
        <v>12316</v>
      </c>
      <c r="L872" s="2" t="s">
        <v>22</v>
      </c>
      <c r="M872">
        <v>3001</v>
      </c>
      <c r="N872">
        <v>0</v>
      </c>
      <c r="O872">
        <v>32.85093433263571</v>
      </c>
      <c r="P872">
        <v>0</v>
      </c>
      <c r="Q872">
        <v>0</v>
      </c>
      <c r="R872">
        <v>-6.1300737487578623</v>
      </c>
      <c r="S872">
        <v>-32.85093433263571</v>
      </c>
      <c r="T872">
        <v>0</v>
      </c>
    </row>
    <row r="873" spans="1:20" hidden="1" x14ac:dyDescent="0.25">
      <c r="A873" s="1">
        <v>44393.906943391201</v>
      </c>
      <c r="B873">
        <v>3001</v>
      </c>
      <c r="C873">
        <v>300</v>
      </c>
      <c r="D873">
        <v>600</v>
      </c>
      <c r="E873">
        <v>64</v>
      </c>
      <c r="F873">
        <v>24000</v>
      </c>
      <c r="G873">
        <v>24000</v>
      </c>
      <c r="H873" s="2" t="s">
        <v>20</v>
      </c>
      <c r="I873" s="2" t="s">
        <v>21</v>
      </c>
      <c r="J873">
        <v>1065855</v>
      </c>
      <c r="K873">
        <v>12316</v>
      </c>
      <c r="L873" s="2" t="s">
        <v>22</v>
      </c>
      <c r="M873">
        <v>2301</v>
      </c>
      <c r="N873">
        <v>0</v>
      </c>
      <c r="O873">
        <v>16.881362230460685</v>
      </c>
      <c r="P873">
        <v>0</v>
      </c>
      <c r="Q873">
        <v>0</v>
      </c>
      <c r="R873">
        <v>14.35129772410404</v>
      </c>
      <c r="S873">
        <v>-16.881362230460685</v>
      </c>
      <c r="T873">
        <v>0</v>
      </c>
    </row>
    <row r="874" spans="1:20" x14ac:dyDescent="0.25">
      <c r="A874" s="1">
        <v>44393.906985706017</v>
      </c>
      <c r="B874">
        <v>3001</v>
      </c>
      <c r="C874">
        <v>300</v>
      </c>
      <c r="D874">
        <v>600</v>
      </c>
      <c r="E874">
        <v>64</v>
      </c>
      <c r="F874">
        <v>24000</v>
      </c>
      <c r="G874">
        <v>24000</v>
      </c>
      <c r="H874" s="2" t="s">
        <v>20</v>
      </c>
      <c r="I874" s="2" t="s">
        <v>21</v>
      </c>
      <c r="J874">
        <v>1065855</v>
      </c>
      <c r="K874">
        <v>12317</v>
      </c>
      <c r="L874" s="2" t="s">
        <v>22</v>
      </c>
      <c r="M874">
        <v>3001</v>
      </c>
      <c r="N874">
        <v>0</v>
      </c>
      <c r="O874">
        <v>1.12074329547427</v>
      </c>
      <c r="P874">
        <v>0</v>
      </c>
      <c r="Q874">
        <v>0</v>
      </c>
      <c r="R874">
        <v>-7.050916147906662</v>
      </c>
      <c r="S874">
        <v>-1.12074329547427</v>
      </c>
      <c r="T874">
        <v>0</v>
      </c>
    </row>
    <row r="875" spans="1:20" x14ac:dyDescent="0.25">
      <c r="A875" s="1">
        <v>44393.907027511574</v>
      </c>
      <c r="B875">
        <v>3001</v>
      </c>
      <c r="C875">
        <v>300</v>
      </c>
      <c r="D875">
        <v>600</v>
      </c>
      <c r="E875">
        <v>64</v>
      </c>
      <c r="F875">
        <v>24000</v>
      </c>
      <c r="G875">
        <v>24000</v>
      </c>
      <c r="H875" s="2" t="s">
        <v>20</v>
      </c>
      <c r="I875" s="2" t="s">
        <v>21</v>
      </c>
      <c r="J875">
        <v>1065855</v>
      </c>
      <c r="K875">
        <v>12317</v>
      </c>
      <c r="L875" s="2" t="s">
        <v>22</v>
      </c>
      <c r="M875">
        <v>2701</v>
      </c>
      <c r="N875">
        <v>0</v>
      </c>
      <c r="O875">
        <v>0.33407403114383172</v>
      </c>
      <c r="P875">
        <v>0</v>
      </c>
      <c r="Q875">
        <v>0</v>
      </c>
      <c r="R875">
        <v>-12.203391516307459</v>
      </c>
      <c r="S875">
        <v>-0.33407403114383172</v>
      </c>
      <c r="T875">
        <v>0</v>
      </c>
    </row>
    <row r="876" spans="1:20" hidden="1" x14ac:dyDescent="0.25">
      <c r="A876" s="1">
        <v>44393.907069629633</v>
      </c>
      <c r="B876">
        <v>3001</v>
      </c>
      <c r="C876">
        <v>300</v>
      </c>
      <c r="D876">
        <v>600</v>
      </c>
      <c r="E876">
        <v>64</v>
      </c>
      <c r="F876">
        <v>24000</v>
      </c>
      <c r="G876">
        <v>24000</v>
      </c>
      <c r="H876" s="2" t="s">
        <v>20</v>
      </c>
      <c r="I876" s="2" t="s">
        <v>21</v>
      </c>
      <c r="J876">
        <v>1065855</v>
      </c>
      <c r="K876">
        <v>12318</v>
      </c>
      <c r="L876" s="2" t="s">
        <v>22</v>
      </c>
      <c r="M876">
        <v>3001</v>
      </c>
      <c r="N876">
        <v>10.861993248987837</v>
      </c>
      <c r="O876">
        <v>10.148557365218171</v>
      </c>
      <c r="P876">
        <v>0</v>
      </c>
      <c r="Q876">
        <v>0</v>
      </c>
      <c r="R876">
        <v>3.7425842764915807</v>
      </c>
      <c r="S876">
        <v>-21.010550614206007</v>
      </c>
      <c r="T876">
        <v>0</v>
      </c>
    </row>
    <row r="877" spans="1:20" hidden="1" x14ac:dyDescent="0.25">
      <c r="A877" s="1">
        <v>44393.907111388886</v>
      </c>
      <c r="B877">
        <v>3001</v>
      </c>
      <c r="C877">
        <v>300</v>
      </c>
      <c r="D877">
        <v>600</v>
      </c>
      <c r="E877">
        <v>64</v>
      </c>
      <c r="F877">
        <v>24000</v>
      </c>
      <c r="G877">
        <v>24000</v>
      </c>
      <c r="H877" s="2" t="s">
        <v>20</v>
      </c>
      <c r="I877" s="2" t="s">
        <v>21</v>
      </c>
      <c r="J877">
        <v>1065855</v>
      </c>
      <c r="K877">
        <v>12318</v>
      </c>
      <c r="L877" s="2" t="s">
        <v>22</v>
      </c>
      <c r="M877">
        <v>3001</v>
      </c>
      <c r="N877">
        <v>10.861993248987837</v>
      </c>
      <c r="O877">
        <v>10.148557365218171</v>
      </c>
      <c r="P877">
        <v>0</v>
      </c>
      <c r="Q877">
        <v>0</v>
      </c>
      <c r="R877">
        <v>3.7425842764915807</v>
      </c>
      <c r="S877">
        <v>-21.010550614206007</v>
      </c>
      <c r="T877">
        <v>0</v>
      </c>
    </row>
    <row r="878" spans="1:20" hidden="1" x14ac:dyDescent="0.25">
      <c r="A878" s="1">
        <v>44393.90715334491</v>
      </c>
      <c r="B878">
        <v>3001</v>
      </c>
      <c r="C878">
        <v>300</v>
      </c>
      <c r="D878">
        <v>600</v>
      </c>
      <c r="E878">
        <v>64</v>
      </c>
      <c r="F878">
        <v>24000</v>
      </c>
      <c r="G878">
        <v>24000</v>
      </c>
      <c r="H878" s="2" t="s">
        <v>20</v>
      </c>
      <c r="I878" s="2" t="s">
        <v>21</v>
      </c>
      <c r="J878">
        <v>1065855</v>
      </c>
      <c r="K878">
        <v>12319</v>
      </c>
      <c r="L878" s="2" t="s">
        <v>22</v>
      </c>
      <c r="M878">
        <v>3001</v>
      </c>
      <c r="N878">
        <v>24.673151790370873</v>
      </c>
      <c r="O878">
        <v>0.16625376598175734</v>
      </c>
      <c r="P878">
        <v>1.4132968434166173</v>
      </c>
      <c r="Q878">
        <v>0</v>
      </c>
      <c r="R878">
        <v>-1.6178404623381972</v>
      </c>
      <c r="S878">
        <v>-26.252702399769248</v>
      </c>
      <c r="T878">
        <v>0</v>
      </c>
    </row>
    <row r="879" spans="1:20" x14ac:dyDescent="0.25">
      <c r="A879" s="1">
        <v>44393.907194664353</v>
      </c>
      <c r="B879">
        <v>3001</v>
      </c>
      <c r="C879">
        <v>300</v>
      </c>
      <c r="D879">
        <v>600</v>
      </c>
      <c r="E879">
        <v>64</v>
      </c>
      <c r="F879">
        <v>24000</v>
      </c>
      <c r="G879">
        <v>24000</v>
      </c>
      <c r="H879" s="2" t="s">
        <v>20</v>
      </c>
      <c r="I879" s="2" t="s">
        <v>21</v>
      </c>
      <c r="J879">
        <v>1065855</v>
      </c>
      <c r="K879">
        <v>12319</v>
      </c>
      <c r="L879" s="2" t="s">
        <v>22</v>
      </c>
      <c r="M879">
        <v>2701</v>
      </c>
      <c r="N879">
        <v>0</v>
      </c>
      <c r="O879">
        <v>1.2923319366002097</v>
      </c>
      <c r="P879">
        <v>0</v>
      </c>
      <c r="Q879">
        <v>0</v>
      </c>
      <c r="R879">
        <v>-2.8286662145006503</v>
      </c>
      <c r="S879">
        <v>-1.2923319366002097</v>
      </c>
      <c r="T879">
        <v>0</v>
      </c>
    </row>
    <row r="880" spans="1:20" hidden="1" x14ac:dyDescent="0.25">
      <c r="A880" s="1">
        <v>44393.907236620369</v>
      </c>
      <c r="B880">
        <v>3001</v>
      </c>
      <c r="C880">
        <v>300</v>
      </c>
      <c r="D880">
        <v>600</v>
      </c>
      <c r="E880">
        <v>64</v>
      </c>
      <c r="F880">
        <v>24000</v>
      </c>
      <c r="G880">
        <v>24000</v>
      </c>
      <c r="H880" s="2" t="s">
        <v>20</v>
      </c>
      <c r="I880" s="2" t="s">
        <v>21</v>
      </c>
      <c r="J880">
        <v>1065855</v>
      </c>
      <c r="K880">
        <v>12320</v>
      </c>
      <c r="L880" s="2" t="s">
        <v>22</v>
      </c>
      <c r="M880">
        <v>3001</v>
      </c>
      <c r="N880">
        <v>1264.7627139273022</v>
      </c>
      <c r="O880">
        <v>0.1186349286578583</v>
      </c>
      <c r="P880">
        <v>32.091993853016618</v>
      </c>
      <c r="Q880">
        <v>0</v>
      </c>
      <c r="R880">
        <v>6.6936087499904708</v>
      </c>
      <c r="S880">
        <v>-1296.9733427089764</v>
      </c>
      <c r="T880">
        <v>0</v>
      </c>
    </row>
    <row r="881" spans="1:20" hidden="1" x14ac:dyDescent="0.25">
      <c r="A881" s="1">
        <v>44393.907278541665</v>
      </c>
      <c r="B881">
        <v>3001</v>
      </c>
      <c r="C881">
        <v>300</v>
      </c>
      <c r="D881">
        <v>600</v>
      </c>
      <c r="E881">
        <v>64</v>
      </c>
      <c r="F881">
        <v>24000</v>
      </c>
      <c r="G881">
        <v>24000</v>
      </c>
      <c r="H881" s="2" t="s">
        <v>20</v>
      </c>
      <c r="I881" s="2" t="s">
        <v>21</v>
      </c>
      <c r="J881">
        <v>1065855</v>
      </c>
      <c r="K881">
        <v>12320</v>
      </c>
      <c r="L881" s="2" t="s">
        <v>22</v>
      </c>
      <c r="M881">
        <v>2901</v>
      </c>
      <c r="N881">
        <v>0</v>
      </c>
      <c r="O881">
        <v>331.03610767706675</v>
      </c>
      <c r="P881">
        <v>0</v>
      </c>
      <c r="Q881">
        <v>0</v>
      </c>
      <c r="R881">
        <v>42.251368970700938</v>
      </c>
      <c r="S881">
        <v>-331.03610767706675</v>
      </c>
      <c r="T881">
        <v>0</v>
      </c>
    </row>
    <row r="882" spans="1:20" hidden="1" x14ac:dyDescent="0.25">
      <c r="A882" s="1">
        <v>44393.907320150465</v>
      </c>
      <c r="B882">
        <v>3001</v>
      </c>
      <c r="C882">
        <v>300</v>
      </c>
      <c r="D882">
        <v>600</v>
      </c>
      <c r="E882">
        <v>64</v>
      </c>
      <c r="F882">
        <v>24000</v>
      </c>
      <c r="G882">
        <v>24000</v>
      </c>
      <c r="H882" s="2" t="s">
        <v>20</v>
      </c>
      <c r="I882" s="2" t="s">
        <v>21</v>
      </c>
      <c r="J882">
        <v>1065855</v>
      </c>
      <c r="K882">
        <v>12321</v>
      </c>
      <c r="L882" s="2" t="s">
        <v>22</v>
      </c>
      <c r="M882">
        <v>3001</v>
      </c>
      <c r="N882">
        <v>0.48796762848916941</v>
      </c>
      <c r="O882">
        <v>24.545236682731808</v>
      </c>
      <c r="P882">
        <v>0</v>
      </c>
      <c r="Q882">
        <v>0</v>
      </c>
      <c r="R882">
        <v>-15.428649581063574</v>
      </c>
      <c r="S882">
        <v>-25.033204311220977</v>
      </c>
      <c r="T882">
        <v>0</v>
      </c>
    </row>
    <row r="883" spans="1:20" x14ac:dyDescent="0.25">
      <c r="A883" s="1">
        <v>44393.907361655096</v>
      </c>
      <c r="B883">
        <v>3001</v>
      </c>
      <c r="C883">
        <v>300</v>
      </c>
      <c r="D883">
        <v>600</v>
      </c>
      <c r="E883">
        <v>64</v>
      </c>
      <c r="F883">
        <v>24000</v>
      </c>
      <c r="G883">
        <v>24000</v>
      </c>
      <c r="H883" s="2" t="s">
        <v>20</v>
      </c>
      <c r="I883" s="2" t="s">
        <v>21</v>
      </c>
      <c r="J883">
        <v>1065855</v>
      </c>
      <c r="K883">
        <v>12321</v>
      </c>
      <c r="L883" s="2" t="s">
        <v>22</v>
      </c>
      <c r="M883">
        <v>2101</v>
      </c>
      <c r="N883">
        <v>0</v>
      </c>
      <c r="O883">
        <v>2.2951090271187198</v>
      </c>
      <c r="P883">
        <v>0</v>
      </c>
      <c r="Q883">
        <v>0</v>
      </c>
      <c r="R883">
        <v>-11.174874152245597</v>
      </c>
      <c r="S883">
        <v>-2.2951090271187198</v>
      </c>
      <c r="T883">
        <v>0</v>
      </c>
    </row>
    <row r="884" spans="1:20" hidden="1" x14ac:dyDescent="0.25">
      <c r="A884" s="1">
        <v>44393.907403460646</v>
      </c>
      <c r="B884">
        <v>3001</v>
      </c>
      <c r="C884">
        <v>300</v>
      </c>
      <c r="D884">
        <v>600</v>
      </c>
      <c r="E884">
        <v>64</v>
      </c>
      <c r="F884">
        <v>24000</v>
      </c>
      <c r="G884">
        <v>24000</v>
      </c>
      <c r="H884" s="2" t="s">
        <v>20</v>
      </c>
      <c r="I884" s="2" t="s">
        <v>21</v>
      </c>
      <c r="J884">
        <v>1065855</v>
      </c>
      <c r="K884">
        <v>12322</v>
      </c>
      <c r="L884" s="2" t="s">
        <v>22</v>
      </c>
      <c r="M884">
        <v>3001</v>
      </c>
      <c r="N884">
        <v>0</v>
      </c>
      <c r="O884">
        <v>28.11123978028273</v>
      </c>
      <c r="P884">
        <v>0</v>
      </c>
      <c r="Q884">
        <v>0</v>
      </c>
      <c r="R884">
        <v>17.754913698528831</v>
      </c>
      <c r="S884">
        <v>-28.11123978028273</v>
      </c>
      <c r="T884">
        <v>0</v>
      </c>
    </row>
    <row r="885" spans="1:20" hidden="1" x14ac:dyDescent="0.25">
      <c r="A885" s="1">
        <v>44393.907445219906</v>
      </c>
      <c r="B885">
        <v>3001</v>
      </c>
      <c r="C885">
        <v>300</v>
      </c>
      <c r="D885">
        <v>600</v>
      </c>
      <c r="E885">
        <v>64</v>
      </c>
      <c r="F885">
        <v>24000</v>
      </c>
      <c r="G885">
        <v>24000</v>
      </c>
      <c r="H885" s="2" t="s">
        <v>20</v>
      </c>
      <c r="I885" s="2" t="s">
        <v>21</v>
      </c>
      <c r="J885">
        <v>1065855</v>
      </c>
      <c r="K885">
        <v>12322</v>
      </c>
      <c r="L885" s="2" t="s">
        <v>22</v>
      </c>
      <c r="M885">
        <v>3001</v>
      </c>
      <c r="N885">
        <v>0</v>
      </c>
      <c r="O885">
        <v>28.11123978028273</v>
      </c>
      <c r="P885">
        <v>0</v>
      </c>
      <c r="Q885">
        <v>0</v>
      </c>
      <c r="R885">
        <v>17.754913698528831</v>
      </c>
      <c r="S885">
        <v>-28.11123978028273</v>
      </c>
      <c r="T885">
        <v>0</v>
      </c>
    </row>
    <row r="886" spans="1:20" hidden="1" x14ac:dyDescent="0.25">
      <c r="A886" s="1">
        <v>44393.907486956021</v>
      </c>
      <c r="B886">
        <v>3001</v>
      </c>
      <c r="C886">
        <v>300</v>
      </c>
      <c r="D886">
        <v>600</v>
      </c>
      <c r="E886">
        <v>64</v>
      </c>
      <c r="F886">
        <v>24000</v>
      </c>
      <c r="G886">
        <v>24000</v>
      </c>
      <c r="H886" s="2" t="s">
        <v>20</v>
      </c>
      <c r="I886" s="2" t="s">
        <v>21</v>
      </c>
      <c r="J886">
        <v>1065855</v>
      </c>
      <c r="K886">
        <v>12323</v>
      </c>
      <c r="L886" s="2" t="s">
        <v>22</v>
      </c>
      <c r="M886">
        <v>3001</v>
      </c>
      <c r="N886">
        <v>0</v>
      </c>
      <c r="O886">
        <v>83.526022543356632</v>
      </c>
      <c r="P886">
        <v>0</v>
      </c>
      <c r="Q886">
        <v>0</v>
      </c>
      <c r="R886">
        <v>-4.4848994223675973</v>
      </c>
      <c r="S886">
        <v>-83.526022543356632</v>
      </c>
      <c r="T886">
        <v>0</v>
      </c>
    </row>
    <row r="887" spans="1:20" hidden="1" x14ac:dyDescent="0.25">
      <c r="A887" s="1">
        <v>44393.907528356482</v>
      </c>
      <c r="B887">
        <v>3001</v>
      </c>
      <c r="C887">
        <v>300</v>
      </c>
      <c r="D887">
        <v>600</v>
      </c>
      <c r="E887">
        <v>64</v>
      </c>
      <c r="F887">
        <v>24000</v>
      </c>
      <c r="G887">
        <v>24000</v>
      </c>
      <c r="H887" s="2" t="s">
        <v>20</v>
      </c>
      <c r="I887" s="2" t="s">
        <v>21</v>
      </c>
      <c r="J887">
        <v>1065855</v>
      </c>
      <c r="K887">
        <v>12323</v>
      </c>
      <c r="L887" s="2" t="s">
        <v>22</v>
      </c>
      <c r="M887">
        <v>3001</v>
      </c>
      <c r="N887">
        <v>0</v>
      </c>
      <c r="O887">
        <v>83.526022543356632</v>
      </c>
      <c r="P887">
        <v>0</v>
      </c>
      <c r="Q887">
        <v>0</v>
      </c>
      <c r="R887">
        <v>-4.4848994223675973</v>
      </c>
      <c r="S887">
        <v>-83.526022543356632</v>
      </c>
      <c r="T887">
        <v>0</v>
      </c>
    </row>
    <row r="888" spans="1:20" hidden="1" x14ac:dyDescent="0.25">
      <c r="A888" s="1">
        <v>44393.907570312498</v>
      </c>
      <c r="B888">
        <v>3001</v>
      </c>
      <c r="C888">
        <v>300</v>
      </c>
      <c r="D888">
        <v>600</v>
      </c>
      <c r="E888">
        <v>64</v>
      </c>
      <c r="F888">
        <v>24000</v>
      </c>
      <c r="G888">
        <v>24000</v>
      </c>
      <c r="H888" s="2" t="s">
        <v>20</v>
      </c>
      <c r="I888" s="2" t="s">
        <v>21</v>
      </c>
      <c r="J888">
        <v>1065855</v>
      </c>
      <c r="K888">
        <v>12324</v>
      </c>
      <c r="L888" s="2" t="s">
        <v>22</v>
      </c>
      <c r="M888">
        <v>3001</v>
      </c>
      <c r="N888">
        <v>0</v>
      </c>
      <c r="O888">
        <v>12.647145866461837</v>
      </c>
      <c r="P888">
        <v>0</v>
      </c>
      <c r="Q888">
        <v>0.44841903448104858</v>
      </c>
      <c r="R888">
        <v>1.1988156491487203</v>
      </c>
      <c r="S888">
        <v>-13.095564900942886</v>
      </c>
      <c r="T888">
        <v>0</v>
      </c>
    </row>
    <row r="889" spans="1:20" hidden="1" x14ac:dyDescent="0.25">
      <c r="A889" s="1">
        <v>44393.907612037037</v>
      </c>
      <c r="B889">
        <v>3001</v>
      </c>
      <c r="C889">
        <v>300</v>
      </c>
      <c r="D889">
        <v>600</v>
      </c>
      <c r="E889">
        <v>64</v>
      </c>
      <c r="F889">
        <v>24000</v>
      </c>
      <c r="G889">
        <v>24000</v>
      </c>
      <c r="H889" s="2" t="s">
        <v>20</v>
      </c>
      <c r="I889" s="2" t="s">
        <v>21</v>
      </c>
      <c r="J889">
        <v>1065855</v>
      </c>
      <c r="K889">
        <v>12324</v>
      </c>
      <c r="L889" s="2" t="s">
        <v>22</v>
      </c>
      <c r="M889">
        <v>3001</v>
      </c>
      <c r="N889">
        <v>0</v>
      </c>
      <c r="O889">
        <v>12.647145866461837</v>
      </c>
      <c r="P889">
        <v>0</v>
      </c>
      <c r="Q889">
        <v>0.44841903448104858</v>
      </c>
      <c r="R889">
        <v>1.1988156491487203</v>
      </c>
      <c r="S889">
        <v>-13.095564900942886</v>
      </c>
      <c r="T889">
        <v>0</v>
      </c>
    </row>
    <row r="890" spans="1:20" hidden="1" x14ac:dyDescent="0.25">
      <c r="A890" s="1">
        <v>44393.907653912036</v>
      </c>
      <c r="B890">
        <v>3001</v>
      </c>
      <c r="C890">
        <v>300</v>
      </c>
      <c r="D890">
        <v>600</v>
      </c>
      <c r="E890">
        <v>64</v>
      </c>
      <c r="F890">
        <v>24000</v>
      </c>
      <c r="G890">
        <v>24000</v>
      </c>
      <c r="H890" s="2" t="s">
        <v>20</v>
      </c>
      <c r="I890" s="2" t="s">
        <v>21</v>
      </c>
      <c r="J890">
        <v>1065855</v>
      </c>
      <c r="K890">
        <v>12325</v>
      </c>
      <c r="L890" s="2" t="s">
        <v>22</v>
      </c>
      <c r="M890">
        <v>3001</v>
      </c>
      <c r="N890">
        <v>95.773317098407489</v>
      </c>
      <c r="O890">
        <v>0</v>
      </c>
      <c r="P890">
        <v>0</v>
      </c>
      <c r="Q890">
        <v>0</v>
      </c>
      <c r="R890">
        <v>19.369945698023329</v>
      </c>
      <c r="S890">
        <v>-95.773317098407489</v>
      </c>
      <c r="T890">
        <v>0</v>
      </c>
    </row>
    <row r="891" spans="1:20" x14ac:dyDescent="0.25">
      <c r="A891" s="1">
        <v>44393.90769576389</v>
      </c>
      <c r="B891">
        <v>3001</v>
      </c>
      <c r="C891">
        <v>300</v>
      </c>
      <c r="D891">
        <v>600</v>
      </c>
      <c r="E891">
        <v>64</v>
      </c>
      <c r="F891">
        <v>24000</v>
      </c>
      <c r="G891">
        <v>24000</v>
      </c>
      <c r="H891" s="2" t="s">
        <v>20</v>
      </c>
      <c r="I891" s="2" t="s">
        <v>21</v>
      </c>
      <c r="J891">
        <v>1065855</v>
      </c>
      <c r="K891">
        <v>12325</v>
      </c>
      <c r="L891" s="2" t="s">
        <v>22</v>
      </c>
      <c r="M891">
        <v>2801</v>
      </c>
      <c r="N891">
        <v>3.7672503048917285</v>
      </c>
      <c r="O891">
        <v>0</v>
      </c>
      <c r="P891">
        <v>0</v>
      </c>
      <c r="Q891">
        <v>0</v>
      </c>
      <c r="R891">
        <v>23.121339342147053</v>
      </c>
      <c r="S891">
        <v>-3.7672503048917285</v>
      </c>
      <c r="T891">
        <v>0</v>
      </c>
    </row>
    <row r="892" spans="1:20" hidden="1" x14ac:dyDescent="0.25">
      <c r="A892" s="1">
        <v>44393.90773767361</v>
      </c>
      <c r="B892">
        <v>3001</v>
      </c>
      <c r="C892">
        <v>300</v>
      </c>
      <c r="D892">
        <v>600</v>
      </c>
      <c r="E892">
        <v>64</v>
      </c>
      <c r="F892">
        <v>24000</v>
      </c>
      <c r="G892">
        <v>24000</v>
      </c>
      <c r="H892" s="2" t="s">
        <v>20</v>
      </c>
      <c r="I892" s="2" t="s">
        <v>21</v>
      </c>
      <c r="J892">
        <v>1065855</v>
      </c>
      <c r="K892">
        <v>12326</v>
      </c>
      <c r="L892" s="2" t="s">
        <v>22</v>
      </c>
      <c r="M892">
        <v>3001</v>
      </c>
      <c r="N892">
        <v>311.66235352274543</v>
      </c>
      <c r="O892">
        <v>7.7017412784188721</v>
      </c>
      <c r="P892">
        <v>0</v>
      </c>
      <c r="Q892">
        <v>0</v>
      </c>
      <c r="R892">
        <v>-10.136114896942811</v>
      </c>
      <c r="S892">
        <v>-319.36409480116436</v>
      </c>
      <c r="T892">
        <v>0</v>
      </c>
    </row>
    <row r="893" spans="1:20" hidden="1" x14ac:dyDescent="0.25">
      <c r="A893" s="1">
        <v>44393.907779212961</v>
      </c>
      <c r="B893">
        <v>3001</v>
      </c>
      <c r="C893">
        <v>300</v>
      </c>
      <c r="D893">
        <v>600</v>
      </c>
      <c r="E893">
        <v>64</v>
      </c>
      <c r="F893">
        <v>24000</v>
      </c>
      <c r="G893">
        <v>24000</v>
      </c>
      <c r="H893" s="2" t="s">
        <v>20</v>
      </c>
      <c r="I893" s="2" t="s">
        <v>21</v>
      </c>
      <c r="J893">
        <v>1065855</v>
      </c>
      <c r="K893">
        <v>12326</v>
      </c>
      <c r="L893" s="2" t="s">
        <v>22</v>
      </c>
      <c r="M893">
        <v>1601</v>
      </c>
      <c r="N893">
        <v>0</v>
      </c>
      <c r="O893">
        <v>10.277791644858436</v>
      </c>
      <c r="P893">
        <v>0</v>
      </c>
      <c r="Q893">
        <v>0</v>
      </c>
      <c r="R893">
        <v>6.2297615373892441</v>
      </c>
      <c r="S893">
        <v>-10.277791644858436</v>
      </c>
      <c r="T893">
        <v>0</v>
      </c>
    </row>
    <row r="894" spans="1:20" hidden="1" x14ac:dyDescent="0.25">
      <c r="A894" s="1">
        <v>44393.907822256944</v>
      </c>
      <c r="B894">
        <v>3001</v>
      </c>
      <c r="C894">
        <v>300</v>
      </c>
      <c r="D894">
        <v>600</v>
      </c>
      <c r="E894">
        <v>64</v>
      </c>
      <c r="F894">
        <v>24000</v>
      </c>
      <c r="G894">
        <v>24000</v>
      </c>
      <c r="H894" s="2" t="s">
        <v>20</v>
      </c>
      <c r="I894" s="2" t="s">
        <v>21</v>
      </c>
      <c r="J894">
        <v>1065855</v>
      </c>
      <c r="K894">
        <v>12327</v>
      </c>
      <c r="L894" s="2" t="s">
        <v>22</v>
      </c>
      <c r="M894">
        <v>3001</v>
      </c>
      <c r="N894">
        <v>490.82972624377135</v>
      </c>
      <c r="O894">
        <v>0</v>
      </c>
      <c r="P894">
        <v>0</v>
      </c>
      <c r="Q894">
        <v>0</v>
      </c>
      <c r="R894">
        <v>-6.7452538997790867</v>
      </c>
      <c r="S894">
        <v>-490.82972624377135</v>
      </c>
      <c r="T894">
        <v>0</v>
      </c>
    </row>
    <row r="895" spans="1:20" x14ac:dyDescent="0.25">
      <c r="A895" s="1">
        <v>44393.907863865737</v>
      </c>
      <c r="B895">
        <v>3001</v>
      </c>
      <c r="C895">
        <v>300</v>
      </c>
      <c r="D895">
        <v>600</v>
      </c>
      <c r="E895">
        <v>64</v>
      </c>
      <c r="F895">
        <v>24000</v>
      </c>
      <c r="G895">
        <v>24000</v>
      </c>
      <c r="H895" s="2" t="s">
        <v>20</v>
      </c>
      <c r="I895" s="2" t="s">
        <v>21</v>
      </c>
      <c r="J895">
        <v>1065855</v>
      </c>
      <c r="K895">
        <v>12327</v>
      </c>
      <c r="L895" s="2" t="s">
        <v>22</v>
      </c>
      <c r="M895">
        <v>2101</v>
      </c>
      <c r="N895">
        <v>0</v>
      </c>
      <c r="O895">
        <v>1.2381550377304364</v>
      </c>
      <c r="P895">
        <v>0</v>
      </c>
      <c r="Q895">
        <v>0</v>
      </c>
      <c r="R895">
        <v>3.5524882746376889</v>
      </c>
      <c r="S895">
        <v>-1.2381550377304364</v>
      </c>
      <c r="T895">
        <v>0</v>
      </c>
    </row>
    <row r="896" spans="1:20" x14ac:dyDescent="0.25">
      <c r="A896" s="1">
        <v>44393.907905925924</v>
      </c>
      <c r="B896">
        <v>3001</v>
      </c>
      <c r="C896">
        <v>300</v>
      </c>
      <c r="D896">
        <v>600</v>
      </c>
      <c r="E896">
        <v>64</v>
      </c>
      <c r="F896">
        <v>24000</v>
      </c>
      <c r="G896">
        <v>24000</v>
      </c>
      <c r="H896" s="2" t="s">
        <v>20</v>
      </c>
      <c r="I896" s="2" t="s">
        <v>21</v>
      </c>
      <c r="J896">
        <v>1065855</v>
      </c>
      <c r="K896">
        <v>12328</v>
      </c>
      <c r="L896" s="2" t="s">
        <v>22</v>
      </c>
      <c r="M896">
        <v>3001</v>
      </c>
      <c r="N896">
        <v>0</v>
      </c>
      <c r="O896">
        <v>0.18298654945158432</v>
      </c>
      <c r="P896">
        <v>0</v>
      </c>
      <c r="Q896">
        <v>0</v>
      </c>
      <c r="R896">
        <v>21.439488669238507</v>
      </c>
      <c r="S896">
        <v>-0.18298654945158432</v>
      </c>
      <c r="T896">
        <v>0</v>
      </c>
    </row>
    <row r="897" spans="1:20" x14ac:dyDescent="0.25">
      <c r="A897" s="1">
        <v>44393.907947546293</v>
      </c>
      <c r="B897">
        <v>3001</v>
      </c>
      <c r="C897">
        <v>300</v>
      </c>
      <c r="D897">
        <v>600</v>
      </c>
      <c r="E897">
        <v>64</v>
      </c>
      <c r="F897">
        <v>24000</v>
      </c>
      <c r="G897">
        <v>24000</v>
      </c>
      <c r="H897" s="2" t="s">
        <v>20</v>
      </c>
      <c r="I897" s="2" t="s">
        <v>21</v>
      </c>
      <c r="J897">
        <v>1065855</v>
      </c>
      <c r="K897">
        <v>12328</v>
      </c>
      <c r="L897" s="2" t="s">
        <v>22</v>
      </c>
      <c r="M897">
        <v>3001</v>
      </c>
      <c r="N897">
        <v>0</v>
      </c>
      <c r="O897">
        <v>0.18298654945158432</v>
      </c>
      <c r="P897">
        <v>0</v>
      </c>
      <c r="Q897">
        <v>0</v>
      </c>
      <c r="R897">
        <v>21.439488669238507</v>
      </c>
      <c r="S897">
        <v>-0.18298654945158432</v>
      </c>
      <c r="T897">
        <v>0</v>
      </c>
    </row>
    <row r="898" spans="1:20" hidden="1" x14ac:dyDescent="0.25">
      <c r="A898" s="1">
        <v>44393.907989976855</v>
      </c>
      <c r="B898">
        <v>3001</v>
      </c>
      <c r="C898">
        <v>300</v>
      </c>
      <c r="D898">
        <v>600</v>
      </c>
      <c r="E898">
        <v>64</v>
      </c>
      <c r="F898">
        <v>24000</v>
      </c>
      <c r="G898">
        <v>24000</v>
      </c>
      <c r="H898" s="2" t="s">
        <v>20</v>
      </c>
      <c r="I898" s="2" t="s">
        <v>21</v>
      </c>
      <c r="J898">
        <v>1065855</v>
      </c>
      <c r="K898">
        <v>12329</v>
      </c>
      <c r="L898" s="2" t="s">
        <v>22</v>
      </c>
      <c r="M898">
        <v>3001</v>
      </c>
      <c r="N898">
        <v>271.50726677677272</v>
      </c>
      <c r="O898">
        <v>0.49753166139144867</v>
      </c>
      <c r="P898">
        <v>0</v>
      </c>
      <c r="Q898">
        <v>0</v>
      </c>
      <c r="R898">
        <v>4.3499902617525699</v>
      </c>
      <c r="S898">
        <v>-272.00479843816413</v>
      </c>
      <c r="T898">
        <v>0</v>
      </c>
    </row>
    <row r="899" spans="1:20" hidden="1" x14ac:dyDescent="0.25">
      <c r="A899" s="1">
        <v>44393.908031354164</v>
      </c>
      <c r="B899">
        <v>3001</v>
      </c>
      <c r="C899">
        <v>300</v>
      </c>
      <c r="D899">
        <v>600</v>
      </c>
      <c r="E899">
        <v>64</v>
      </c>
      <c r="F899">
        <v>24000</v>
      </c>
      <c r="G899">
        <v>24000</v>
      </c>
      <c r="H899" s="2" t="s">
        <v>20</v>
      </c>
      <c r="I899" s="2" t="s">
        <v>21</v>
      </c>
      <c r="J899">
        <v>1065855</v>
      </c>
      <c r="K899">
        <v>12329</v>
      </c>
      <c r="L899" s="2" t="s">
        <v>22</v>
      </c>
      <c r="M899">
        <v>2801</v>
      </c>
      <c r="N899">
        <v>9.9480161143618844</v>
      </c>
      <c r="O899">
        <v>0</v>
      </c>
      <c r="P899">
        <v>0</v>
      </c>
      <c r="Q899">
        <v>0</v>
      </c>
      <c r="R899">
        <v>-9.0244096265159506</v>
      </c>
      <c r="S899">
        <v>-9.9480161143618844</v>
      </c>
      <c r="T899">
        <v>0</v>
      </c>
    </row>
    <row r="900" spans="1:20" hidden="1" x14ac:dyDescent="0.25">
      <c r="A900" s="1">
        <v>44393.908073460647</v>
      </c>
      <c r="B900">
        <v>3001</v>
      </c>
      <c r="C900">
        <v>300</v>
      </c>
      <c r="D900">
        <v>600</v>
      </c>
      <c r="E900">
        <v>64</v>
      </c>
      <c r="F900">
        <v>24000</v>
      </c>
      <c r="G900">
        <v>24000</v>
      </c>
      <c r="H900" s="2" t="s">
        <v>20</v>
      </c>
      <c r="I900" s="2" t="s">
        <v>21</v>
      </c>
      <c r="J900">
        <v>1065855</v>
      </c>
      <c r="K900">
        <v>12330</v>
      </c>
      <c r="L900" s="2" t="s">
        <v>22</v>
      </c>
      <c r="M900">
        <v>3001</v>
      </c>
      <c r="N900">
        <v>0</v>
      </c>
      <c r="O900">
        <v>8.8783844738982367</v>
      </c>
      <c r="P900">
        <v>0</v>
      </c>
      <c r="Q900">
        <v>1.6276452730556628</v>
      </c>
      <c r="R900">
        <v>-2.0839035692125734</v>
      </c>
      <c r="S900">
        <v>-10.506029746953899</v>
      </c>
      <c r="T900">
        <v>0</v>
      </c>
    </row>
    <row r="901" spans="1:20" x14ac:dyDescent="0.25">
      <c r="A901" s="1">
        <v>44393.908114907405</v>
      </c>
      <c r="B901">
        <v>3001</v>
      </c>
      <c r="C901">
        <v>300</v>
      </c>
      <c r="D901">
        <v>600</v>
      </c>
      <c r="E901">
        <v>64</v>
      </c>
      <c r="F901">
        <v>24000</v>
      </c>
      <c r="G901">
        <v>24000</v>
      </c>
      <c r="H901" s="2" t="s">
        <v>20</v>
      </c>
      <c r="I901" s="2" t="s">
        <v>21</v>
      </c>
      <c r="J901">
        <v>1065855</v>
      </c>
      <c r="K901">
        <v>12330</v>
      </c>
      <c r="L901" s="2" t="s">
        <v>22</v>
      </c>
      <c r="M901">
        <v>2601</v>
      </c>
      <c r="N901">
        <v>0</v>
      </c>
      <c r="O901">
        <v>2.4816014074332315E-2</v>
      </c>
      <c r="P901">
        <v>0</v>
      </c>
      <c r="Q901">
        <v>3.0576896146594663</v>
      </c>
      <c r="R901">
        <v>-5.1236925185650932</v>
      </c>
      <c r="S901">
        <v>-3.0825056287337986</v>
      </c>
      <c r="T901">
        <v>0</v>
      </c>
    </row>
    <row r="902" spans="1:20" x14ac:dyDescent="0.25">
      <c r="A902" s="1">
        <v>44393.908158206017</v>
      </c>
      <c r="B902">
        <v>3001</v>
      </c>
      <c r="C902">
        <v>300</v>
      </c>
      <c r="D902">
        <v>600</v>
      </c>
      <c r="E902">
        <v>64</v>
      </c>
      <c r="F902">
        <v>24000</v>
      </c>
      <c r="G902">
        <v>24000</v>
      </c>
      <c r="H902" s="2" t="s">
        <v>20</v>
      </c>
      <c r="I902" s="2" t="s">
        <v>21</v>
      </c>
      <c r="J902">
        <v>1065855</v>
      </c>
      <c r="K902">
        <v>12331</v>
      </c>
      <c r="L902" s="2" t="s">
        <v>22</v>
      </c>
      <c r="M902">
        <v>3001</v>
      </c>
      <c r="N902">
        <v>0</v>
      </c>
      <c r="O902">
        <v>0</v>
      </c>
      <c r="P902">
        <v>0</v>
      </c>
      <c r="Q902">
        <v>0</v>
      </c>
      <c r="R902">
        <v>-9.574867362440294</v>
      </c>
      <c r="S902">
        <v>0</v>
      </c>
      <c r="T902">
        <v>0</v>
      </c>
    </row>
    <row r="903" spans="1:20" hidden="1" x14ac:dyDescent="0.25">
      <c r="A903" s="1">
        <v>44393.908205601852</v>
      </c>
      <c r="B903">
        <v>3001</v>
      </c>
      <c r="C903">
        <v>300</v>
      </c>
      <c r="D903">
        <v>600</v>
      </c>
      <c r="E903">
        <v>64</v>
      </c>
      <c r="F903">
        <v>24000</v>
      </c>
      <c r="G903">
        <v>24000</v>
      </c>
      <c r="H903" s="2" t="s">
        <v>20</v>
      </c>
      <c r="I903" s="2" t="s">
        <v>21</v>
      </c>
      <c r="J903">
        <v>1065855</v>
      </c>
      <c r="K903">
        <v>12331</v>
      </c>
      <c r="L903" s="2" t="s">
        <v>22</v>
      </c>
      <c r="M903">
        <v>2901</v>
      </c>
      <c r="N903">
        <v>21.407805691579451</v>
      </c>
      <c r="O903">
        <v>45.607119577421571</v>
      </c>
      <c r="P903">
        <v>0</v>
      </c>
      <c r="Q903">
        <v>0</v>
      </c>
      <c r="R903">
        <v>-7.4798421532095212</v>
      </c>
      <c r="S903">
        <v>-67.014925269001026</v>
      </c>
      <c r="T903">
        <v>0</v>
      </c>
    </row>
    <row r="904" spans="1:20" hidden="1" x14ac:dyDescent="0.25">
      <c r="A904" s="1">
        <v>44393.908246898151</v>
      </c>
      <c r="B904">
        <v>3001</v>
      </c>
      <c r="C904">
        <v>300</v>
      </c>
      <c r="D904">
        <v>600</v>
      </c>
      <c r="E904">
        <v>64</v>
      </c>
      <c r="F904">
        <v>24000</v>
      </c>
      <c r="G904">
        <v>24000</v>
      </c>
      <c r="H904" s="2" t="s">
        <v>20</v>
      </c>
      <c r="I904" s="2" t="s">
        <v>21</v>
      </c>
      <c r="J904">
        <v>1065855</v>
      </c>
      <c r="K904">
        <v>12332</v>
      </c>
      <c r="L904" s="2" t="s">
        <v>22</v>
      </c>
      <c r="M904">
        <v>3001</v>
      </c>
      <c r="N904">
        <v>5.0456593431688397</v>
      </c>
      <c r="O904">
        <v>0</v>
      </c>
      <c r="P904">
        <v>14.335772030758051</v>
      </c>
      <c r="Q904">
        <v>0</v>
      </c>
      <c r="R904">
        <v>-5.5438483442760855</v>
      </c>
      <c r="S904">
        <v>-19.38143137392689</v>
      </c>
      <c r="T904">
        <v>0</v>
      </c>
    </row>
    <row r="905" spans="1:20" x14ac:dyDescent="0.25">
      <c r="A905" s="1">
        <v>44393.90828851852</v>
      </c>
      <c r="B905">
        <v>3001</v>
      </c>
      <c r="C905">
        <v>300</v>
      </c>
      <c r="D905">
        <v>600</v>
      </c>
      <c r="E905">
        <v>64</v>
      </c>
      <c r="F905">
        <v>24000</v>
      </c>
      <c r="G905">
        <v>24000</v>
      </c>
      <c r="H905" s="2" t="s">
        <v>20</v>
      </c>
      <c r="I905" s="2" t="s">
        <v>21</v>
      </c>
      <c r="J905">
        <v>1065855</v>
      </c>
      <c r="K905">
        <v>12332</v>
      </c>
      <c r="L905" s="2" t="s">
        <v>22</v>
      </c>
      <c r="M905">
        <v>1501</v>
      </c>
      <c r="N905">
        <v>0</v>
      </c>
      <c r="O905">
        <v>1.1238852357945746</v>
      </c>
      <c r="P905">
        <v>0</v>
      </c>
      <c r="Q905">
        <v>0</v>
      </c>
      <c r="R905">
        <v>-0.67186894308307288</v>
      </c>
      <c r="S905">
        <v>-1.1238852357945746</v>
      </c>
      <c r="T905">
        <v>0</v>
      </c>
    </row>
    <row r="906" spans="1:20" hidden="1" x14ac:dyDescent="0.25">
      <c r="A906" s="1">
        <v>44393.908329872684</v>
      </c>
      <c r="B906">
        <v>3001</v>
      </c>
      <c r="C906">
        <v>300</v>
      </c>
      <c r="D906">
        <v>600</v>
      </c>
      <c r="E906">
        <v>64</v>
      </c>
      <c r="F906">
        <v>24000</v>
      </c>
      <c r="G906">
        <v>24000</v>
      </c>
      <c r="H906" s="2" t="s">
        <v>20</v>
      </c>
      <c r="I906" s="2" t="s">
        <v>21</v>
      </c>
      <c r="J906">
        <v>1065855</v>
      </c>
      <c r="K906">
        <v>12333</v>
      </c>
      <c r="L906" s="2" t="s">
        <v>22</v>
      </c>
      <c r="M906">
        <v>3001</v>
      </c>
      <c r="N906">
        <v>99.15728973153476</v>
      </c>
      <c r="O906">
        <v>0</v>
      </c>
      <c r="P906">
        <v>0</v>
      </c>
      <c r="Q906">
        <v>0</v>
      </c>
      <c r="R906">
        <v>9.1719674926062496</v>
      </c>
      <c r="S906">
        <v>-99.15728973153476</v>
      </c>
      <c r="T906">
        <v>0</v>
      </c>
    </row>
    <row r="907" spans="1:20" x14ac:dyDescent="0.25">
      <c r="A907" s="1">
        <v>44393.908371446756</v>
      </c>
      <c r="B907">
        <v>3001</v>
      </c>
      <c r="C907">
        <v>300</v>
      </c>
      <c r="D907">
        <v>600</v>
      </c>
      <c r="E907">
        <v>64</v>
      </c>
      <c r="F907">
        <v>24000</v>
      </c>
      <c r="G907">
        <v>24000</v>
      </c>
      <c r="H907" s="2" t="s">
        <v>20</v>
      </c>
      <c r="I907" s="2" t="s">
        <v>21</v>
      </c>
      <c r="J907">
        <v>1065855</v>
      </c>
      <c r="K907">
        <v>12333</v>
      </c>
      <c r="L907" s="2" t="s">
        <v>22</v>
      </c>
      <c r="M907">
        <v>1701</v>
      </c>
      <c r="N907">
        <v>0</v>
      </c>
      <c r="O907">
        <v>0</v>
      </c>
      <c r="P907">
        <v>0</v>
      </c>
      <c r="Q907">
        <v>0</v>
      </c>
      <c r="R907">
        <v>4.9047057140226649</v>
      </c>
      <c r="S907">
        <v>0</v>
      </c>
      <c r="T907">
        <v>0</v>
      </c>
    </row>
    <row r="908" spans="1:20" hidden="1" x14ac:dyDescent="0.25">
      <c r="A908" s="1">
        <v>44393.908412638892</v>
      </c>
      <c r="B908">
        <v>3001</v>
      </c>
      <c r="C908">
        <v>300</v>
      </c>
      <c r="D908">
        <v>600</v>
      </c>
      <c r="E908">
        <v>64</v>
      </c>
      <c r="F908">
        <v>24000</v>
      </c>
      <c r="G908">
        <v>24000</v>
      </c>
      <c r="H908" s="2" t="s">
        <v>20</v>
      </c>
      <c r="I908" s="2" t="s">
        <v>21</v>
      </c>
      <c r="J908">
        <v>1065855</v>
      </c>
      <c r="K908">
        <v>12334</v>
      </c>
      <c r="L908" s="2" t="s">
        <v>22</v>
      </c>
      <c r="M908">
        <v>3001</v>
      </c>
      <c r="N908">
        <v>5.0296117002744722E-2</v>
      </c>
      <c r="O908">
        <v>8.6056920814689732</v>
      </c>
      <c r="P908">
        <v>0</v>
      </c>
      <c r="Q908">
        <v>0</v>
      </c>
      <c r="R908">
        <v>-10.547936619867734</v>
      </c>
      <c r="S908">
        <v>-8.655988198471718</v>
      </c>
      <c r="T908">
        <v>0</v>
      </c>
    </row>
    <row r="909" spans="1:20" hidden="1" x14ac:dyDescent="0.25">
      <c r="A909" s="1">
        <v>44393.908454236109</v>
      </c>
      <c r="B909">
        <v>3001</v>
      </c>
      <c r="C909">
        <v>300</v>
      </c>
      <c r="D909">
        <v>600</v>
      </c>
      <c r="E909">
        <v>64</v>
      </c>
      <c r="F909">
        <v>24000</v>
      </c>
      <c r="G909">
        <v>24000</v>
      </c>
      <c r="H909" s="2" t="s">
        <v>20</v>
      </c>
      <c r="I909" s="2" t="s">
        <v>21</v>
      </c>
      <c r="J909">
        <v>1065855</v>
      </c>
      <c r="K909">
        <v>12334</v>
      </c>
      <c r="L909" s="2" t="s">
        <v>22</v>
      </c>
      <c r="M909">
        <v>2901</v>
      </c>
      <c r="N909">
        <v>113.64709647729842</v>
      </c>
      <c r="O909">
        <v>9.286003339376073</v>
      </c>
      <c r="P909">
        <v>10.223286365427953</v>
      </c>
      <c r="Q909">
        <v>0</v>
      </c>
      <c r="R909">
        <v>-9.9569200826790478</v>
      </c>
      <c r="S909">
        <v>-133.15638618210244</v>
      </c>
      <c r="T909">
        <v>0</v>
      </c>
    </row>
    <row r="910" spans="1:20" hidden="1" x14ac:dyDescent="0.25">
      <c r="A910" s="1">
        <v>44393.90849613426</v>
      </c>
      <c r="B910">
        <v>3001</v>
      </c>
      <c r="C910">
        <v>300</v>
      </c>
      <c r="D910">
        <v>600</v>
      </c>
      <c r="E910">
        <v>64</v>
      </c>
      <c r="F910">
        <v>24000</v>
      </c>
      <c r="G910">
        <v>24000</v>
      </c>
      <c r="H910" s="2" t="s">
        <v>20</v>
      </c>
      <c r="I910" s="2" t="s">
        <v>21</v>
      </c>
      <c r="J910">
        <v>1065855</v>
      </c>
      <c r="K910">
        <v>12335</v>
      </c>
      <c r="L910" s="2" t="s">
        <v>22</v>
      </c>
      <c r="M910">
        <v>3001</v>
      </c>
      <c r="N910">
        <v>6.0776068538118686</v>
      </c>
      <c r="O910">
        <v>0</v>
      </c>
      <c r="P910">
        <v>0</v>
      </c>
      <c r="Q910">
        <v>0</v>
      </c>
      <c r="R910">
        <v>16.247067432690457</v>
      </c>
      <c r="S910">
        <v>-6.0776068538118686</v>
      </c>
      <c r="T910">
        <v>0</v>
      </c>
    </row>
    <row r="911" spans="1:20" hidden="1" x14ac:dyDescent="0.25">
      <c r="A911" s="1">
        <v>44393.908537430558</v>
      </c>
      <c r="B911">
        <v>3001</v>
      </c>
      <c r="C911">
        <v>300</v>
      </c>
      <c r="D911">
        <v>600</v>
      </c>
      <c r="E911">
        <v>64</v>
      </c>
      <c r="F911">
        <v>24000</v>
      </c>
      <c r="G911">
        <v>24000</v>
      </c>
      <c r="H911" s="2" t="s">
        <v>20</v>
      </c>
      <c r="I911" s="2" t="s">
        <v>21</v>
      </c>
      <c r="J911">
        <v>1065855</v>
      </c>
      <c r="K911">
        <v>12335</v>
      </c>
      <c r="L911" s="2" t="s">
        <v>22</v>
      </c>
      <c r="M911">
        <v>2901</v>
      </c>
      <c r="N911">
        <v>22.482524533026282</v>
      </c>
      <c r="O911">
        <v>14.514693397257016</v>
      </c>
      <c r="P911">
        <v>0</v>
      </c>
      <c r="Q911">
        <v>0</v>
      </c>
      <c r="R911">
        <v>-3.8866752581646118</v>
      </c>
      <c r="S911">
        <v>-36.997217930283298</v>
      </c>
      <c r="T911">
        <v>0</v>
      </c>
    </row>
    <row r="912" spans="1:20" hidden="1" x14ac:dyDescent="0.25">
      <c r="A912" s="1">
        <v>44393.908579166666</v>
      </c>
      <c r="B912">
        <v>3001</v>
      </c>
      <c r="C912">
        <v>300</v>
      </c>
      <c r="D912">
        <v>600</v>
      </c>
      <c r="E912">
        <v>64</v>
      </c>
      <c r="F912">
        <v>24000</v>
      </c>
      <c r="G912">
        <v>24000</v>
      </c>
      <c r="H912" s="2" t="s">
        <v>20</v>
      </c>
      <c r="I912" s="2" t="s">
        <v>21</v>
      </c>
      <c r="J912">
        <v>1065855</v>
      </c>
      <c r="K912">
        <v>12336</v>
      </c>
      <c r="L912" s="2" t="s">
        <v>22</v>
      </c>
      <c r="M912">
        <v>3001</v>
      </c>
      <c r="N912">
        <v>186.96024691125518</v>
      </c>
      <c r="O912">
        <v>1.2024205474489911</v>
      </c>
      <c r="P912">
        <v>1.0950453475769848</v>
      </c>
      <c r="Q912">
        <v>0</v>
      </c>
      <c r="R912">
        <v>6.3833336032480439</v>
      </c>
      <c r="S912">
        <v>-189.25771280628112</v>
      </c>
      <c r="T912">
        <v>0</v>
      </c>
    </row>
    <row r="913" spans="1:20" hidden="1" x14ac:dyDescent="0.25">
      <c r="A913" s="1">
        <v>44393.908620335649</v>
      </c>
      <c r="B913">
        <v>3001</v>
      </c>
      <c r="C913">
        <v>300</v>
      </c>
      <c r="D913">
        <v>600</v>
      </c>
      <c r="E913">
        <v>64</v>
      </c>
      <c r="F913">
        <v>24000</v>
      </c>
      <c r="G913">
        <v>24000</v>
      </c>
      <c r="H913" s="2" t="s">
        <v>20</v>
      </c>
      <c r="I913" s="2" t="s">
        <v>21</v>
      </c>
      <c r="J913">
        <v>1065855</v>
      </c>
      <c r="K913">
        <v>12336</v>
      </c>
      <c r="L913" s="2" t="s">
        <v>22</v>
      </c>
      <c r="M913">
        <v>3001</v>
      </c>
      <c r="N913">
        <v>186.96024691125518</v>
      </c>
      <c r="O913">
        <v>1.2024205474489911</v>
      </c>
      <c r="P913">
        <v>1.0950453475769848</v>
      </c>
      <c r="Q913">
        <v>0</v>
      </c>
      <c r="R913">
        <v>6.3833336032480439</v>
      </c>
      <c r="S913">
        <v>-189.25771280628112</v>
      </c>
      <c r="T913">
        <v>0</v>
      </c>
    </row>
    <row r="914" spans="1:20" hidden="1" x14ac:dyDescent="0.25">
      <c r="A914" s="1">
        <v>44393.908661990739</v>
      </c>
      <c r="B914">
        <v>3001</v>
      </c>
      <c r="C914">
        <v>300</v>
      </c>
      <c r="D914">
        <v>600</v>
      </c>
      <c r="E914">
        <v>64</v>
      </c>
      <c r="F914">
        <v>24000</v>
      </c>
      <c r="G914">
        <v>24000</v>
      </c>
      <c r="H914" s="2" t="s">
        <v>20</v>
      </c>
      <c r="I914" s="2" t="s">
        <v>21</v>
      </c>
      <c r="J914">
        <v>1065855</v>
      </c>
      <c r="K914">
        <v>12337</v>
      </c>
      <c r="L914" s="2" t="s">
        <v>22</v>
      </c>
      <c r="M914">
        <v>3001</v>
      </c>
      <c r="N914">
        <v>61.156092937193378</v>
      </c>
      <c r="O914">
        <v>0</v>
      </c>
      <c r="P914">
        <v>0</v>
      </c>
      <c r="Q914">
        <v>0</v>
      </c>
      <c r="R914">
        <v>17.371743676723707</v>
      </c>
      <c r="S914">
        <v>-61.156092937193378</v>
      </c>
      <c r="T914">
        <v>0</v>
      </c>
    </row>
    <row r="915" spans="1:20" hidden="1" x14ac:dyDescent="0.25">
      <c r="A915" s="1">
        <v>44393.908702939814</v>
      </c>
      <c r="B915">
        <v>3001</v>
      </c>
      <c r="C915">
        <v>300</v>
      </c>
      <c r="D915">
        <v>600</v>
      </c>
      <c r="E915">
        <v>64</v>
      </c>
      <c r="F915">
        <v>24000</v>
      </c>
      <c r="G915">
        <v>24000</v>
      </c>
      <c r="H915" s="2" t="s">
        <v>20</v>
      </c>
      <c r="I915" s="2" t="s">
        <v>21</v>
      </c>
      <c r="J915">
        <v>1065855</v>
      </c>
      <c r="K915">
        <v>12337</v>
      </c>
      <c r="L915" s="2" t="s">
        <v>22</v>
      </c>
      <c r="M915">
        <v>2901</v>
      </c>
      <c r="N915">
        <v>13.449154178727827</v>
      </c>
      <c r="O915">
        <v>12.032735055479819</v>
      </c>
      <c r="P915">
        <v>0</v>
      </c>
      <c r="Q915">
        <v>0</v>
      </c>
      <c r="R915">
        <v>-8.2309059485462193</v>
      </c>
      <c r="S915">
        <v>-25.481889234207646</v>
      </c>
      <c r="T915">
        <v>0</v>
      </c>
    </row>
    <row r="916" spans="1:20" hidden="1" x14ac:dyDescent="0.25">
      <c r="A916" s="1">
        <v>44393.908744201392</v>
      </c>
      <c r="B916">
        <v>3001</v>
      </c>
      <c r="C916">
        <v>300</v>
      </c>
      <c r="D916">
        <v>600</v>
      </c>
      <c r="E916">
        <v>64</v>
      </c>
      <c r="F916">
        <v>24000</v>
      </c>
      <c r="G916">
        <v>24000</v>
      </c>
      <c r="H916" s="2" t="s">
        <v>20</v>
      </c>
      <c r="I916" s="2" t="s">
        <v>21</v>
      </c>
      <c r="J916">
        <v>1065855</v>
      </c>
      <c r="K916">
        <v>12338</v>
      </c>
      <c r="L916" s="2" t="s">
        <v>22</v>
      </c>
      <c r="M916">
        <v>3001</v>
      </c>
      <c r="N916">
        <v>30.40680826850739</v>
      </c>
      <c r="O916">
        <v>32.290052201575442</v>
      </c>
      <c r="P916">
        <v>0</v>
      </c>
      <c r="Q916">
        <v>0</v>
      </c>
      <c r="R916">
        <v>5.3740550594465226</v>
      </c>
      <c r="S916">
        <v>-62.696860470082839</v>
      </c>
      <c r="T916">
        <v>0</v>
      </c>
    </row>
    <row r="917" spans="1:20" hidden="1" x14ac:dyDescent="0.25">
      <c r="A917" s="1">
        <v>44393.908785092593</v>
      </c>
      <c r="B917">
        <v>3001</v>
      </c>
      <c r="C917">
        <v>300</v>
      </c>
      <c r="D917">
        <v>600</v>
      </c>
      <c r="E917">
        <v>64</v>
      </c>
      <c r="F917">
        <v>24000</v>
      </c>
      <c r="G917">
        <v>24000</v>
      </c>
      <c r="H917" s="2" t="s">
        <v>20</v>
      </c>
      <c r="I917" s="2" t="s">
        <v>21</v>
      </c>
      <c r="J917">
        <v>1065855</v>
      </c>
      <c r="K917">
        <v>12338</v>
      </c>
      <c r="L917" s="2" t="s">
        <v>22</v>
      </c>
      <c r="M917">
        <v>3001</v>
      </c>
      <c r="N917">
        <v>30.40680826850739</v>
      </c>
      <c r="O917">
        <v>32.290052201575442</v>
      </c>
      <c r="P917">
        <v>0</v>
      </c>
      <c r="Q917">
        <v>0</v>
      </c>
      <c r="R917">
        <v>5.3740550594465226</v>
      </c>
      <c r="S917">
        <v>-62.696860470082839</v>
      </c>
      <c r="T917">
        <v>0</v>
      </c>
    </row>
    <row r="918" spans="1:20" hidden="1" x14ac:dyDescent="0.25">
      <c r="A918" s="1">
        <v>44393.908826168983</v>
      </c>
      <c r="B918">
        <v>3001</v>
      </c>
      <c r="C918">
        <v>300</v>
      </c>
      <c r="D918">
        <v>600</v>
      </c>
      <c r="E918">
        <v>64</v>
      </c>
      <c r="F918">
        <v>24000</v>
      </c>
      <c r="G918">
        <v>24000</v>
      </c>
      <c r="H918" s="2" t="s">
        <v>20</v>
      </c>
      <c r="I918" s="2" t="s">
        <v>21</v>
      </c>
      <c r="J918">
        <v>1065855</v>
      </c>
      <c r="K918">
        <v>12339</v>
      </c>
      <c r="L918" s="2" t="s">
        <v>22</v>
      </c>
      <c r="M918">
        <v>3001</v>
      </c>
      <c r="N918">
        <v>104.11343348631598</v>
      </c>
      <c r="O918">
        <v>0</v>
      </c>
      <c r="P918">
        <v>0</v>
      </c>
      <c r="Q918">
        <v>0</v>
      </c>
      <c r="R918">
        <v>-11.01709236092994</v>
      </c>
      <c r="S918">
        <v>-104.11343348631598</v>
      </c>
      <c r="T918">
        <v>0</v>
      </c>
    </row>
    <row r="919" spans="1:20" hidden="1" x14ac:dyDescent="0.25">
      <c r="A919" s="1">
        <v>44393.908867673614</v>
      </c>
      <c r="B919">
        <v>3001</v>
      </c>
      <c r="C919">
        <v>300</v>
      </c>
      <c r="D919">
        <v>600</v>
      </c>
      <c r="E919">
        <v>64</v>
      </c>
      <c r="F919">
        <v>24000</v>
      </c>
      <c r="G919">
        <v>24000</v>
      </c>
      <c r="H919" s="2" t="s">
        <v>20</v>
      </c>
      <c r="I919" s="2" t="s">
        <v>21</v>
      </c>
      <c r="J919">
        <v>1065855</v>
      </c>
      <c r="K919">
        <v>12339</v>
      </c>
      <c r="L919" s="2" t="s">
        <v>22</v>
      </c>
      <c r="M919">
        <v>1801</v>
      </c>
      <c r="N919">
        <v>0</v>
      </c>
      <c r="O919">
        <v>17.051285535171488</v>
      </c>
      <c r="P919">
        <v>0</v>
      </c>
      <c r="Q919">
        <v>0</v>
      </c>
      <c r="R919">
        <v>22.513336302623891</v>
      </c>
      <c r="S919">
        <v>-17.051285535171488</v>
      </c>
      <c r="T919">
        <v>0</v>
      </c>
    </row>
    <row r="920" spans="1:20" x14ac:dyDescent="0.25">
      <c r="A920" s="1">
        <v>44393.90890884259</v>
      </c>
      <c r="B920">
        <v>3001</v>
      </c>
      <c r="C920">
        <v>300</v>
      </c>
      <c r="D920">
        <v>600</v>
      </c>
      <c r="E920">
        <v>64</v>
      </c>
      <c r="F920">
        <v>24000</v>
      </c>
      <c r="G920">
        <v>24000</v>
      </c>
      <c r="H920" s="2" t="s">
        <v>20</v>
      </c>
      <c r="I920" s="2" t="s">
        <v>21</v>
      </c>
      <c r="J920">
        <v>1065855</v>
      </c>
      <c r="K920">
        <v>12340</v>
      </c>
      <c r="L920" s="2" t="s">
        <v>22</v>
      </c>
      <c r="M920">
        <v>3001</v>
      </c>
      <c r="N920">
        <v>0.23833344445812088</v>
      </c>
      <c r="O920">
        <v>0</v>
      </c>
      <c r="P920">
        <v>0</v>
      </c>
      <c r="Q920">
        <v>0</v>
      </c>
      <c r="R920">
        <v>-9.0453876912722215</v>
      </c>
      <c r="S920">
        <v>-0.23833344445812088</v>
      </c>
      <c r="T920">
        <v>0</v>
      </c>
    </row>
    <row r="921" spans="1:20" x14ac:dyDescent="0.25">
      <c r="A921" s="1">
        <v>44393.908950324076</v>
      </c>
      <c r="B921">
        <v>3001</v>
      </c>
      <c r="C921">
        <v>300</v>
      </c>
      <c r="D921">
        <v>600</v>
      </c>
      <c r="E921">
        <v>64</v>
      </c>
      <c r="F921">
        <v>24000</v>
      </c>
      <c r="G921">
        <v>24000</v>
      </c>
      <c r="H921" s="2" t="s">
        <v>20</v>
      </c>
      <c r="I921" s="2" t="s">
        <v>21</v>
      </c>
      <c r="J921">
        <v>1065855</v>
      </c>
      <c r="K921">
        <v>12340</v>
      </c>
      <c r="L921" s="2" t="s">
        <v>22</v>
      </c>
      <c r="M921">
        <v>2201</v>
      </c>
      <c r="N921">
        <v>0</v>
      </c>
      <c r="O921">
        <v>3.0040552145083836</v>
      </c>
      <c r="P921">
        <v>0</v>
      </c>
      <c r="Q921">
        <v>0</v>
      </c>
      <c r="R921">
        <v>-7.3807784670804857</v>
      </c>
      <c r="S921">
        <v>-3.0040552145083836</v>
      </c>
      <c r="T921">
        <v>0</v>
      </c>
    </row>
    <row r="922" spans="1:20" hidden="1" x14ac:dyDescent="0.25">
      <c r="A922" s="1">
        <v>44393.818180069444</v>
      </c>
      <c r="B922">
        <v>3001</v>
      </c>
      <c r="C922">
        <v>300</v>
      </c>
      <c r="D922">
        <v>600</v>
      </c>
      <c r="E922">
        <v>64</v>
      </c>
      <c r="F922">
        <v>24000</v>
      </c>
      <c r="G922">
        <v>24000</v>
      </c>
      <c r="H922" s="2" t="s">
        <v>20</v>
      </c>
      <c r="I922" s="2" t="s">
        <v>21</v>
      </c>
      <c r="J922">
        <v>1065352</v>
      </c>
      <c r="K922">
        <v>1231</v>
      </c>
      <c r="L922" s="2" t="s">
        <v>33</v>
      </c>
      <c r="M922">
        <v>3001</v>
      </c>
      <c r="N922">
        <v>78.657110190919553</v>
      </c>
      <c r="O922">
        <v>20.692347979026778</v>
      </c>
      <c r="P922">
        <v>0</v>
      </c>
      <c r="Q922">
        <v>0</v>
      </c>
      <c r="R922">
        <v>27.553716695702366</v>
      </c>
      <c r="S922">
        <v>-99.349458169946331</v>
      </c>
      <c r="T922">
        <v>0</v>
      </c>
    </row>
    <row r="923" spans="1:20" hidden="1" x14ac:dyDescent="0.25">
      <c r="A923" s="1">
        <v>44393.818261840279</v>
      </c>
      <c r="B923">
        <v>3001</v>
      </c>
      <c r="C923">
        <v>300</v>
      </c>
      <c r="D923">
        <v>600</v>
      </c>
      <c r="E923">
        <v>64</v>
      </c>
      <c r="F923">
        <v>24000</v>
      </c>
      <c r="G923">
        <v>24000</v>
      </c>
      <c r="H923" s="2" t="s">
        <v>20</v>
      </c>
      <c r="I923" s="2" t="s">
        <v>21</v>
      </c>
      <c r="J923">
        <v>1065352</v>
      </c>
      <c r="K923">
        <v>1231</v>
      </c>
      <c r="L923" s="2" t="s">
        <v>33</v>
      </c>
      <c r="M923">
        <v>2301</v>
      </c>
      <c r="N923">
        <v>17.295288904073324</v>
      </c>
      <c r="O923">
        <v>0.40761992615863463</v>
      </c>
      <c r="P923">
        <v>0</v>
      </c>
      <c r="Q923">
        <v>0</v>
      </c>
      <c r="R923">
        <v>11.752219626162519</v>
      </c>
      <c r="S923">
        <v>-17.702908830231959</v>
      </c>
      <c r="T923">
        <v>0</v>
      </c>
    </row>
    <row r="924" spans="1:20" hidden="1" x14ac:dyDescent="0.25">
      <c r="A924" s="1">
        <v>44393.818309201386</v>
      </c>
      <c r="B924">
        <v>3001</v>
      </c>
      <c r="C924">
        <v>300</v>
      </c>
      <c r="D924">
        <v>600</v>
      </c>
      <c r="E924">
        <v>64</v>
      </c>
      <c r="F924">
        <v>24000</v>
      </c>
      <c r="G924">
        <v>24000</v>
      </c>
      <c r="H924" s="2" t="s">
        <v>20</v>
      </c>
      <c r="I924" s="2" t="s">
        <v>21</v>
      </c>
      <c r="J924">
        <v>1065352</v>
      </c>
      <c r="K924">
        <v>1232</v>
      </c>
      <c r="L924" s="2" t="s">
        <v>33</v>
      </c>
      <c r="M924">
        <v>3001</v>
      </c>
      <c r="N924">
        <v>0.32254444983616537</v>
      </c>
      <c r="O924">
        <v>34.074859819728673</v>
      </c>
      <c r="P924">
        <v>0</v>
      </c>
      <c r="Q924">
        <v>0</v>
      </c>
      <c r="R924">
        <v>41.051272129937672</v>
      </c>
      <c r="S924">
        <v>-34.397404269564831</v>
      </c>
      <c r="T924">
        <v>0</v>
      </c>
    </row>
    <row r="925" spans="1:20" hidden="1" x14ac:dyDescent="0.25">
      <c r="A925" s="1">
        <v>44393.818355960648</v>
      </c>
      <c r="B925">
        <v>3001</v>
      </c>
      <c r="C925">
        <v>300</v>
      </c>
      <c r="D925">
        <v>600</v>
      </c>
      <c r="E925">
        <v>64</v>
      </c>
      <c r="F925">
        <v>24000</v>
      </c>
      <c r="G925">
        <v>24000</v>
      </c>
      <c r="H925" s="2" t="s">
        <v>20</v>
      </c>
      <c r="I925" s="2" t="s">
        <v>21</v>
      </c>
      <c r="J925">
        <v>1065352</v>
      </c>
      <c r="K925">
        <v>1232</v>
      </c>
      <c r="L925" s="2" t="s">
        <v>33</v>
      </c>
      <c r="M925">
        <v>2801</v>
      </c>
      <c r="N925">
        <v>0.64578938527044727</v>
      </c>
      <c r="O925">
        <v>156.58616764176386</v>
      </c>
      <c r="P925">
        <v>35.866827591046047</v>
      </c>
      <c r="Q925">
        <v>0</v>
      </c>
      <c r="R925">
        <v>36.526965628726707</v>
      </c>
      <c r="S925">
        <v>-193.09878461808034</v>
      </c>
      <c r="T925">
        <v>0</v>
      </c>
    </row>
    <row r="926" spans="1:20" hidden="1" x14ac:dyDescent="0.25">
      <c r="A926" s="1">
        <v>44393.818412118053</v>
      </c>
      <c r="B926">
        <v>3001</v>
      </c>
      <c r="C926">
        <v>300</v>
      </c>
      <c r="D926">
        <v>600</v>
      </c>
      <c r="E926">
        <v>64</v>
      </c>
      <c r="F926">
        <v>24000</v>
      </c>
      <c r="G926">
        <v>24000</v>
      </c>
      <c r="H926" s="2" t="s">
        <v>20</v>
      </c>
      <c r="I926" s="2" t="s">
        <v>21</v>
      </c>
      <c r="J926">
        <v>1065352</v>
      </c>
      <c r="K926">
        <v>1233</v>
      </c>
      <c r="L926" s="2" t="s">
        <v>33</v>
      </c>
      <c r="M926">
        <v>3001</v>
      </c>
      <c r="N926">
        <v>0</v>
      </c>
      <c r="O926">
        <v>70.430178664536243</v>
      </c>
      <c r="P926">
        <v>0</v>
      </c>
      <c r="Q926">
        <v>0</v>
      </c>
      <c r="R926">
        <v>40.478200232478876</v>
      </c>
      <c r="S926">
        <v>-70.430178664536243</v>
      </c>
      <c r="T926">
        <v>0</v>
      </c>
    </row>
    <row r="927" spans="1:20" hidden="1" x14ac:dyDescent="0.25">
      <c r="A927" s="1">
        <v>44393.818459525464</v>
      </c>
      <c r="B927">
        <v>3001</v>
      </c>
      <c r="C927">
        <v>300</v>
      </c>
      <c r="D927">
        <v>600</v>
      </c>
      <c r="E927">
        <v>64</v>
      </c>
      <c r="F927">
        <v>24000</v>
      </c>
      <c r="G927">
        <v>24000</v>
      </c>
      <c r="H927" s="2" t="s">
        <v>20</v>
      </c>
      <c r="I927" s="2" t="s">
        <v>21</v>
      </c>
      <c r="J927">
        <v>1065352</v>
      </c>
      <c r="K927">
        <v>1233</v>
      </c>
      <c r="L927" s="2" t="s">
        <v>33</v>
      </c>
      <c r="M927">
        <v>3001</v>
      </c>
      <c r="N927">
        <v>0</v>
      </c>
      <c r="O927">
        <v>70.430178664536243</v>
      </c>
      <c r="P927">
        <v>0</v>
      </c>
      <c r="Q927">
        <v>0</v>
      </c>
      <c r="R927">
        <v>40.478200232478876</v>
      </c>
      <c r="S927">
        <v>-70.430178664536243</v>
      </c>
      <c r="T927">
        <v>0</v>
      </c>
    </row>
    <row r="928" spans="1:20" hidden="1" x14ac:dyDescent="0.25">
      <c r="A928" s="1">
        <v>44393.818506585645</v>
      </c>
      <c r="B928">
        <v>3001</v>
      </c>
      <c r="C928">
        <v>300</v>
      </c>
      <c r="D928">
        <v>600</v>
      </c>
      <c r="E928">
        <v>64</v>
      </c>
      <c r="F928">
        <v>24000</v>
      </c>
      <c r="G928">
        <v>24000</v>
      </c>
      <c r="H928" s="2" t="s">
        <v>20</v>
      </c>
      <c r="I928" s="2" t="s">
        <v>21</v>
      </c>
      <c r="J928">
        <v>1065352</v>
      </c>
      <c r="K928">
        <v>1234</v>
      </c>
      <c r="L928" s="2" t="s">
        <v>33</v>
      </c>
      <c r="M928">
        <v>3001</v>
      </c>
      <c r="N928">
        <v>66799.668162839356</v>
      </c>
      <c r="O928">
        <v>0</v>
      </c>
      <c r="P928">
        <v>0</v>
      </c>
      <c r="Q928">
        <v>141516.82388099961</v>
      </c>
      <c r="R928">
        <v>-16.759320272051045</v>
      </c>
      <c r="S928">
        <v>-208316.49204383901</v>
      </c>
      <c r="T928">
        <v>0</v>
      </c>
    </row>
    <row r="929" spans="1:20" x14ac:dyDescent="0.25">
      <c r="A929" s="1">
        <v>44393.818553425925</v>
      </c>
      <c r="B929">
        <v>3001</v>
      </c>
      <c r="C929">
        <v>300</v>
      </c>
      <c r="D929">
        <v>600</v>
      </c>
      <c r="E929">
        <v>64</v>
      </c>
      <c r="F929">
        <v>24000</v>
      </c>
      <c r="G929">
        <v>24000</v>
      </c>
      <c r="H929" s="2" t="s">
        <v>20</v>
      </c>
      <c r="I929" s="2" t="s">
        <v>21</v>
      </c>
      <c r="J929">
        <v>1065352</v>
      </c>
      <c r="K929">
        <v>1234</v>
      </c>
      <c r="L929" s="2" t="s">
        <v>33</v>
      </c>
      <c r="M929">
        <v>2201</v>
      </c>
      <c r="N929">
        <v>0</v>
      </c>
      <c r="O929">
        <v>0.59936302275520248</v>
      </c>
      <c r="P929">
        <v>0</v>
      </c>
      <c r="Q929">
        <v>0</v>
      </c>
      <c r="R929">
        <v>-2.7171510583984464</v>
      </c>
      <c r="S929">
        <v>-0.59936302275520248</v>
      </c>
      <c r="T929">
        <v>0</v>
      </c>
    </row>
    <row r="930" spans="1:20" hidden="1" x14ac:dyDescent="0.25">
      <c r="A930" s="1">
        <v>44393.818599907405</v>
      </c>
      <c r="B930">
        <v>3001</v>
      </c>
      <c r="C930">
        <v>300</v>
      </c>
      <c r="D930">
        <v>600</v>
      </c>
      <c r="E930">
        <v>64</v>
      </c>
      <c r="F930">
        <v>24000</v>
      </c>
      <c r="G930">
        <v>24000</v>
      </c>
      <c r="H930" s="2" t="s">
        <v>20</v>
      </c>
      <c r="I930" s="2" t="s">
        <v>21</v>
      </c>
      <c r="J930">
        <v>1065352</v>
      </c>
      <c r="K930">
        <v>1235</v>
      </c>
      <c r="L930" s="2" t="s">
        <v>33</v>
      </c>
      <c r="M930">
        <v>3001</v>
      </c>
      <c r="N930">
        <v>0.73065383866212841</v>
      </c>
      <c r="O930">
        <v>21.378946131850761</v>
      </c>
      <c r="P930">
        <v>300.77080893831203</v>
      </c>
      <c r="Q930">
        <v>0</v>
      </c>
      <c r="R930">
        <v>29.600246335709148</v>
      </c>
      <c r="S930">
        <v>-322.8804089088249</v>
      </c>
      <c r="T930">
        <v>0</v>
      </c>
    </row>
    <row r="931" spans="1:20" x14ac:dyDescent="0.25">
      <c r="A931" s="1">
        <v>44393.818647499997</v>
      </c>
      <c r="B931">
        <v>3001</v>
      </c>
      <c r="C931">
        <v>300</v>
      </c>
      <c r="D931">
        <v>600</v>
      </c>
      <c r="E931">
        <v>64</v>
      </c>
      <c r="F931">
        <v>24000</v>
      </c>
      <c r="G931">
        <v>24000</v>
      </c>
      <c r="H931" s="2" t="s">
        <v>20</v>
      </c>
      <c r="I931" s="2" t="s">
        <v>21</v>
      </c>
      <c r="J931">
        <v>1065352</v>
      </c>
      <c r="K931">
        <v>1235</v>
      </c>
      <c r="L931" s="2" t="s">
        <v>33</v>
      </c>
      <c r="M931">
        <v>2201</v>
      </c>
      <c r="N931">
        <v>0</v>
      </c>
      <c r="O931">
        <v>0</v>
      </c>
      <c r="P931">
        <v>0</v>
      </c>
      <c r="Q931">
        <v>0</v>
      </c>
      <c r="R931">
        <v>5.6418065963321453</v>
      </c>
      <c r="S931">
        <v>0</v>
      </c>
      <c r="T931">
        <v>0</v>
      </c>
    </row>
    <row r="932" spans="1:20" x14ac:dyDescent="0.25">
      <c r="A932" s="1">
        <v>44393.818694803238</v>
      </c>
      <c r="B932">
        <v>3001</v>
      </c>
      <c r="C932">
        <v>300</v>
      </c>
      <c r="D932">
        <v>600</v>
      </c>
      <c r="E932">
        <v>64</v>
      </c>
      <c r="F932">
        <v>24000</v>
      </c>
      <c r="G932">
        <v>24000</v>
      </c>
      <c r="H932" s="2" t="s">
        <v>20</v>
      </c>
      <c r="I932" s="2" t="s">
        <v>21</v>
      </c>
      <c r="J932">
        <v>1065352</v>
      </c>
      <c r="K932">
        <v>1236</v>
      </c>
      <c r="L932" s="2" t="s">
        <v>33</v>
      </c>
      <c r="M932">
        <v>3001</v>
      </c>
      <c r="N932">
        <v>0</v>
      </c>
      <c r="O932">
        <v>3.6158415331824187</v>
      </c>
      <c r="P932">
        <v>0</v>
      </c>
      <c r="Q932">
        <v>0</v>
      </c>
      <c r="R932">
        <v>-4.543444224648713</v>
      </c>
      <c r="S932">
        <v>-3.6158415331824187</v>
      </c>
      <c r="T932">
        <v>0</v>
      </c>
    </row>
    <row r="933" spans="1:20" hidden="1" x14ac:dyDescent="0.25">
      <c r="A933" s="1">
        <v>44393.818742361109</v>
      </c>
      <c r="B933">
        <v>3001</v>
      </c>
      <c r="C933">
        <v>300</v>
      </c>
      <c r="D933">
        <v>600</v>
      </c>
      <c r="E933">
        <v>64</v>
      </c>
      <c r="F933">
        <v>24000</v>
      </c>
      <c r="G933">
        <v>24000</v>
      </c>
      <c r="H933" s="2" t="s">
        <v>20</v>
      </c>
      <c r="I933" s="2" t="s">
        <v>21</v>
      </c>
      <c r="J933">
        <v>1065352</v>
      </c>
      <c r="K933">
        <v>1236</v>
      </c>
      <c r="L933" s="2" t="s">
        <v>33</v>
      </c>
      <c r="M933">
        <v>2901</v>
      </c>
      <c r="N933">
        <v>0</v>
      </c>
      <c r="O933">
        <v>13.231665166314201</v>
      </c>
      <c r="P933">
        <v>0</v>
      </c>
      <c r="Q933">
        <v>0</v>
      </c>
      <c r="R933">
        <v>-2.1646448214622644</v>
      </c>
      <c r="S933">
        <v>-13.231665166314201</v>
      </c>
      <c r="T933">
        <v>0</v>
      </c>
    </row>
    <row r="934" spans="1:20" hidden="1" x14ac:dyDescent="0.25">
      <c r="A934" s="1">
        <v>44393.818789560188</v>
      </c>
      <c r="B934">
        <v>3001</v>
      </c>
      <c r="C934">
        <v>300</v>
      </c>
      <c r="D934">
        <v>600</v>
      </c>
      <c r="E934">
        <v>64</v>
      </c>
      <c r="F934">
        <v>24000</v>
      </c>
      <c r="G934">
        <v>24000</v>
      </c>
      <c r="H934" s="2" t="s">
        <v>20</v>
      </c>
      <c r="I934" s="2" t="s">
        <v>21</v>
      </c>
      <c r="J934">
        <v>1065352</v>
      </c>
      <c r="K934">
        <v>1237</v>
      </c>
      <c r="L934" s="2" t="s">
        <v>33</v>
      </c>
      <c r="M934">
        <v>3001</v>
      </c>
      <c r="N934">
        <v>48.417767020778811</v>
      </c>
      <c r="O934">
        <v>8.0570264895681163</v>
      </c>
      <c r="P934">
        <v>331.15593636345852</v>
      </c>
      <c r="Q934">
        <v>0</v>
      </c>
      <c r="R934">
        <v>28.828274232308861</v>
      </c>
      <c r="S934">
        <v>-387.63072987380548</v>
      </c>
      <c r="T934">
        <v>0</v>
      </c>
    </row>
    <row r="935" spans="1:20" hidden="1" x14ac:dyDescent="0.25">
      <c r="A935" s="1">
        <v>44393.818836458333</v>
      </c>
      <c r="B935">
        <v>3001</v>
      </c>
      <c r="C935">
        <v>300</v>
      </c>
      <c r="D935">
        <v>600</v>
      </c>
      <c r="E935">
        <v>64</v>
      </c>
      <c r="F935">
        <v>24000</v>
      </c>
      <c r="G935">
        <v>24000</v>
      </c>
      <c r="H935" s="2" t="s">
        <v>20</v>
      </c>
      <c r="I935" s="2" t="s">
        <v>21</v>
      </c>
      <c r="J935">
        <v>1065352</v>
      </c>
      <c r="K935">
        <v>1237</v>
      </c>
      <c r="L935" s="2" t="s">
        <v>33</v>
      </c>
      <c r="M935">
        <v>2901</v>
      </c>
      <c r="N935">
        <v>23.96908182113636</v>
      </c>
      <c r="O935">
        <v>3.7344419509493783</v>
      </c>
      <c r="P935">
        <v>0</v>
      </c>
      <c r="Q935">
        <v>2.0305687841863396</v>
      </c>
      <c r="R935">
        <v>34.234096501212356</v>
      </c>
      <c r="S935">
        <v>-29.734092556272078</v>
      </c>
      <c r="T935">
        <v>0</v>
      </c>
    </row>
    <row r="936" spans="1:20" hidden="1" x14ac:dyDescent="0.25">
      <c r="A936" s="1">
        <v>44393.81888324074</v>
      </c>
      <c r="B936">
        <v>3001</v>
      </c>
      <c r="C936">
        <v>300</v>
      </c>
      <c r="D936">
        <v>600</v>
      </c>
      <c r="E936">
        <v>64</v>
      </c>
      <c r="F936">
        <v>24000</v>
      </c>
      <c r="G936">
        <v>24000</v>
      </c>
      <c r="H936" s="2" t="s">
        <v>20</v>
      </c>
      <c r="I936" s="2" t="s">
        <v>21</v>
      </c>
      <c r="J936">
        <v>1065352</v>
      </c>
      <c r="K936">
        <v>1238</v>
      </c>
      <c r="L936" s="2" t="s">
        <v>33</v>
      </c>
      <c r="M936">
        <v>3001</v>
      </c>
      <c r="N936">
        <v>126.64968355301082</v>
      </c>
      <c r="O936">
        <v>4.1487015075684681</v>
      </c>
      <c r="P936">
        <v>230.22143516200973</v>
      </c>
      <c r="Q936">
        <v>0.6982178676789772</v>
      </c>
      <c r="R936">
        <v>9.6029369763578174</v>
      </c>
      <c r="S936">
        <v>-361.71803809026801</v>
      </c>
      <c r="T936">
        <v>0</v>
      </c>
    </row>
    <row r="937" spans="1:20" hidden="1" x14ac:dyDescent="0.25">
      <c r="A937" s="1">
        <v>44393.818930324072</v>
      </c>
      <c r="B937">
        <v>3001</v>
      </c>
      <c r="C937">
        <v>300</v>
      </c>
      <c r="D937">
        <v>600</v>
      </c>
      <c r="E937">
        <v>64</v>
      </c>
      <c r="F937">
        <v>24000</v>
      </c>
      <c r="G937">
        <v>24000</v>
      </c>
      <c r="H937" s="2" t="s">
        <v>20</v>
      </c>
      <c r="I937" s="2" t="s">
        <v>21</v>
      </c>
      <c r="J937">
        <v>1065352</v>
      </c>
      <c r="K937">
        <v>1238</v>
      </c>
      <c r="L937" s="2" t="s">
        <v>33</v>
      </c>
      <c r="M937">
        <v>2901</v>
      </c>
      <c r="N937">
        <v>65.926836496059806</v>
      </c>
      <c r="O937">
        <v>8.1535645103981054</v>
      </c>
      <c r="P937">
        <v>164.96573559488985</v>
      </c>
      <c r="Q937">
        <v>0</v>
      </c>
      <c r="R937">
        <v>21.168334908906616</v>
      </c>
      <c r="S937">
        <v>-239.04613660134777</v>
      </c>
      <c r="T937">
        <v>0</v>
      </c>
    </row>
    <row r="938" spans="1:20" hidden="1" x14ac:dyDescent="0.25">
      <c r="A938" s="1">
        <v>44393.818977974537</v>
      </c>
      <c r="B938">
        <v>3001</v>
      </c>
      <c r="C938">
        <v>300</v>
      </c>
      <c r="D938">
        <v>600</v>
      </c>
      <c r="E938">
        <v>64</v>
      </c>
      <c r="F938">
        <v>24000</v>
      </c>
      <c r="G938">
        <v>24000</v>
      </c>
      <c r="H938" s="2" t="s">
        <v>20</v>
      </c>
      <c r="I938" s="2" t="s">
        <v>21</v>
      </c>
      <c r="J938">
        <v>1065352</v>
      </c>
      <c r="K938">
        <v>1239</v>
      </c>
      <c r="L938" s="2" t="s">
        <v>33</v>
      </c>
      <c r="M938">
        <v>3001</v>
      </c>
      <c r="N938">
        <v>221.43962142358367</v>
      </c>
      <c r="O938">
        <v>9.4278857038771058</v>
      </c>
      <c r="P938">
        <v>0</v>
      </c>
      <c r="Q938">
        <v>0</v>
      </c>
      <c r="R938">
        <v>34.032928297796261</v>
      </c>
      <c r="S938">
        <v>-230.86750712746075</v>
      </c>
      <c r="T938">
        <v>0</v>
      </c>
    </row>
    <row r="939" spans="1:20" x14ac:dyDescent="0.25">
      <c r="A939" s="1">
        <v>44393.81902516204</v>
      </c>
      <c r="B939">
        <v>3001</v>
      </c>
      <c r="C939">
        <v>300</v>
      </c>
      <c r="D939">
        <v>600</v>
      </c>
      <c r="E939">
        <v>64</v>
      </c>
      <c r="F939">
        <v>24000</v>
      </c>
      <c r="G939">
        <v>24000</v>
      </c>
      <c r="H939" s="2" t="s">
        <v>20</v>
      </c>
      <c r="I939" s="2" t="s">
        <v>21</v>
      </c>
      <c r="J939">
        <v>1065352</v>
      </c>
      <c r="K939">
        <v>1239</v>
      </c>
      <c r="L939" s="2" t="s">
        <v>33</v>
      </c>
      <c r="M939">
        <v>2601</v>
      </c>
      <c r="N939">
        <v>0</v>
      </c>
      <c r="O939">
        <v>0.98881877419182018</v>
      </c>
      <c r="P939">
        <v>0</v>
      </c>
      <c r="Q939">
        <v>0</v>
      </c>
      <c r="R939">
        <v>45.805520657530955</v>
      </c>
      <c r="S939">
        <v>-0.98881877419182018</v>
      </c>
      <c r="T939">
        <v>0</v>
      </c>
    </row>
    <row r="940" spans="1:20" hidden="1" x14ac:dyDescent="0.25">
      <c r="A940" s="1">
        <v>44393.819072314815</v>
      </c>
      <c r="B940">
        <v>3001</v>
      </c>
      <c r="C940">
        <v>300</v>
      </c>
      <c r="D940">
        <v>600</v>
      </c>
      <c r="E940">
        <v>64</v>
      </c>
      <c r="F940">
        <v>24000</v>
      </c>
      <c r="G940">
        <v>24000</v>
      </c>
      <c r="H940" s="2" t="s">
        <v>20</v>
      </c>
      <c r="I940" s="2" t="s">
        <v>21</v>
      </c>
      <c r="J940">
        <v>1065352</v>
      </c>
      <c r="K940">
        <v>12310</v>
      </c>
      <c r="L940" s="2" t="s">
        <v>33</v>
      </c>
      <c r="M940">
        <v>3001</v>
      </c>
      <c r="N940">
        <v>7.654688765618463</v>
      </c>
      <c r="O940">
        <v>50.115575458550282</v>
      </c>
      <c r="P940">
        <v>0</v>
      </c>
      <c r="Q940">
        <v>0</v>
      </c>
      <c r="R940">
        <v>-14.215462082438364</v>
      </c>
      <c r="S940">
        <v>-57.770264224168749</v>
      </c>
      <c r="T940">
        <v>0</v>
      </c>
    </row>
    <row r="941" spans="1:20" hidden="1" x14ac:dyDescent="0.25">
      <c r="A941" s="1">
        <v>44393.819119664353</v>
      </c>
      <c r="B941">
        <v>3001</v>
      </c>
      <c r="C941">
        <v>300</v>
      </c>
      <c r="D941">
        <v>600</v>
      </c>
      <c r="E941">
        <v>64</v>
      </c>
      <c r="F941">
        <v>24000</v>
      </c>
      <c r="G941">
        <v>24000</v>
      </c>
      <c r="H941" s="2" t="s">
        <v>20</v>
      </c>
      <c r="I941" s="2" t="s">
        <v>21</v>
      </c>
      <c r="J941">
        <v>1065352</v>
      </c>
      <c r="K941">
        <v>12310</v>
      </c>
      <c r="L941" s="2" t="s">
        <v>33</v>
      </c>
      <c r="M941">
        <v>2101</v>
      </c>
      <c r="N941">
        <v>0</v>
      </c>
      <c r="O941">
        <v>35.321477431809036</v>
      </c>
      <c r="P941">
        <v>0</v>
      </c>
      <c r="Q941">
        <v>0</v>
      </c>
      <c r="R941">
        <v>-0.26445665336836299</v>
      </c>
      <c r="S941">
        <v>-35.321477431809036</v>
      </c>
      <c r="T941">
        <v>0</v>
      </c>
    </row>
    <row r="942" spans="1:20" hidden="1" x14ac:dyDescent="0.25">
      <c r="A942" s="1">
        <v>44393.819166504632</v>
      </c>
      <c r="B942">
        <v>3001</v>
      </c>
      <c r="C942">
        <v>300</v>
      </c>
      <c r="D942">
        <v>600</v>
      </c>
      <c r="E942">
        <v>64</v>
      </c>
      <c r="F942">
        <v>24000</v>
      </c>
      <c r="G942">
        <v>24000</v>
      </c>
      <c r="H942" s="2" t="s">
        <v>20</v>
      </c>
      <c r="I942" s="2" t="s">
        <v>21</v>
      </c>
      <c r="J942">
        <v>1065352</v>
      </c>
      <c r="K942">
        <v>12311</v>
      </c>
      <c r="L942" s="2" t="s">
        <v>33</v>
      </c>
      <c r="M942">
        <v>3001</v>
      </c>
      <c r="N942">
        <v>37.893099767499308</v>
      </c>
      <c r="O942">
        <v>0</v>
      </c>
      <c r="P942">
        <v>0</v>
      </c>
      <c r="Q942">
        <v>0</v>
      </c>
      <c r="R942">
        <v>15.666391137490869</v>
      </c>
      <c r="S942">
        <v>-37.893099767499308</v>
      </c>
      <c r="T942">
        <v>0</v>
      </c>
    </row>
    <row r="943" spans="1:20" hidden="1" x14ac:dyDescent="0.25">
      <c r="A943" s="1">
        <v>44393.819213645831</v>
      </c>
      <c r="B943">
        <v>3001</v>
      </c>
      <c r="C943">
        <v>300</v>
      </c>
      <c r="D943">
        <v>600</v>
      </c>
      <c r="E943">
        <v>64</v>
      </c>
      <c r="F943">
        <v>24000</v>
      </c>
      <c r="G943">
        <v>24000</v>
      </c>
      <c r="H943" s="2" t="s">
        <v>20</v>
      </c>
      <c r="I943" s="2" t="s">
        <v>21</v>
      </c>
      <c r="J943">
        <v>1065352</v>
      </c>
      <c r="K943">
        <v>12311</v>
      </c>
      <c r="L943" s="2" t="s">
        <v>33</v>
      </c>
      <c r="M943">
        <v>2901</v>
      </c>
      <c r="N943">
        <v>0</v>
      </c>
      <c r="O943">
        <v>42.791243575199118</v>
      </c>
      <c r="P943">
        <v>0</v>
      </c>
      <c r="Q943">
        <v>0</v>
      </c>
      <c r="R943">
        <v>2.9111174310556081</v>
      </c>
      <c r="S943">
        <v>-42.791243575199118</v>
      </c>
      <c r="T943">
        <v>0</v>
      </c>
    </row>
    <row r="944" spans="1:20" x14ac:dyDescent="0.25">
      <c r="A944" s="1">
        <v>44393.819261203702</v>
      </c>
      <c r="B944">
        <v>3001</v>
      </c>
      <c r="C944">
        <v>300</v>
      </c>
      <c r="D944">
        <v>600</v>
      </c>
      <c r="E944">
        <v>64</v>
      </c>
      <c r="F944">
        <v>24000</v>
      </c>
      <c r="G944">
        <v>24000</v>
      </c>
      <c r="H944" s="2" t="s">
        <v>20</v>
      </c>
      <c r="I944" s="2" t="s">
        <v>21</v>
      </c>
      <c r="J944">
        <v>1065352</v>
      </c>
      <c r="K944">
        <v>12312</v>
      </c>
      <c r="L944" s="2" t="s">
        <v>33</v>
      </c>
      <c r="M944">
        <v>3001</v>
      </c>
      <c r="N944">
        <v>0</v>
      </c>
      <c r="O944">
        <v>2.9996659645455388</v>
      </c>
      <c r="P944">
        <v>0</v>
      </c>
      <c r="Q944">
        <v>0</v>
      </c>
      <c r="R944">
        <v>-0.26824225993103212</v>
      </c>
      <c r="S944">
        <v>-2.9996659645455388</v>
      </c>
      <c r="T944">
        <v>0</v>
      </c>
    </row>
    <row r="945" spans="1:20" x14ac:dyDescent="0.25">
      <c r="A945" s="1">
        <v>44393.819308692131</v>
      </c>
      <c r="B945">
        <v>3001</v>
      </c>
      <c r="C945">
        <v>300</v>
      </c>
      <c r="D945">
        <v>600</v>
      </c>
      <c r="E945">
        <v>64</v>
      </c>
      <c r="F945">
        <v>24000</v>
      </c>
      <c r="G945">
        <v>24000</v>
      </c>
      <c r="H945" s="2" t="s">
        <v>20</v>
      </c>
      <c r="I945" s="2" t="s">
        <v>21</v>
      </c>
      <c r="J945">
        <v>1065352</v>
      </c>
      <c r="K945">
        <v>12312</v>
      </c>
      <c r="L945" s="2" t="s">
        <v>33</v>
      </c>
      <c r="M945">
        <v>3001</v>
      </c>
      <c r="N945">
        <v>0</v>
      </c>
      <c r="O945">
        <v>2.9996659645455388</v>
      </c>
      <c r="P945">
        <v>0</v>
      </c>
      <c r="Q945">
        <v>0</v>
      </c>
      <c r="R945">
        <v>-0.26824225993103212</v>
      </c>
      <c r="S945">
        <v>-2.9996659645455388</v>
      </c>
      <c r="T945">
        <v>0</v>
      </c>
    </row>
    <row r="946" spans="1:20" x14ac:dyDescent="0.25">
      <c r="A946" s="1">
        <v>44393.819356365741</v>
      </c>
      <c r="B946">
        <v>3001</v>
      </c>
      <c r="C946">
        <v>300</v>
      </c>
      <c r="D946">
        <v>600</v>
      </c>
      <c r="E946">
        <v>64</v>
      </c>
      <c r="F946">
        <v>24000</v>
      </c>
      <c r="G946">
        <v>24000</v>
      </c>
      <c r="H946" s="2" t="s">
        <v>20</v>
      </c>
      <c r="I946" s="2" t="s">
        <v>21</v>
      </c>
      <c r="J946">
        <v>1065352</v>
      </c>
      <c r="K946">
        <v>12313</v>
      </c>
      <c r="L946" s="2" t="s">
        <v>33</v>
      </c>
      <c r="M946">
        <v>3001</v>
      </c>
      <c r="N946">
        <v>1.2120421196183422</v>
      </c>
      <c r="O946">
        <v>0.87288167814407913</v>
      </c>
      <c r="P946">
        <v>0</v>
      </c>
      <c r="Q946">
        <v>0</v>
      </c>
      <c r="R946">
        <v>20.31330387929728</v>
      </c>
      <c r="S946">
        <v>-2.0849237977624213</v>
      </c>
      <c r="T946">
        <v>0</v>
      </c>
    </row>
    <row r="947" spans="1:20" x14ac:dyDescent="0.25">
      <c r="A947" s="1">
        <v>44393.819403738424</v>
      </c>
      <c r="B947">
        <v>3001</v>
      </c>
      <c r="C947">
        <v>300</v>
      </c>
      <c r="D947">
        <v>600</v>
      </c>
      <c r="E947">
        <v>64</v>
      </c>
      <c r="F947">
        <v>24000</v>
      </c>
      <c r="G947">
        <v>24000</v>
      </c>
      <c r="H947" s="2" t="s">
        <v>20</v>
      </c>
      <c r="I947" s="2" t="s">
        <v>21</v>
      </c>
      <c r="J947">
        <v>1065352</v>
      </c>
      <c r="K947">
        <v>12313</v>
      </c>
      <c r="L947" s="2" t="s">
        <v>33</v>
      </c>
      <c r="M947">
        <v>3001</v>
      </c>
      <c r="N947">
        <v>1.2120421196183422</v>
      </c>
      <c r="O947">
        <v>0.87288167814407913</v>
      </c>
      <c r="P947">
        <v>0</v>
      </c>
      <c r="Q947">
        <v>0</v>
      </c>
      <c r="R947">
        <v>20.31330387929728</v>
      </c>
      <c r="S947">
        <v>-2.0849237977624213</v>
      </c>
      <c r="T947">
        <v>0</v>
      </c>
    </row>
    <row r="948" spans="1:20" hidden="1" x14ac:dyDescent="0.25">
      <c r="A948" s="1">
        <v>44393.819451435185</v>
      </c>
      <c r="B948">
        <v>3001</v>
      </c>
      <c r="C948">
        <v>300</v>
      </c>
      <c r="D948">
        <v>600</v>
      </c>
      <c r="E948">
        <v>64</v>
      </c>
      <c r="F948">
        <v>24000</v>
      </c>
      <c r="G948">
        <v>24000</v>
      </c>
      <c r="H948" s="2" t="s">
        <v>20</v>
      </c>
      <c r="I948" s="2" t="s">
        <v>21</v>
      </c>
      <c r="J948">
        <v>1065352</v>
      </c>
      <c r="K948">
        <v>12314</v>
      </c>
      <c r="L948" s="2" t="s">
        <v>33</v>
      </c>
      <c r="M948">
        <v>3001</v>
      </c>
      <c r="N948">
        <v>0</v>
      </c>
      <c r="O948">
        <v>309.39133273412415</v>
      </c>
      <c r="P948">
        <v>0</v>
      </c>
      <c r="Q948">
        <v>0</v>
      </c>
      <c r="R948">
        <v>-2.8907194405382661</v>
      </c>
      <c r="S948">
        <v>-309.39133273412415</v>
      </c>
      <c r="T948">
        <v>0</v>
      </c>
    </row>
    <row r="949" spans="1:20" hidden="1" x14ac:dyDescent="0.25">
      <c r="A949" s="1">
        <v>44393.819498703706</v>
      </c>
      <c r="B949">
        <v>3001</v>
      </c>
      <c r="C949">
        <v>300</v>
      </c>
      <c r="D949">
        <v>600</v>
      </c>
      <c r="E949">
        <v>64</v>
      </c>
      <c r="F949">
        <v>24000</v>
      </c>
      <c r="G949">
        <v>24000</v>
      </c>
      <c r="H949" s="2" t="s">
        <v>20</v>
      </c>
      <c r="I949" s="2" t="s">
        <v>21</v>
      </c>
      <c r="J949">
        <v>1065352</v>
      </c>
      <c r="K949">
        <v>12314</v>
      </c>
      <c r="L949" s="2" t="s">
        <v>33</v>
      </c>
      <c r="M949">
        <v>2901</v>
      </c>
      <c r="N949">
        <v>2.00382452990182</v>
      </c>
      <c r="O949">
        <v>254.10298368776876</v>
      </c>
      <c r="P949">
        <v>0</v>
      </c>
      <c r="Q949">
        <v>0</v>
      </c>
      <c r="R949">
        <v>-1.231041407076372</v>
      </c>
      <c r="S949">
        <v>-256.10680821767062</v>
      </c>
      <c r="T949">
        <v>0</v>
      </c>
    </row>
    <row r="950" spans="1:20" hidden="1" x14ac:dyDescent="0.25">
      <c r="A950" s="1">
        <v>44393.819546041668</v>
      </c>
      <c r="B950">
        <v>3001</v>
      </c>
      <c r="C950">
        <v>300</v>
      </c>
      <c r="D950">
        <v>600</v>
      </c>
      <c r="E950">
        <v>64</v>
      </c>
      <c r="F950">
        <v>24000</v>
      </c>
      <c r="G950">
        <v>24000</v>
      </c>
      <c r="H950" s="2" t="s">
        <v>20</v>
      </c>
      <c r="I950" s="2" t="s">
        <v>21</v>
      </c>
      <c r="J950">
        <v>1065352</v>
      </c>
      <c r="K950">
        <v>12315</v>
      </c>
      <c r="L950" s="2" t="s">
        <v>33</v>
      </c>
      <c r="M950">
        <v>3001</v>
      </c>
      <c r="N950">
        <v>0</v>
      </c>
      <c r="O950">
        <v>13.657494202416093</v>
      </c>
      <c r="P950">
        <v>1.0391220319061176</v>
      </c>
      <c r="Q950">
        <v>0</v>
      </c>
      <c r="R950">
        <v>25.750573294692298</v>
      </c>
      <c r="S950">
        <v>-14.69661623432221</v>
      </c>
      <c r="T950">
        <v>0</v>
      </c>
    </row>
    <row r="951" spans="1:20" x14ac:dyDescent="0.25">
      <c r="A951" s="1">
        <v>44393.819593194443</v>
      </c>
      <c r="B951">
        <v>3001</v>
      </c>
      <c r="C951">
        <v>300</v>
      </c>
      <c r="D951">
        <v>600</v>
      </c>
      <c r="E951">
        <v>64</v>
      </c>
      <c r="F951">
        <v>24000</v>
      </c>
      <c r="G951">
        <v>24000</v>
      </c>
      <c r="H951" s="2" t="s">
        <v>20</v>
      </c>
      <c r="I951" s="2" t="s">
        <v>21</v>
      </c>
      <c r="J951">
        <v>1065352</v>
      </c>
      <c r="K951">
        <v>12315</v>
      </c>
      <c r="L951" s="2" t="s">
        <v>33</v>
      </c>
      <c r="M951">
        <v>2301</v>
      </c>
      <c r="N951">
        <v>0</v>
      </c>
      <c r="O951">
        <v>1.8955763709119111</v>
      </c>
      <c r="P951">
        <v>0</v>
      </c>
      <c r="Q951">
        <v>0</v>
      </c>
      <c r="R951">
        <v>19.080003968994159</v>
      </c>
      <c r="S951">
        <v>-1.8955763709119111</v>
      </c>
      <c r="T951">
        <v>0</v>
      </c>
    </row>
    <row r="952" spans="1:20" hidden="1" x14ac:dyDescent="0.25">
      <c r="A952" s="1">
        <v>44393.819640983798</v>
      </c>
      <c r="B952">
        <v>3001</v>
      </c>
      <c r="C952">
        <v>300</v>
      </c>
      <c r="D952">
        <v>600</v>
      </c>
      <c r="E952">
        <v>64</v>
      </c>
      <c r="F952">
        <v>24000</v>
      </c>
      <c r="G952">
        <v>24000</v>
      </c>
      <c r="H952" s="2" t="s">
        <v>20</v>
      </c>
      <c r="I952" s="2" t="s">
        <v>21</v>
      </c>
      <c r="J952">
        <v>1065352</v>
      </c>
      <c r="K952">
        <v>12316</v>
      </c>
      <c r="L952" s="2" t="s">
        <v>33</v>
      </c>
      <c r="M952">
        <v>3001</v>
      </c>
      <c r="N952">
        <v>0</v>
      </c>
      <c r="O952">
        <v>36.738847883892518</v>
      </c>
      <c r="P952">
        <v>0</v>
      </c>
      <c r="Q952">
        <v>0</v>
      </c>
      <c r="R952">
        <v>52.676831725347704</v>
      </c>
      <c r="S952">
        <v>-36.738847883892518</v>
      </c>
      <c r="T952">
        <v>0</v>
      </c>
    </row>
    <row r="953" spans="1:20" x14ac:dyDescent="0.25">
      <c r="A953" s="1">
        <v>44393.819688796299</v>
      </c>
      <c r="B953">
        <v>3001</v>
      </c>
      <c r="C953">
        <v>300</v>
      </c>
      <c r="D953">
        <v>600</v>
      </c>
      <c r="E953">
        <v>64</v>
      </c>
      <c r="F953">
        <v>24000</v>
      </c>
      <c r="G953">
        <v>24000</v>
      </c>
      <c r="H953" s="2" t="s">
        <v>20</v>
      </c>
      <c r="I953" s="2" t="s">
        <v>21</v>
      </c>
      <c r="J953">
        <v>1065352</v>
      </c>
      <c r="K953">
        <v>12316</v>
      </c>
      <c r="L953" s="2" t="s">
        <v>33</v>
      </c>
      <c r="M953">
        <v>2201</v>
      </c>
      <c r="N953">
        <v>0</v>
      </c>
      <c r="O953">
        <v>0.47076789238795058</v>
      </c>
      <c r="P953">
        <v>0</v>
      </c>
      <c r="Q953">
        <v>0</v>
      </c>
      <c r="R953">
        <v>33.223562002560215</v>
      </c>
      <c r="S953">
        <v>-0.47076789238795058</v>
      </c>
      <c r="T953">
        <v>0</v>
      </c>
    </row>
    <row r="954" spans="1:20" hidden="1" x14ac:dyDescent="0.25">
      <c r="A954" s="1">
        <v>44393.819736550926</v>
      </c>
      <c r="B954">
        <v>3001</v>
      </c>
      <c r="C954">
        <v>300</v>
      </c>
      <c r="D954">
        <v>600</v>
      </c>
      <c r="E954">
        <v>64</v>
      </c>
      <c r="F954">
        <v>24000</v>
      </c>
      <c r="G954">
        <v>24000</v>
      </c>
      <c r="H954" s="2" t="s">
        <v>20</v>
      </c>
      <c r="I954" s="2" t="s">
        <v>21</v>
      </c>
      <c r="J954">
        <v>1065352</v>
      </c>
      <c r="K954">
        <v>12317</v>
      </c>
      <c r="L954" s="2" t="s">
        <v>33</v>
      </c>
      <c r="M954">
        <v>3001</v>
      </c>
      <c r="N954">
        <v>1881.4690740281467</v>
      </c>
      <c r="O954">
        <v>0.33764636945928928</v>
      </c>
      <c r="P954">
        <v>0</v>
      </c>
      <c r="Q954">
        <v>0</v>
      </c>
      <c r="R954">
        <v>31.033123100291586</v>
      </c>
      <c r="S954">
        <v>-1881.8067203976057</v>
      </c>
      <c r="T954">
        <v>0</v>
      </c>
    </row>
    <row r="955" spans="1:20" x14ac:dyDescent="0.25">
      <c r="A955" s="1">
        <v>44393.81978460648</v>
      </c>
      <c r="B955">
        <v>3001</v>
      </c>
      <c r="C955">
        <v>300</v>
      </c>
      <c r="D955">
        <v>600</v>
      </c>
      <c r="E955">
        <v>64</v>
      </c>
      <c r="F955">
        <v>24000</v>
      </c>
      <c r="G955">
        <v>24000</v>
      </c>
      <c r="H955" s="2" t="s">
        <v>20</v>
      </c>
      <c r="I955" s="2" t="s">
        <v>21</v>
      </c>
      <c r="J955">
        <v>1065352</v>
      </c>
      <c r="K955">
        <v>12317</v>
      </c>
      <c r="L955" s="2" t="s">
        <v>33</v>
      </c>
      <c r="M955">
        <v>2801</v>
      </c>
      <c r="N955">
        <v>0</v>
      </c>
      <c r="O955">
        <v>1.0121989829607188</v>
      </c>
      <c r="P955">
        <v>0</v>
      </c>
      <c r="Q955">
        <v>0</v>
      </c>
      <c r="R955">
        <v>35.23850682563684</v>
      </c>
      <c r="S955">
        <v>-1.0121989829607188</v>
      </c>
      <c r="T955">
        <v>0</v>
      </c>
    </row>
    <row r="956" spans="1:20" hidden="1" x14ac:dyDescent="0.25">
      <c r="A956" s="1">
        <v>44393.819832384259</v>
      </c>
      <c r="B956">
        <v>3001</v>
      </c>
      <c r="C956">
        <v>300</v>
      </c>
      <c r="D956">
        <v>600</v>
      </c>
      <c r="E956">
        <v>64</v>
      </c>
      <c r="F956">
        <v>24000</v>
      </c>
      <c r="G956">
        <v>24000</v>
      </c>
      <c r="H956" s="2" t="s">
        <v>20</v>
      </c>
      <c r="I956" s="2" t="s">
        <v>21</v>
      </c>
      <c r="J956">
        <v>1065352</v>
      </c>
      <c r="K956">
        <v>12318</v>
      </c>
      <c r="L956" s="2" t="s">
        <v>33</v>
      </c>
      <c r="M956">
        <v>3001</v>
      </c>
      <c r="N956">
        <v>0</v>
      </c>
      <c r="O956">
        <v>208.82442230532644</v>
      </c>
      <c r="P956">
        <v>0</v>
      </c>
      <c r="Q956">
        <v>0</v>
      </c>
      <c r="R956">
        <v>19.898766950341564</v>
      </c>
      <c r="S956">
        <v>-208.82442230532644</v>
      </c>
      <c r="T956">
        <v>0</v>
      </c>
    </row>
    <row r="957" spans="1:20" hidden="1" x14ac:dyDescent="0.25">
      <c r="A957" s="1">
        <v>44393.819879826391</v>
      </c>
      <c r="B957">
        <v>3001</v>
      </c>
      <c r="C957">
        <v>300</v>
      </c>
      <c r="D957">
        <v>600</v>
      </c>
      <c r="E957">
        <v>64</v>
      </c>
      <c r="F957">
        <v>24000</v>
      </c>
      <c r="G957">
        <v>24000</v>
      </c>
      <c r="H957" s="2" t="s">
        <v>20</v>
      </c>
      <c r="I957" s="2" t="s">
        <v>21</v>
      </c>
      <c r="J957">
        <v>1065352</v>
      </c>
      <c r="K957">
        <v>12318</v>
      </c>
      <c r="L957" s="2" t="s">
        <v>33</v>
      </c>
      <c r="M957">
        <v>2501</v>
      </c>
      <c r="N957">
        <v>38.567106728310257</v>
      </c>
      <c r="O957">
        <v>9.7033078056028295</v>
      </c>
      <c r="P957">
        <v>3.2443247949089482E-2</v>
      </c>
      <c r="Q957">
        <v>0</v>
      </c>
      <c r="R957">
        <v>3.0052503235056989</v>
      </c>
      <c r="S957">
        <v>-48.302857781862173</v>
      </c>
      <c r="T957">
        <v>0</v>
      </c>
    </row>
    <row r="958" spans="1:20" hidden="1" x14ac:dyDescent="0.25">
      <c r="A958" s="1">
        <v>44393.819927199074</v>
      </c>
      <c r="B958">
        <v>3001</v>
      </c>
      <c r="C958">
        <v>300</v>
      </c>
      <c r="D958">
        <v>600</v>
      </c>
      <c r="E958">
        <v>64</v>
      </c>
      <c r="F958">
        <v>24000</v>
      </c>
      <c r="G958">
        <v>24000</v>
      </c>
      <c r="H958" s="2" t="s">
        <v>20</v>
      </c>
      <c r="I958" s="2" t="s">
        <v>21</v>
      </c>
      <c r="J958">
        <v>1065352</v>
      </c>
      <c r="K958">
        <v>12319</v>
      </c>
      <c r="L958" s="2" t="s">
        <v>33</v>
      </c>
      <c r="M958">
        <v>3001</v>
      </c>
      <c r="N958">
        <v>49.171035588600695</v>
      </c>
      <c r="O958">
        <v>0</v>
      </c>
      <c r="P958">
        <v>0</v>
      </c>
      <c r="Q958">
        <v>0</v>
      </c>
      <c r="R958">
        <v>18.364325433641358</v>
      </c>
      <c r="S958">
        <v>-49.171035588600695</v>
      </c>
      <c r="T958">
        <v>0</v>
      </c>
    </row>
    <row r="959" spans="1:20" x14ac:dyDescent="0.25">
      <c r="A959" s="1">
        <v>44393.819974641206</v>
      </c>
      <c r="B959">
        <v>3001</v>
      </c>
      <c r="C959">
        <v>300</v>
      </c>
      <c r="D959">
        <v>600</v>
      </c>
      <c r="E959">
        <v>64</v>
      </c>
      <c r="F959">
        <v>24000</v>
      </c>
      <c r="G959">
        <v>24000</v>
      </c>
      <c r="H959" s="2" t="s">
        <v>20</v>
      </c>
      <c r="I959" s="2" t="s">
        <v>21</v>
      </c>
      <c r="J959">
        <v>1065352</v>
      </c>
      <c r="K959">
        <v>12319</v>
      </c>
      <c r="L959" s="2" t="s">
        <v>33</v>
      </c>
      <c r="M959">
        <v>2201</v>
      </c>
      <c r="N959">
        <v>0</v>
      </c>
      <c r="O959">
        <v>0</v>
      </c>
      <c r="P959">
        <v>0</v>
      </c>
      <c r="Q959">
        <v>0</v>
      </c>
      <c r="R959">
        <v>32.392082972426643</v>
      </c>
      <c r="S959">
        <v>0</v>
      </c>
      <c r="T959">
        <v>0</v>
      </c>
    </row>
    <row r="960" spans="1:20" x14ac:dyDescent="0.25">
      <c r="A960" s="1">
        <v>44393.820022615742</v>
      </c>
      <c r="B960">
        <v>3001</v>
      </c>
      <c r="C960">
        <v>300</v>
      </c>
      <c r="D960">
        <v>600</v>
      </c>
      <c r="E960">
        <v>64</v>
      </c>
      <c r="F960">
        <v>24000</v>
      </c>
      <c r="G960">
        <v>24000</v>
      </c>
      <c r="H960" s="2" t="s">
        <v>20</v>
      </c>
      <c r="I960" s="2" t="s">
        <v>21</v>
      </c>
      <c r="J960">
        <v>1065352</v>
      </c>
      <c r="K960">
        <v>12320</v>
      </c>
      <c r="L960" s="2" t="s">
        <v>33</v>
      </c>
      <c r="M960">
        <v>3001</v>
      </c>
      <c r="N960">
        <v>4.7320712761490462</v>
      </c>
      <c r="O960">
        <v>0</v>
      </c>
      <c r="P960">
        <v>0</v>
      </c>
      <c r="Q960">
        <v>0</v>
      </c>
      <c r="R960">
        <v>37.278099358267532</v>
      </c>
      <c r="S960">
        <v>-4.7320712761490462</v>
      </c>
      <c r="T960">
        <v>0</v>
      </c>
    </row>
    <row r="961" spans="1:20" hidden="1" x14ac:dyDescent="0.25">
      <c r="A961" s="1">
        <v>44393.820070486108</v>
      </c>
      <c r="B961">
        <v>3001</v>
      </c>
      <c r="C961">
        <v>300</v>
      </c>
      <c r="D961">
        <v>600</v>
      </c>
      <c r="E961">
        <v>64</v>
      </c>
      <c r="F961">
        <v>24000</v>
      </c>
      <c r="G961">
        <v>24000</v>
      </c>
      <c r="H961" s="2" t="s">
        <v>20</v>
      </c>
      <c r="I961" s="2" t="s">
        <v>21</v>
      </c>
      <c r="J961">
        <v>1065352</v>
      </c>
      <c r="K961">
        <v>12320</v>
      </c>
      <c r="L961" s="2" t="s">
        <v>33</v>
      </c>
      <c r="M961">
        <v>2901</v>
      </c>
      <c r="N961">
        <v>9.9610360304275147</v>
      </c>
      <c r="O961">
        <v>0.7385153630304977</v>
      </c>
      <c r="P961">
        <v>88.300187611249129</v>
      </c>
      <c r="Q961">
        <v>0</v>
      </c>
      <c r="R961">
        <v>37.052061520618409</v>
      </c>
      <c r="S961">
        <v>-98.999739004707138</v>
      </c>
      <c r="T961">
        <v>0</v>
      </c>
    </row>
    <row r="962" spans="1:20" hidden="1" x14ac:dyDescent="0.25">
      <c r="A962" s="1">
        <v>44393.820118680553</v>
      </c>
      <c r="B962">
        <v>3001</v>
      </c>
      <c r="C962">
        <v>300</v>
      </c>
      <c r="D962">
        <v>600</v>
      </c>
      <c r="E962">
        <v>64</v>
      </c>
      <c r="F962">
        <v>24000</v>
      </c>
      <c r="G962">
        <v>24000</v>
      </c>
      <c r="H962" s="2" t="s">
        <v>20</v>
      </c>
      <c r="I962" s="2" t="s">
        <v>21</v>
      </c>
      <c r="J962">
        <v>1065352</v>
      </c>
      <c r="K962">
        <v>12321</v>
      </c>
      <c r="L962" s="2" t="s">
        <v>33</v>
      </c>
      <c r="M962">
        <v>3001</v>
      </c>
      <c r="N962">
        <v>23.921874227134129</v>
      </c>
      <c r="O962">
        <v>10.459673812175403</v>
      </c>
      <c r="P962">
        <v>1558.7339268291796</v>
      </c>
      <c r="Q962">
        <v>0</v>
      </c>
      <c r="R962">
        <v>2.4009634929936929</v>
      </c>
      <c r="S962">
        <v>-1593.1154748684892</v>
      </c>
      <c r="T962">
        <v>0</v>
      </c>
    </row>
    <row r="963" spans="1:20" hidden="1" x14ac:dyDescent="0.25">
      <c r="A963" s="1">
        <v>44393.820167060185</v>
      </c>
      <c r="B963">
        <v>3001</v>
      </c>
      <c r="C963">
        <v>300</v>
      </c>
      <c r="D963">
        <v>600</v>
      </c>
      <c r="E963">
        <v>64</v>
      </c>
      <c r="F963">
        <v>24000</v>
      </c>
      <c r="G963">
        <v>24000</v>
      </c>
      <c r="H963" s="2" t="s">
        <v>20</v>
      </c>
      <c r="I963" s="2" t="s">
        <v>21</v>
      </c>
      <c r="J963">
        <v>1065352</v>
      </c>
      <c r="K963">
        <v>12321</v>
      </c>
      <c r="L963" s="2" t="s">
        <v>33</v>
      </c>
      <c r="M963">
        <v>2701</v>
      </c>
      <c r="N963">
        <v>70.050767539294156</v>
      </c>
      <c r="O963">
        <v>0.44699091649711775</v>
      </c>
      <c r="P963">
        <v>0</v>
      </c>
      <c r="Q963">
        <v>0</v>
      </c>
      <c r="R963">
        <v>35.445625808649517</v>
      </c>
      <c r="S963">
        <v>-70.497758455791285</v>
      </c>
      <c r="T963">
        <v>0</v>
      </c>
    </row>
    <row r="964" spans="1:20" hidden="1" x14ac:dyDescent="0.25">
      <c r="A964" s="1">
        <v>44393.820215648149</v>
      </c>
      <c r="B964">
        <v>3001</v>
      </c>
      <c r="C964">
        <v>300</v>
      </c>
      <c r="D964">
        <v>600</v>
      </c>
      <c r="E964">
        <v>64</v>
      </c>
      <c r="F964">
        <v>24000</v>
      </c>
      <c r="G964">
        <v>24000</v>
      </c>
      <c r="H964" s="2" t="s">
        <v>20</v>
      </c>
      <c r="I964" s="2" t="s">
        <v>21</v>
      </c>
      <c r="J964">
        <v>1065352</v>
      </c>
      <c r="K964">
        <v>12322</v>
      </c>
      <c r="L964" s="2" t="s">
        <v>33</v>
      </c>
      <c r="M964">
        <v>3001</v>
      </c>
      <c r="N964">
        <v>52.478032237026</v>
      </c>
      <c r="O964">
        <v>38.942998422719043</v>
      </c>
      <c r="P964">
        <v>0</v>
      </c>
      <c r="Q964">
        <v>0</v>
      </c>
      <c r="R964">
        <v>47.437500457365857</v>
      </c>
      <c r="S964">
        <v>-91.421030659745043</v>
      </c>
      <c r="T964">
        <v>0</v>
      </c>
    </row>
    <row r="965" spans="1:20" hidden="1" x14ac:dyDescent="0.25">
      <c r="A965" s="1">
        <v>44393.820263865739</v>
      </c>
      <c r="B965">
        <v>3001</v>
      </c>
      <c r="C965">
        <v>300</v>
      </c>
      <c r="D965">
        <v>600</v>
      </c>
      <c r="E965">
        <v>64</v>
      </c>
      <c r="F965">
        <v>24000</v>
      </c>
      <c r="G965">
        <v>24000</v>
      </c>
      <c r="H965" s="2" t="s">
        <v>20</v>
      </c>
      <c r="I965" s="2" t="s">
        <v>21</v>
      </c>
      <c r="J965">
        <v>1065352</v>
      </c>
      <c r="K965">
        <v>12322</v>
      </c>
      <c r="L965" s="2" t="s">
        <v>33</v>
      </c>
      <c r="M965">
        <v>3001</v>
      </c>
      <c r="N965">
        <v>52.478032237026</v>
      </c>
      <c r="O965">
        <v>38.942998422719043</v>
      </c>
      <c r="P965">
        <v>0</v>
      </c>
      <c r="Q965">
        <v>0</v>
      </c>
      <c r="R965">
        <v>47.437500457365857</v>
      </c>
      <c r="S965">
        <v>-91.421030659745043</v>
      </c>
      <c r="T965">
        <v>0</v>
      </c>
    </row>
    <row r="966" spans="1:20" hidden="1" x14ac:dyDescent="0.25">
      <c r="A966" s="1">
        <v>44393.820312337964</v>
      </c>
      <c r="B966">
        <v>3001</v>
      </c>
      <c r="C966">
        <v>300</v>
      </c>
      <c r="D966">
        <v>600</v>
      </c>
      <c r="E966">
        <v>64</v>
      </c>
      <c r="F966">
        <v>24000</v>
      </c>
      <c r="G966">
        <v>24000</v>
      </c>
      <c r="H966" s="2" t="s">
        <v>20</v>
      </c>
      <c r="I966" s="2" t="s">
        <v>21</v>
      </c>
      <c r="J966">
        <v>1065352</v>
      </c>
      <c r="K966">
        <v>12323</v>
      </c>
      <c r="L966" s="2" t="s">
        <v>33</v>
      </c>
      <c r="M966">
        <v>3001</v>
      </c>
      <c r="N966">
        <v>0</v>
      </c>
      <c r="O966">
        <v>26.875964994847589</v>
      </c>
      <c r="P966">
        <v>0</v>
      </c>
      <c r="Q966">
        <v>0</v>
      </c>
      <c r="R966">
        <v>10.164765269482192</v>
      </c>
      <c r="S966">
        <v>-26.875964994847589</v>
      </c>
      <c r="T966">
        <v>0</v>
      </c>
    </row>
    <row r="967" spans="1:20" hidden="1" x14ac:dyDescent="0.25">
      <c r="A967" s="1">
        <v>44393.82036046296</v>
      </c>
      <c r="B967">
        <v>3001</v>
      </c>
      <c r="C967">
        <v>300</v>
      </c>
      <c r="D967">
        <v>600</v>
      </c>
      <c r="E967">
        <v>64</v>
      </c>
      <c r="F967">
        <v>24000</v>
      </c>
      <c r="G967">
        <v>24000</v>
      </c>
      <c r="H967" s="2" t="s">
        <v>20</v>
      </c>
      <c r="I967" s="2" t="s">
        <v>21</v>
      </c>
      <c r="J967">
        <v>1065352</v>
      </c>
      <c r="K967">
        <v>12323</v>
      </c>
      <c r="L967" s="2" t="s">
        <v>33</v>
      </c>
      <c r="M967">
        <v>3001</v>
      </c>
      <c r="N967">
        <v>0</v>
      </c>
      <c r="O967">
        <v>26.875964994847589</v>
      </c>
      <c r="P967">
        <v>0</v>
      </c>
      <c r="Q967">
        <v>0</v>
      </c>
      <c r="R967">
        <v>10.164765269482192</v>
      </c>
      <c r="S967">
        <v>-26.875964994847589</v>
      </c>
      <c r="T967">
        <v>0</v>
      </c>
    </row>
    <row r="968" spans="1:20" hidden="1" x14ac:dyDescent="0.25">
      <c r="A968" s="1">
        <v>44393.820408749998</v>
      </c>
      <c r="B968">
        <v>3001</v>
      </c>
      <c r="C968">
        <v>300</v>
      </c>
      <c r="D968">
        <v>600</v>
      </c>
      <c r="E968">
        <v>64</v>
      </c>
      <c r="F968">
        <v>24000</v>
      </c>
      <c r="G968">
        <v>24000</v>
      </c>
      <c r="H968" s="2" t="s">
        <v>20</v>
      </c>
      <c r="I968" s="2" t="s">
        <v>21</v>
      </c>
      <c r="J968">
        <v>1065352</v>
      </c>
      <c r="K968">
        <v>12324</v>
      </c>
      <c r="L968" s="2" t="s">
        <v>33</v>
      </c>
      <c r="M968">
        <v>3001</v>
      </c>
      <c r="N968">
        <v>247.01170363392441</v>
      </c>
      <c r="O968">
        <v>2.6117831667345826E-2</v>
      </c>
      <c r="P968">
        <v>0</v>
      </c>
      <c r="Q968">
        <v>0</v>
      </c>
      <c r="R968">
        <v>-3.8215456751756314</v>
      </c>
      <c r="S968">
        <v>-247.03782146559175</v>
      </c>
      <c r="T968">
        <v>0</v>
      </c>
    </row>
    <row r="969" spans="1:20" hidden="1" x14ac:dyDescent="0.25">
      <c r="A969" s="1">
        <v>44393.820456481481</v>
      </c>
      <c r="B969">
        <v>3001</v>
      </c>
      <c r="C969">
        <v>300</v>
      </c>
      <c r="D969">
        <v>600</v>
      </c>
      <c r="E969">
        <v>64</v>
      </c>
      <c r="F969">
        <v>24000</v>
      </c>
      <c r="G969">
        <v>24000</v>
      </c>
      <c r="H969" s="2" t="s">
        <v>20</v>
      </c>
      <c r="I969" s="2" t="s">
        <v>21</v>
      </c>
      <c r="J969">
        <v>1065352</v>
      </c>
      <c r="K969">
        <v>12324</v>
      </c>
      <c r="L969" s="2" t="s">
        <v>33</v>
      </c>
      <c r="M969">
        <v>2501</v>
      </c>
      <c r="N969">
        <v>0</v>
      </c>
      <c r="O969">
        <v>129.98520141702613</v>
      </c>
      <c r="P969">
        <v>71.133865137835699</v>
      </c>
      <c r="Q969">
        <v>0</v>
      </c>
      <c r="R969">
        <v>-0.68519917527843432</v>
      </c>
      <c r="S969">
        <v>-201.1190665548618</v>
      </c>
      <c r="T969">
        <v>0</v>
      </c>
    </row>
    <row r="970" spans="1:20" hidden="1" x14ac:dyDescent="0.25">
      <c r="A970" s="1">
        <v>44393.820504374999</v>
      </c>
      <c r="B970">
        <v>3001</v>
      </c>
      <c r="C970">
        <v>300</v>
      </c>
      <c r="D970">
        <v>600</v>
      </c>
      <c r="E970">
        <v>64</v>
      </c>
      <c r="F970">
        <v>24000</v>
      </c>
      <c r="G970">
        <v>24000</v>
      </c>
      <c r="H970" s="2" t="s">
        <v>20</v>
      </c>
      <c r="I970" s="2" t="s">
        <v>21</v>
      </c>
      <c r="J970">
        <v>1065352</v>
      </c>
      <c r="K970">
        <v>12325</v>
      </c>
      <c r="L970" s="2" t="s">
        <v>33</v>
      </c>
      <c r="M970">
        <v>3001</v>
      </c>
      <c r="N970">
        <v>0</v>
      </c>
      <c r="O970">
        <v>618.61034516028064</v>
      </c>
      <c r="P970">
        <v>0</v>
      </c>
      <c r="Q970">
        <v>0</v>
      </c>
      <c r="R970">
        <v>13.305052330176711</v>
      </c>
      <c r="S970">
        <v>-618.61034516028064</v>
      </c>
      <c r="T970">
        <v>0</v>
      </c>
    </row>
    <row r="971" spans="1:20" hidden="1" x14ac:dyDescent="0.25">
      <c r="A971" s="1">
        <v>44393.820552754631</v>
      </c>
      <c r="B971">
        <v>3001</v>
      </c>
      <c r="C971">
        <v>300</v>
      </c>
      <c r="D971">
        <v>600</v>
      </c>
      <c r="E971">
        <v>64</v>
      </c>
      <c r="F971">
        <v>24000</v>
      </c>
      <c r="G971">
        <v>24000</v>
      </c>
      <c r="H971" s="2" t="s">
        <v>20</v>
      </c>
      <c r="I971" s="2" t="s">
        <v>21</v>
      </c>
      <c r="J971">
        <v>1065352</v>
      </c>
      <c r="K971">
        <v>12325</v>
      </c>
      <c r="L971" s="2" t="s">
        <v>33</v>
      </c>
      <c r="M971">
        <v>2901</v>
      </c>
      <c r="N971">
        <v>0</v>
      </c>
      <c r="O971">
        <v>131.74268277205584</v>
      </c>
      <c r="P971">
        <v>0</v>
      </c>
      <c r="Q971">
        <v>0</v>
      </c>
      <c r="R971">
        <v>19.934769481938353</v>
      </c>
      <c r="S971">
        <v>-131.74268277205584</v>
      </c>
      <c r="T971">
        <v>0</v>
      </c>
    </row>
    <row r="972" spans="1:20" hidden="1" x14ac:dyDescent="0.25">
      <c r="A972" s="1">
        <v>44393.820601192128</v>
      </c>
      <c r="B972">
        <v>3001</v>
      </c>
      <c r="C972">
        <v>300</v>
      </c>
      <c r="D972">
        <v>600</v>
      </c>
      <c r="E972">
        <v>64</v>
      </c>
      <c r="F972">
        <v>24000</v>
      </c>
      <c r="G972">
        <v>24000</v>
      </c>
      <c r="H972" s="2" t="s">
        <v>20</v>
      </c>
      <c r="I972" s="2" t="s">
        <v>21</v>
      </c>
      <c r="J972">
        <v>1065352</v>
      </c>
      <c r="K972">
        <v>12326</v>
      </c>
      <c r="L972" s="2" t="s">
        <v>33</v>
      </c>
      <c r="M972">
        <v>3001</v>
      </c>
      <c r="N972">
        <v>6858.5583475589592</v>
      </c>
      <c r="O972">
        <v>17.232855795139578</v>
      </c>
      <c r="P972">
        <v>12.450331851332976</v>
      </c>
      <c r="Q972">
        <v>14.142225223780962</v>
      </c>
      <c r="R972">
        <v>54.853190494031388</v>
      </c>
      <c r="S972">
        <v>-6902.3837604292121</v>
      </c>
      <c r="T972">
        <v>0</v>
      </c>
    </row>
    <row r="973" spans="1:20" x14ac:dyDescent="0.25">
      <c r="A973" s="1">
        <v>44393.820649583336</v>
      </c>
      <c r="B973">
        <v>3001</v>
      </c>
      <c r="C973">
        <v>300</v>
      </c>
      <c r="D973">
        <v>600</v>
      </c>
      <c r="E973">
        <v>64</v>
      </c>
      <c r="F973">
        <v>24000</v>
      </c>
      <c r="G973">
        <v>24000</v>
      </c>
      <c r="H973" s="2" t="s">
        <v>20</v>
      </c>
      <c r="I973" s="2" t="s">
        <v>21</v>
      </c>
      <c r="J973">
        <v>1065352</v>
      </c>
      <c r="K973">
        <v>12326</v>
      </c>
      <c r="L973" s="2" t="s">
        <v>33</v>
      </c>
      <c r="M973">
        <v>2501</v>
      </c>
      <c r="N973">
        <v>1.3612526327888048</v>
      </c>
      <c r="O973">
        <v>6.2185497166108661E-2</v>
      </c>
      <c r="P973">
        <v>0</v>
      </c>
      <c r="Q973">
        <v>0</v>
      </c>
      <c r="R973">
        <v>49.176011827822052</v>
      </c>
      <c r="S973">
        <v>-1.4234381299549135</v>
      </c>
      <c r="T973">
        <v>0</v>
      </c>
    </row>
    <row r="974" spans="1:20" hidden="1" x14ac:dyDescent="0.25">
      <c r="A974" s="1">
        <v>44393.820698240743</v>
      </c>
      <c r="B974">
        <v>3001</v>
      </c>
      <c r="C974">
        <v>300</v>
      </c>
      <c r="D974">
        <v>600</v>
      </c>
      <c r="E974">
        <v>64</v>
      </c>
      <c r="F974">
        <v>24000</v>
      </c>
      <c r="G974">
        <v>24000</v>
      </c>
      <c r="H974" s="2" t="s">
        <v>20</v>
      </c>
      <c r="I974" s="2" t="s">
        <v>21</v>
      </c>
      <c r="J974">
        <v>1065352</v>
      </c>
      <c r="K974">
        <v>12327</v>
      </c>
      <c r="L974" s="2" t="s">
        <v>33</v>
      </c>
      <c r="M974">
        <v>3001</v>
      </c>
      <c r="N974">
        <v>30.009089212651634</v>
      </c>
      <c r="O974">
        <v>6.0019103984806002</v>
      </c>
      <c r="P974">
        <v>0</v>
      </c>
      <c r="Q974">
        <v>0</v>
      </c>
      <c r="R974">
        <v>-7.5112901835991082</v>
      </c>
      <c r="S974">
        <v>-36.010999611132235</v>
      </c>
      <c r="T974">
        <v>0</v>
      </c>
    </row>
    <row r="975" spans="1:20" x14ac:dyDescent="0.25">
      <c r="A975" s="1">
        <v>44393.820747094906</v>
      </c>
      <c r="B975">
        <v>3001</v>
      </c>
      <c r="C975">
        <v>300</v>
      </c>
      <c r="D975">
        <v>600</v>
      </c>
      <c r="E975">
        <v>64</v>
      </c>
      <c r="F975">
        <v>24000</v>
      </c>
      <c r="G975">
        <v>24000</v>
      </c>
      <c r="H975" s="2" t="s">
        <v>20</v>
      </c>
      <c r="I975" s="2" t="s">
        <v>21</v>
      </c>
      <c r="J975">
        <v>1065352</v>
      </c>
      <c r="K975">
        <v>12327</v>
      </c>
      <c r="L975" s="2" t="s">
        <v>33</v>
      </c>
      <c r="M975">
        <v>1701</v>
      </c>
      <c r="N975">
        <v>0</v>
      </c>
      <c r="O975">
        <v>2.2447315346632912</v>
      </c>
      <c r="P975">
        <v>0</v>
      </c>
      <c r="Q975">
        <v>0</v>
      </c>
      <c r="R975">
        <v>-5.4582559731354259</v>
      </c>
      <c r="S975">
        <v>-2.2447315346632912</v>
      </c>
      <c r="T975">
        <v>0</v>
      </c>
    </row>
    <row r="976" spans="1:20" hidden="1" x14ac:dyDescent="0.25">
      <c r="A976" s="1">
        <v>44393.820795740743</v>
      </c>
      <c r="B976">
        <v>3001</v>
      </c>
      <c r="C976">
        <v>300</v>
      </c>
      <c r="D976">
        <v>600</v>
      </c>
      <c r="E976">
        <v>64</v>
      </c>
      <c r="F976">
        <v>24000</v>
      </c>
      <c r="G976">
        <v>24000</v>
      </c>
      <c r="H976" s="2" t="s">
        <v>20</v>
      </c>
      <c r="I976" s="2" t="s">
        <v>21</v>
      </c>
      <c r="J976">
        <v>1065352</v>
      </c>
      <c r="K976">
        <v>12328</v>
      </c>
      <c r="L976" s="2" t="s">
        <v>33</v>
      </c>
      <c r="M976">
        <v>3001</v>
      </c>
      <c r="N976">
        <v>6527.3174539591482</v>
      </c>
      <c r="O976">
        <v>0.43207494661947976</v>
      </c>
      <c r="P976">
        <v>0</v>
      </c>
      <c r="Q976">
        <v>0</v>
      </c>
      <c r="R976">
        <v>-6.4457871844320742</v>
      </c>
      <c r="S976">
        <v>-6527.7495289057679</v>
      </c>
      <c r="T976">
        <v>0</v>
      </c>
    </row>
    <row r="977" spans="1:20" hidden="1" x14ac:dyDescent="0.25">
      <c r="A977" s="1">
        <v>44393.82084482639</v>
      </c>
      <c r="B977">
        <v>3001</v>
      </c>
      <c r="C977">
        <v>300</v>
      </c>
      <c r="D977">
        <v>600</v>
      </c>
      <c r="E977">
        <v>64</v>
      </c>
      <c r="F977">
        <v>24000</v>
      </c>
      <c r="G977">
        <v>24000</v>
      </c>
      <c r="H977" s="2" t="s">
        <v>20</v>
      </c>
      <c r="I977" s="2" t="s">
        <v>21</v>
      </c>
      <c r="J977">
        <v>1065352</v>
      </c>
      <c r="K977">
        <v>12328</v>
      </c>
      <c r="L977" s="2" t="s">
        <v>33</v>
      </c>
      <c r="M977">
        <v>2601</v>
      </c>
      <c r="N977">
        <v>338.60942857481132</v>
      </c>
      <c r="O977">
        <v>0.4950596262938447</v>
      </c>
      <c r="P977">
        <v>0</v>
      </c>
      <c r="Q977">
        <v>0</v>
      </c>
      <c r="R977">
        <v>-1.7462425433642181</v>
      </c>
      <c r="S977">
        <v>-339.10448820110514</v>
      </c>
      <c r="T977">
        <v>0</v>
      </c>
    </row>
    <row r="978" spans="1:20" x14ac:dyDescent="0.25">
      <c r="A978" s="1">
        <v>44393.820893344906</v>
      </c>
      <c r="B978">
        <v>3001</v>
      </c>
      <c r="C978">
        <v>300</v>
      </c>
      <c r="D978">
        <v>600</v>
      </c>
      <c r="E978">
        <v>64</v>
      </c>
      <c r="F978">
        <v>24000</v>
      </c>
      <c r="G978">
        <v>24000</v>
      </c>
      <c r="H978" s="2" t="s">
        <v>20</v>
      </c>
      <c r="I978" s="2" t="s">
        <v>21</v>
      </c>
      <c r="J978">
        <v>1065352</v>
      </c>
      <c r="K978">
        <v>12329</v>
      </c>
      <c r="L978" s="2" t="s">
        <v>33</v>
      </c>
      <c r="M978">
        <v>3001</v>
      </c>
      <c r="N978">
        <v>0</v>
      </c>
      <c r="O978">
        <v>0</v>
      </c>
      <c r="P978">
        <v>0</v>
      </c>
      <c r="Q978">
        <v>0</v>
      </c>
      <c r="R978">
        <v>-8.7622518483608616</v>
      </c>
      <c r="S978">
        <v>0</v>
      </c>
      <c r="T978">
        <v>0</v>
      </c>
    </row>
    <row r="979" spans="1:20" hidden="1" x14ac:dyDescent="0.25">
      <c r="A979" s="1">
        <v>44393.820942094906</v>
      </c>
      <c r="B979">
        <v>3001</v>
      </c>
      <c r="C979">
        <v>300</v>
      </c>
      <c r="D979">
        <v>600</v>
      </c>
      <c r="E979">
        <v>64</v>
      </c>
      <c r="F979">
        <v>24000</v>
      </c>
      <c r="G979">
        <v>24000</v>
      </c>
      <c r="H979" s="2" t="s">
        <v>20</v>
      </c>
      <c r="I979" s="2" t="s">
        <v>21</v>
      </c>
      <c r="J979">
        <v>1065352</v>
      </c>
      <c r="K979">
        <v>12329</v>
      </c>
      <c r="L979" s="2" t="s">
        <v>33</v>
      </c>
      <c r="M979">
        <v>2501</v>
      </c>
      <c r="N979">
        <v>0</v>
      </c>
      <c r="O979">
        <v>131.1886799343412</v>
      </c>
      <c r="P979">
        <v>0</v>
      </c>
      <c r="Q979">
        <v>0</v>
      </c>
      <c r="R979">
        <v>-8.8494707700106616</v>
      </c>
      <c r="S979">
        <v>-131.1886799343412</v>
      </c>
      <c r="T979">
        <v>0</v>
      </c>
    </row>
    <row r="980" spans="1:20" x14ac:dyDescent="0.25">
      <c r="A980" s="1">
        <v>44393.820990995373</v>
      </c>
      <c r="B980">
        <v>3001</v>
      </c>
      <c r="C980">
        <v>300</v>
      </c>
      <c r="D980">
        <v>600</v>
      </c>
      <c r="E980">
        <v>64</v>
      </c>
      <c r="F980">
        <v>24000</v>
      </c>
      <c r="G980">
        <v>24000</v>
      </c>
      <c r="H980" s="2" t="s">
        <v>20</v>
      </c>
      <c r="I980" s="2" t="s">
        <v>21</v>
      </c>
      <c r="J980">
        <v>1065352</v>
      </c>
      <c r="K980">
        <v>12330</v>
      </c>
      <c r="L980" s="2" t="s">
        <v>33</v>
      </c>
      <c r="M980">
        <v>3001</v>
      </c>
      <c r="N980">
        <v>0</v>
      </c>
      <c r="O980">
        <v>2.2133994328732207</v>
      </c>
      <c r="P980">
        <v>0</v>
      </c>
      <c r="Q980">
        <v>0</v>
      </c>
      <c r="R980">
        <v>32.622578449162759</v>
      </c>
      <c r="S980">
        <v>-2.2133994328732207</v>
      </c>
      <c r="T980">
        <v>0</v>
      </c>
    </row>
    <row r="981" spans="1:20" x14ac:dyDescent="0.25">
      <c r="A981" s="1">
        <v>44393.82103979167</v>
      </c>
      <c r="B981">
        <v>3001</v>
      </c>
      <c r="C981">
        <v>300</v>
      </c>
      <c r="D981">
        <v>600</v>
      </c>
      <c r="E981">
        <v>64</v>
      </c>
      <c r="F981">
        <v>24000</v>
      </c>
      <c r="G981">
        <v>24000</v>
      </c>
      <c r="H981" s="2" t="s">
        <v>20</v>
      </c>
      <c r="I981" s="2" t="s">
        <v>21</v>
      </c>
      <c r="J981">
        <v>1065352</v>
      </c>
      <c r="K981">
        <v>12330</v>
      </c>
      <c r="L981" s="2" t="s">
        <v>33</v>
      </c>
      <c r="M981">
        <v>3001</v>
      </c>
      <c r="N981">
        <v>0</v>
      </c>
      <c r="O981">
        <v>2.2133994328732207</v>
      </c>
      <c r="P981">
        <v>0</v>
      </c>
      <c r="Q981">
        <v>0</v>
      </c>
      <c r="R981">
        <v>32.622578449162759</v>
      </c>
      <c r="S981">
        <v>-2.2133994328732207</v>
      </c>
      <c r="T981">
        <v>0</v>
      </c>
    </row>
    <row r="982" spans="1:20" hidden="1" x14ac:dyDescent="0.25">
      <c r="A982" s="1">
        <v>44393.821088495373</v>
      </c>
      <c r="B982">
        <v>3001</v>
      </c>
      <c r="C982">
        <v>300</v>
      </c>
      <c r="D982">
        <v>600</v>
      </c>
      <c r="E982">
        <v>64</v>
      </c>
      <c r="F982">
        <v>24000</v>
      </c>
      <c r="G982">
        <v>24000</v>
      </c>
      <c r="H982" s="2" t="s">
        <v>20</v>
      </c>
      <c r="I982" s="2" t="s">
        <v>21</v>
      </c>
      <c r="J982">
        <v>1065352</v>
      </c>
      <c r="K982">
        <v>12331</v>
      </c>
      <c r="L982" s="2" t="s">
        <v>33</v>
      </c>
      <c r="M982">
        <v>3001</v>
      </c>
      <c r="N982">
        <v>0</v>
      </c>
      <c r="O982">
        <v>98.996166342892593</v>
      </c>
      <c r="P982">
        <v>0</v>
      </c>
      <c r="Q982">
        <v>0</v>
      </c>
      <c r="R982">
        <v>2.6620408108345259</v>
      </c>
      <c r="S982">
        <v>-98.996166342892593</v>
      </c>
      <c r="T982">
        <v>0</v>
      </c>
    </row>
    <row r="983" spans="1:20" hidden="1" x14ac:dyDescent="0.25">
      <c r="A983" s="1">
        <v>44393.821137361112</v>
      </c>
      <c r="B983">
        <v>3001</v>
      </c>
      <c r="C983">
        <v>300</v>
      </c>
      <c r="D983">
        <v>600</v>
      </c>
      <c r="E983">
        <v>64</v>
      </c>
      <c r="F983">
        <v>24000</v>
      </c>
      <c r="G983">
        <v>24000</v>
      </c>
      <c r="H983" s="2" t="s">
        <v>20</v>
      </c>
      <c r="I983" s="2" t="s">
        <v>21</v>
      </c>
      <c r="J983">
        <v>1065352</v>
      </c>
      <c r="K983">
        <v>12331</v>
      </c>
      <c r="L983" s="2" t="s">
        <v>33</v>
      </c>
      <c r="M983">
        <v>2901</v>
      </c>
      <c r="N983">
        <v>7.7889585403977293</v>
      </c>
      <c r="O983">
        <v>149.71201345806412</v>
      </c>
      <c r="P983">
        <v>0</v>
      </c>
      <c r="Q983">
        <v>6.2754498532449361</v>
      </c>
      <c r="R983">
        <v>1.2133020853409775</v>
      </c>
      <c r="S983">
        <v>-163.7764218517068</v>
      </c>
      <c r="T983">
        <v>0</v>
      </c>
    </row>
    <row r="984" spans="1:20" hidden="1" x14ac:dyDescent="0.25">
      <c r="A984" s="1">
        <v>44393.821186064815</v>
      </c>
      <c r="B984">
        <v>3001</v>
      </c>
      <c r="C984">
        <v>300</v>
      </c>
      <c r="D984">
        <v>600</v>
      </c>
      <c r="E984">
        <v>64</v>
      </c>
      <c r="F984">
        <v>24000</v>
      </c>
      <c r="G984">
        <v>24000</v>
      </c>
      <c r="H984" s="2" t="s">
        <v>20</v>
      </c>
      <c r="I984" s="2" t="s">
        <v>21</v>
      </c>
      <c r="J984">
        <v>1065352</v>
      </c>
      <c r="K984">
        <v>12332</v>
      </c>
      <c r="L984" s="2" t="s">
        <v>33</v>
      </c>
      <c r="M984">
        <v>3001</v>
      </c>
      <c r="N984">
        <v>50.012649130185153</v>
      </c>
      <c r="O984">
        <v>2.5182627354208051</v>
      </c>
      <c r="P984">
        <v>4503.4716181642571</v>
      </c>
      <c r="Q984">
        <v>0</v>
      </c>
      <c r="R984">
        <v>9.6683389599046858</v>
      </c>
      <c r="S984">
        <v>-4556.002530029863</v>
      </c>
      <c r="T984">
        <v>0</v>
      </c>
    </row>
    <row r="985" spans="1:20" hidden="1" x14ac:dyDescent="0.25">
      <c r="A985" s="1">
        <v>44393.82123465278</v>
      </c>
      <c r="B985">
        <v>3001</v>
      </c>
      <c r="C985">
        <v>300</v>
      </c>
      <c r="D985">
        <v>600</v>
      </c>
      <c r="E985">
        <v>64</v>
      </c>
      <c r="F985">
        <v>24000</v>
      </c>
      <c r="G985">
        <v>24000</v>
      </c>
      <c r="H985" s="2" t="s">
        <v>20</v>
      </c>
      <c r="I985" s="2" t="s">
        <v>21</v>
      </c>
      <c r="J985">
        <v>1065352</v>
      </c>
      <c r="K985">
        <v>12332</v>
      </c>
      <c r="L985" s="2" t="s">
        <v>33</v>
      </c>
      <c r="M985">
        <v>2801</v>
      </c>
      <c r="N985">
        <v>0</v>
      </c>
      <c r="O985">
        <v>18.228523812335165</v>
      </c>
      <c r="P985">
        <v>0</v>
      </c>
      <c r="Q985">
        <v>0</v>
      </c>
      <c r="R985">
        <v>3.8578178639840814</v>
      </c>
      <c r="S985">
        <v>-18.228523812335165</v>
      </c>
      <c r="T985">
        <v>0</v>
      </c>
    </row>
    <row r="986" spans="1:20" hidden="1" x14ac:dyDescent="0.25">
      <c r="A986" s="1">
        <v>44393.82128329861</v>
      </c>
      <c r="B986">
        <v>3001</v>
      </c>
      <c r="C986">
        <v>300</v>
      </c>
      <c r="D986">
        <v>600</v>
      </c>
      <c r="E986">
        <v>64</v>
      </c>
      <c r="F986">
        <v>24000</v>
      </c>
      <c r="G986">
        <v>24000</v>
      </c>
      <c r="H986" s="2" t="s">
        <v>20</v>
      </c>
      <c r="I986" s="2" t="s">
        <v>21</v>
      </c>
      <c r="J986">
        <v>1065352</v>
      </c>
      <c r="K986">
        <v>12333</v>
      </c>
      <c r="L986" s="2" t="s">
        <v>33</v>
      </c>
      <c r="M986">
        <v>3001</v>
      </c>
      <c r="N986">
        <v>20.702763436627496</v>
      </c>
      <c r="O986">
        <v>0</v>
      </c>
      <c r="P986">
        <v>0</v>
      </c>
      <c r="Q986">
        <v>0</v>
      </c>
      <c r="R986">
        <v>16.484552558096318</v>
      </c>
      <c r="S986">
        <v>-20.702763436627496</v>
      </c>
      <c r="T986">
        <v>0</v>
      </c>
    </row>
    <row r="987" spans="1:20" x14ac:dyDescent="0.25">
      <c r="A987" s="1">
        <v>44393.821331504631</v>
      </c>
      <c r="B987">
        <v>3001</v>
      </c>
      <c r="C987">
        <v>300</v>
      </c>
      <c r="D987">
        <v>600</v>
      </c>
      <c r="E987">
        <v>64</v>
      </c>
      <c r="F987">
        <v>24000</v>
      </c>
      <c r="G987">
        <v>24000</v>
      </c>
      <c r="H987" s="2" t="s">
        <v>20</v>
      </c>
      <c r="I987" s="2" t="s">
        <v>21</v>
      </c>
      <c r="J987">
        <v>1065352</v>
      </c>
      <c r="K987">
        <v>12333</v>
      </c>
      <c r="L987" s="2" t="s">
        <v>33</v>
      </c>
      <c r="M987">
        <v>1801</v>
      </c>
      <c r="N987">
        <v>0</v>
      </c>
      <c r="O987">
        <v>0.62208767377103413</v>
      </c>
      <c r="P987">
        <v>3.8267197755861559</v>
      </c>
      <c r="Q987">
        <v>0</v>
      </c>
      <c r="R987">
        <v>-0.83987974714126779</v>
      </c>
      <c r="S987">
        <v>-4.4488074493571901</v>
      </c>
      <c r="T987">
        <v>0</v>
      </c>
    </row>
    <row r="988" spans="1:20" hidden="1" x14ac:dyDescent="0.25">
      <c r="A988" s="1">
        <v>44393.821380162037</v>
      </c>
      <c r="B988">
        <v>3001</v>
      </c>
      <c r="C988">
        <v>300</v>
      </c>
      <c r="D988">
        <v>600</v>
      </c>
      <c r="E988">
        <v>64</v>
      </c>
      <c r="F988">
        <v>24000</v>
      </c>
      <c r="G988">
        <v>24000</v>
      </c>
      <c r="H988" s="2" t="s">
        <v>20</v>
      </c>
      <c r="I988" s="2" t="s">
        <v>21</v>
      </c>
      <c r="J988">
        <v>1065352</v>
      </c>
      <c r="K988">
        <v>12334</v>
      </c>
      <c r="L988" s="2" t="s">
        <v>33</v>
      </c>
      <c r="M988">
        <v>3001</v>
      </c>
      <c r="N988">
        <v>23.932762087292833</v>
      </c>
      <c r="O988">
        <v>37.550854405171613</v>
      </c>
      <c r="P988">
        <v>0</v>
      </c>
      <c r="Q988">
        <v>0</v>
      </c>
      <c r="R988">
        <v>7.3842000204929121</v>
      </c>
      <c r="S988">
        <v>-61.483616492464449</v>
      </c>
      <c r="T988">
        <v>0</v>
      </c>
    </row>
    <row r="989" spans="1:20" hidden="1" x14ac:dyDescent="0.25">
      <c r="A989" s="1">
        <v>44393.821428611111</v>
      </c>
      <c r="B989">
        <v>3001</v>
      </c>
      <c r="C989">
        <v>300</v>
      </c>
      <c r="D989">
        <v>600</v>
      </c>
      <c r="E989">
        <v>64</v>
      </c>
      <c r="F989">
        <v>24000</v>
      </c>
      <c r="G989">
        <v>24000</v>
      </c>
      <c r="H989" s="2" t="s">
        <v>20</v>
      </c>
      <c r="I989" s="2" t="s">
        <v>21</v>
      </c>
      <c r="J989">
        <v>1065352</v>
      </c>
      <c r="K989">
        <v>12334</v>
      </c>
      <c r="L989" s="2" t="s">
        <v>33</v>
      </c>
      <c r="M989">
        <v>2801</v>
      </c>
      <c r="N989">
        <v>21.268665595065809</v>
      </c>
      <c r="O989">
        <v>51.871861909710752</v>
      </c>
      <c r="P989">
        <v>0</v>
      </c>
      <c r="Q989">
        <v>0</v>
      </c>
      <c r="R989">
        <v>6.7994179980711671</v>
      </c>
      <c r="S989">
        <v>-73.140527504776571</v>
      </c>
      <c r="T989">
        <v>0</v>
      </c>
    </row>
    <row r="990" spans="1:20" hidden="1" x14ac:dyDescent="0.25">
      <c r="A990" s="1">
        <v>44393.82147653935</v>
      </c>
      <c r="B990">
        <v>3001</v>
      </c>
      <c r="C990">
        <v>300</v>
      </c>
      <c r="D990">
        <v>600</v>
      </c>
      <c r="E990">
        <v>64</v>
      </c>
      <c r="F990">
        <v>24000</v>
      </c>
      <c r="G990">
        <v>24000</v>
      </c>
      <c r="H990" s="2" t="s">
        <v>20</v>
      </c>
      <c r="I990" s="2" t="s">
        <v>21</v>
      </c>
      <c r="J990">
        <v>1065352</v>
      </c>
      <c r="K990">
        <v>12335</v>
      </c>
      <c r="L990" s="2" t="s">
        <v>33</v>
      </c>
      <c r="M990">
        <v>3001</v>
      </c>
      <c r="N990">
        <v>145.57580539305135</v>
      </c>
      <c r="O990">
        <v>0.24812294802124057</v>
      </c>
      <c r="P990">
        <v>0</v>
      </c>
      <c r="Q990">
        <v>0</v>
      </c>
      <c r="R990">
        <v>22.175028139837416</v>
      </c>
      <c r="S990">
        <v>-145.82392834107259</v>
      </c>
      <c r="T990">
        <v>0</v>
      </c>
    </row>
    <row r="991" spans="1:20" hidden="1" x14ac:dyDescent="0.25">
      <c r="A991" s="1">
        <v>44393.821524791667</v>
      </c>
      <c r="B991">
        <v>3001</v>
      </c>
      <c r="C991">
        <v>300</v>
      </c>
      <c r="D991">
        <v>600</v>
      </c>
      <c r="E991">
        <v>64</v>
      </c>
      <c r="F991">
        <v>24000</v>
      </c>
      <c r="G991">
        <v>24000</v>
      </c>
      <c r="H991" s="2" t="s">
        <v>20</v>
      </c>
      <c r="I991" s="2" t="s">
        <v>21</v>
      </c>
      <c r="J991">
        <v>1065352</v>
      </c>
      <c r="K991">
        <v>12335</v>
      </c>
      <c r="L991" s="2" t="s">
        <v>33</v>
      </c>
      <c r="M991">
        <v>2701</v>
      </c>
      <c r="N991">
        <v>19.222968411587487</v>
      </c>
      <c r="O991">
        <v>13.853621724999705</v>
      </c>
      <c r="P991">
        <v>0</v>
      </c>
      <c r="Q991">
        <v>0</v>
      </c>
      <c r="R991">
        <v>18.592386254608211</v>
      </c>
      <c r="S991">
        <v>-33.076590136587193</v>
      </c>
      <c r="T991">
        <v>0</v>
      </c>
    </row>
    <row r="992" spans="1:20" hidden="1" x14ac:dyDescent="0.25">
      <c r="A992" s="1">
        <v>44393.821573460649</v>
      </c>
      <c r="B992">
        <v>3001</v>
      </c>
      <c r="C992">
        <v>300</v>
      </c>
      <c r="D992">
        <v>600</v>
      </c>
      <c r="E992">
        <v>64</v>
      </c>
      <c r="F992">
        <v>24000</v>
      </c>
      <c r="G992">
        <v>24000</v>
      </c>
      <c r="H992" s="2" t="s">
        <v>20</v>
      </c>
      <c r="I992" s="2" t="s">
        <v>21</v>
      </c>
      <c r="J992">
        <v>1065352</v>
      </c>
      <c r="K992">
        <v>12336</v>
      </c>
      <c r="L992" s="2" t="s">
        <v>33</v>
      </c>
      <c r="M992">
        <v>3001</v>
      </c>
      <c r="N992">
        <v>0</v>
      </c>
      <c r="O992">
        <v>16.674478061981933</v>
      </c>
      <c r="P992">
        <v>0.19098691797324818</v>
      </c>
      <c r="Q992">
        <v>0</v>
      </c>
      <c r="R992">
        <v>-2.2407338334679601</v>
      </c>
      <c r="S992">
        <v>-16.865464979955181</v>
      </c>
      <c r="T992">
        <v>0</v>
      </c>
    </row>
    <row r="993" spans="1:20" hidden="1" x14ac:dyDescent="0.25">
      <c r="A993" s="1">
        <v>44393.821622743053</v>
      </c>
      <c r="B993">
        <v>3001</v>
      </c>
      <c r="C993">
        <v>300</v>
      </c>
      <c r="D993">
        <v>600</v>
      </c>
      <c r="E993">
        <v>64</v>
      </c>
      <c r="F993">
        <v>24000</v>
      </c>
      <c r="G993">
        <v>24000</v>
      </c>
      <c r="H993" s="2" t="s">
        <v>20</v>
      </c>
      <c r="I993" s="2" t="s">
        <v>21</v>
      </c>
      <c r="J993">
        <v>1065352</v>
      </c>
      <c r="K993">
        <v>12336</v>
      </c>
      <c r="L993" s="2" t="s">
        <v>33</v>
      </c>
      <c r="M993">
        <v>2601</v>
      </c>
      <c r="N993">
        <v>0</v>
      </c>
      <c r="O993">
        <v>9.569046130314387</v>
      </c>
      <c r="P993">
        <v>0</v>
      </c>
      <c r="Q993">
        <v>0</v>
      </c>
      <c r="R993">
        <v>4.1752705316255891</v>
      </c>
      <c r="S993">
        <v>-9.569046130314387</v>
      </c>
      <c r="T993">
        <v>0</v>
      </c>
    </row>
    <row r="994" spans="1:20" hidden="1" x14ac:dyDescent="0.25">
      <c r="A994" s="1">
        <v>44393.821671215279</v>
      </c>
      <c r="B994">
        <v>3001</v>
      </c>
      <c r="C994">
        <v>300</v>
      </c>
      <c r="D994">
        <v>600</v>
      </c>
      <c r="E994">
        <v>64</v>
      </c>
      <c r="F994">
        <v>24000</v>
      </c>
      <c r="G994">
        <v>24000</v>
      </c>
      <c r="H994" s="2" t="s">
        <v>20</v>
      </c>
      <c r="I994" s="2" t="s">
        <v>21</v>
      </c>
      <c r="J994">
        <v>1065352</v>
      </c>
      <c r="K994">
        <v>12337</v>
      </c>
      <c r="L994" s="2" t="s">
        <v>33</v>
      </c>
      <c r="M994">
        <v>3001</v>
      </c>
      <c r="N994">
        <v>5.7189112491229146</v>
      </c>
      <c r="O994">
        <v>0.98996841872249419</v>
      </c>
      <c r="P994">
        <v>0</v>
      </c>
      <c r="Q994">
        <v>0</v>
      </c>
      <c r="R994">
        <v>45.161378813905579</v>
      </c>
      <c r="S994">
        <v>-6.7088796678454088</v>
      </c>
      <c r="T994">
        <v>0</v>
      </c>
    </row>
    <row r="995" spans="1:20" hidden="1" x14ac:dyDescent="0.25">
      <c r="A995" s="1">
        <v>44393.821720821761</v>
      </c>
      <c r="B995">
        <v>3001</v>
      </c>
      <c r="C995">
        <v>300</v>
      </c>
      <c r="D995">
        <v>600</v>
      </c>
      <c r="E995">
        <v>64</v>
      </c>
      <c r="F995">
        <v>24000</v>
      </c>
      <c r="G995">
        <v>24000</v>
      </c>
      <c r="H995" s="2" t="s">
        <v>20</v>
      </c>
      <c r="I995" s="2" t="s">
        <v>21</v>
      </c>
      <c r="J995">
        <v>1065352</v>
      </c>
      <c r="K995">
        <v>12337</v>
      </c>
      <c r="L995" s="2" t="s">
        <v>33</v>
      </c>
      <c r="M995">
        <v>3001</v>
      </c>
      <c r="N995">
        <v>5.7189112491229146</v>
      </c>
      <c r="O995">
        <v>0.98996841872249419</v>
      </c>
      <c r="P995">
        <v>0</v>
      </c>
      <c r="Q995">
        <v>0</v>
      </c>
      <c r="R995">
        <v>45.161378813905579</v>
      </c>
      <c r="S995">
        <v>-6.7088796678454088</v>
      </c>
      <c r="T995">
        <v>0</v>
      </c>
    </row>
    <row r="996" spans="1:20" hidden="1" x14ac:dyDescent="0.25">
      <c r="A996" s="1">
        <v>44393.821770069444</v>
      </c>
      <c r="B996">
        <v>3001</v>
      </c>
      <c r="C996">
        <v>300</v>
      </c>
      <c r="D996">
        <v>600</v>
      </c>
      <c r="E996">
        <v>64</v>
      </c>
      <c r="F996">
        <v>24000</v>
      </c>
      <c r="G996">
        <v>24000</v>
      </c>
      <c r="H996" s="2" t="s">
        <v>20</v>
      </c>
      <c r="I996" s="2" t="s">
        <v>21</v>
      </c>
      <c r="J996">
        <v>1065352</v>
      </c>
      <c r="K996">
        <v>12338</v>
      </c>
      <c r="L996" s="2" t="s">
        <v>33</v>
      </c>
      <c r="M996">
        <v>3001</v>
      </c>
      <c r="N996">
        <v>0</v>
      </c>
      <c r="O996">
        <v>3.5821487512356427</v>
      </c>
      <c r="P996">
        <v>0</v>
      </c>
      <c r="Q996">
        <v>8.7746720039704087</v>
      </c>
      <c r="R996">
        <v>-1.5722026717486344</v>
      </c>
      <c r="S996">
        <v>-12.356820755206051</v>
      </c>
      <c r="T996">
        <v>0</v>
      </c>
    </row>
    <row r="997" spans="1:20" x14ac:dyDescent="0.25">
      <c r="A997" s="1">
        <v>44393.821819502315</v>
      </c>
      <c r="B997">
        <v>3001</v>
      </c>
      <c r="C997">
        <v>300</v>
      </c>
      <c r="D997">
        <v>600</v>
      </c>
      <c r="E997">
        <v>64</v>
      </c>
      <c r="F997">
        <v>24000</v>
      </c>
      <c r="G997">
        <v>24000</v>
      </c>
      <c r="H997" s="2" t="s">
        <v>20</v>
      </c>
      <c r="I997" s="2" t="s">
        <v>21</v>
      </c>
      <c r="J997">
        <v>1065352</v>
      </c>
      <c r="K997">
        <v>12338</v>
      </c>
      <c r="L997" s="2" t="s">
        <v>33</v>
      </c>
      <c r="M997">
        <v>1901</v>
      </c>
      <c r="N997">
        <v>0</v>
      </c>
      <c r="O997">
        <v>0</v>
      </c>
      <c r="P997">
        <v>0</v>
      </c>
      <c r="Q997">
        <v>0</v>
      </c>
      <c r="R997">
        <v>-7.386954408844602</v>
      </c>
      <c r="S997">
        <v>0</v>
      </c>
      <c r="T997">
        <v>0</v>
      </c>
    </row>
    <row r="998" spans="1:20" hidden="1" x14ac:dyDescent="0.25">
      <c r="A998" s="1">
        <v>44393.821868900464</v>
      </c>
      <c r="B998">
        <v>3001</v>
      </c>
      <c r="C998">
        <v>300</v>
      </c>
      <c r="D998">
        <v>600</v>
      </c>
      <c r="E998">
        <v>64</v>
      </c>
      <c r="F998">
        <v>24000</v>
      </c>
      <c r="G998">
        <v>24000</v>
      </c>
      <c r="H998" s="2" t="s">
        <v>20</v>
      </c>
      <c r="I998" s="2" t="s">
        <v>21</v>
      </c>
      <c r="J998">
        <v>1065352</v>
      </c>
      <c r="K998">
        <v>12339</v>
      </c>
      <c r="L998" s="2" t="s">
        <v>33</v>
      </c>
      <c r="M998">
        <v>3001</v>
      </c>
      <c r="N998">
        <v>0</v>
      </c>
      <c r="O998">
        <v>17.861383863373057</v>
      </c>
      <c r="P998">
        <v>0</v>
      </c>
      <c r="Q998">
        <v>2.9049380421638489</v>
      </c>
      <c r="R998">
        <v>32.423637791438466</v>
      </c>
      <c r="S998">
        <v>-20.766321905536905</v>
      </c>
      <c r="T998">
        <v>0</v>
      </c>
    </row>
    <row r="999" spans="1:20" hidden="1" x14ac:dyDescent="0.25">
      <c r="A999" s="1">
        <v>44393.821917800924</v>
      </c>
      <c r="B999">
        <v>3001</v>
      </c>
      <c r="C999">
        <v>300</v>
      </c>
      <c r="D999">
        <v>600</v>
      </c>
      <c r="E999">
        <v>64</v>
      </c>
      <c r="F999">
        <v>24000</v>
      </c>
      <c r="G999">
        <v>24000</v>
      </c>
      <c r="H999" s="2" t="s">
        <v>20</v>
      </c>
      <c r="I999" s="2" t="s">
        <v>21</v>
      </c>
      <c r="J999">
        <v>1065352</v>
      </c>
      <c r="K999">
        <v>12339</v>
      </c>
      <c r="L999" s="2" t="s">
        <v>33</v>
      </c>
      <c r="M999">
        <v>2901</v>
      </c>
      <c r="N999">
        <v>0</v>
      </c>
      <c r="O999">
        <v>81.48193524968903</v>
      </c>
      <c r="P999">
        <v>0</v>
      </c>
      <c r="Q999">
        <v>0</v>
      </c>
      <c r="R999">
        <v>18.126475123921516</v>
      </c>
      <c r="S999">
        <v>-81.48193524968903</v>
      </c>
      <c r="T999">
        <v>0</v>
      </c>
    </row>
    <row r="1000" spans="1:20" x14ac:dyDescent="0.25">
      <c r="A1000" s="1">
        <v>44393.821966805554</v>
      </c>
      <c r="B1000">
        <v>3001</v>
      </c>
      <c r="C1000">
        <v>300</v>
      </c>
      <c r="D1000">
        <v>600</v>
      </c>
      <c r="E1000">
        <v>64</v>
      </c>
      <c r="F1000">
        <v>24000</v>
      </c>
      <c r="G1000">
        <v>24000</v>
      </c>
      <c r="H1000" s="2" t="s">
        <v>20</v>
      </c>
      <c r="I1000" s="2" t="s">
        <v>21</v>
      </c>
      <c r="J1000">
        <v>1065352</v>
      </c>
      <c r="K1000">
        <v>12340</v>
      </c>
      <c r="L1000" s="2" t="s">
        <v>33</v>
      </c>
      <c r="M1000">
        <v>3001</v>
      </c>
      <c r="N1000">
        <v>0</v>
      </c>
      <c r="O1000">
        <v>1.0360126439420547</v>
      </c>
      <c r="P1000">
        <v>0</v>
      </c>
      <c r="Q1000">
        <v>0</v>
      </c>
      <c r="R1000">
        <v>0.77448109936081266</v>
      </c>
      <c r="S1000">
        <v>-1.0360126439420547</v>
      </c>
      <c r="T1000">
        <v>0</v>
      </c>
    </row>
    <row r="1001" spans="1:20" hidden="1" x14ac:dyDescent="0.25">
      <c r="A1001" s="1">
        <v>44393.822015891201</v>
      </c>
      <c r="B1001">
        <v>3001</v>
      </c>
      <c r="C1001">
        <v>300</v>
      </c>
      <c r="D1001">
        <v>600</v>
      </c>
      <c r="E1001">
        <v>64</v>
      </c>
      <c r="F1001">
        <v>24000</v>
      </c>
      <c r="G1001">
        <v>24000</v>
      </c>
      <c r="H1001" s="2" t="s">
        <v>20</v>
      </c>
      <c r="I1001" s="2" t="s">
        <v>21</v>
      </c>
      <c r="J1001">
        <v>1065352</v>
      </c>
      <c r="K1001">
        <v>12340</v>
      </c>
      <c r="L1001" s="2" t="s">
        <v>33</v>
      </c>
      <c r="M1001">
        <v>2301</v>
      </c>
      <c r="N1001">
        <v>0</v>
      </c>
      <c r="O1001">
        <v>12.468821640280787</v>
      </c>
      <c r="P1001">
        <v>0</v>
      </c>
      <c r="Q1001">
        <v>0</v>
      </c>
      <c r="R1001">
        <v>-2.639140982669641</v>
      </c>
      <c r="S1001">
        <v>-12.468821640280787</v>
      </c>
      <c r="T1001">
        <v>0</v>
      </c>
    </row>
    <row r="1002" spans="1:20" hidden="1" x14ac:dyDescent="0.25">
      <c r="A1002" s="1">
        <v>44393.80602984954</v>
      </c>
      <c r="B1002">
        <v>3001</v>
      </c>
      <c r="C1002">
        <v>300</v>
      </c>
      <c r="D1002">
        <v>600</v>
      </c>
      <c r="E1002">
        <v>64</v>
      </c>
      <c r="F1002">
        <v>24000</v>
      </c>
      <c r="G1002">
        <v>24000</v>
      </c>
      <c r="H1002" s="2" t="s">
        <v>20</v>
      </c>
      <c r="I1002" s="2" t="s">
        <v>21</v>
      </c>
      <c r="J1002">
        <v>1065347</v>
      </c>
      <c r="K1002">
        <v>1231</v>
      </c>
      <c r="L1002" s="2" t="s">
        <v>32</v>
      </c>
      <c r="M1002">
        <v>3001</v>
      </c>
      <c r="N1002">
        <v>279293.90253968589</v>
      </c>
      <c r="O1002">
        <v>82816.136466457639</v>
      </c>
      <c r="P1002">
        <v>461593.23297522234</v>
      </c>
      <c r="Q1002">
        <v>479596.89751322032</v>
      </c>
      <c r="R1002">
        <v>-289.07515817843688</v>
      </c>
      <c r="S1002">
        <v>-1303300.1694945863</v>
      </c>
      <c r="T1002">
        <v>0</v>
      </c>
    </row>
    <row r="1003" spans="1:20" hidden="1" x14ac:dyDescent="0.25">
      <c r="A1003" s="1">
        <v>44393.806113194441</v>
      </c>
      <c r="B1003">
        <v>3001</v>
      </c>
      <c r="C1003">
        <v>300</v>
      </c>
      <c r="D1003">
        <v>600</v>
      </c>
      <c r="E1003">
        <v>64</v>
      </c>
      <c r="F1003">
        <v>24000</v>
      </c>
      <c r="G1003">
        <v>24000</v>
      </c>
      <c r="H1003" s="2" t="s">
        <v>20</v>
      </c>
      <c r="I1003" s="2" t="s">
        <v>21</v>
      </c>
      <c r="J1003">
        <v>1065347</v>
      </c>
      <c r="K1003">
        <v>1231</v>
      </c>
      <c r="L1003" s="2" t="s">
        <v>32</v>
      </c>
      <c r="M1003">
        <v>2201</v>
      </c>
      <c r="N1003">
        <v>6348.0248938265804</v>
      </c>
      <c r="O1003">
        <v>49094.067601933857</v>
      </c>
      <c r="P1003">
        <v>280514.22738395131</v>
      </c>
      <c r="Q1003">
        <v>0</v>
      </c>
      <c r="R1003">
        <v>41.863879249885088</v>
      </c>
      <c r="S1003">
        <v>-335956.31987971172</v>
      </c>
      <c r="T1003">
        <v>0</v>
      </c>
    </row>
    <row r="1004" spans="1:20" hidden="1" x14ac:dyDescent="0.25">
      <c r="A1004" s="1">
        <v>44393.806160092594</v>
      </c>
      <c r="B1004">
        <v>3001</v>
      </c>
      <c r="C1004">
        <v>300</v>
      </c>
      <c r="D1004">
        <v>600</v>
      </c>
      <c r="E1004">
        <v>64</v>
      </c>
      <c r="F1004">
        <v>24000</v>
      </c>
      <c r="G1004">
        <v>24000</v>
      </c>
      <c r="H1004" s="2" t="s">
        <v>20</v>
      </c>
      <c r="I1004" s="2" t="s">
        <v>21</v>
      </c>
      <c r="J1004">
        <v>1065347</v>
      </c>
      <c r="K1004">
        <v>1232</v>
      </c>
      <c r="L1004" s="2" t="s">
        <v>32</v>
      </c>
      <c r="M1004">
        <v>3001</v>
      </c>
      <c r="N1004">
        <v>1045129.3399754681</v>
      </c>
      <c r="O1004">
        <v>15075.093765689009</v>
      </c>
      <c r="P1004">
        <v>16145195.174845664</v>
      </c>
      <c r="Q1004">
        <v>0</v>
      </c>
      <c r="R1004">
        <v>-680.36971924060754</v>
      </c>
      <c r="S1004">
        <v>-17205399.608586822</v>
      </c>
      <c r="T1004">
        <v>0</v>
      </c>
    </row>
    <row r="1005" spans="1:20" hidden="1" x14ac:dyDescent="0.25">
      <c r="A1005" s="1">
        <v>44393.806206666668</v>
      </c>
      <c r="B1005">
        <v>3001</v>
      </c>
      <c r="C1005">
        <v>300</v>
      </c>
      <c r="D1005">
        <v>600</v>
      </c>
      <c r="E1005">
        <v>64</v>
      </c>
      <c r="F1005">
        <v>24000</v>
      </c>
      <c r="G1005">
        <v>24000</v>
      </c>
      <c r="H1005" s="2" t="s">
        <v>20</v>
      </c>
      <c r="I1005" s="2" t="s">
        <v>21</v>
      </c>
      <c r="J1005">
        <v>1065347</v>
      </c>
      <c r="K1005">
        <v>1232</v>
      </c>
      <c r="L1005" s="2" t="s">
        <v>32</v>
      </c>
      <c r="M1005">
        <v>3001</v>
      </c>
      <c r="N1005">
        <v>1045129.3399754681</v>
      </c>
      <c r="O1005">
        <v>15075.093765689009</v>
      </c>
      <c r="P1005">
        <v>16145195.174845664</v>
      </c>
      <c r="Q1005">
        <v>0</v>
      </c>
      <c r="R1005">
        <v>-680.36971924060754</v>
      </c>
      <c r="S1005">
        <v>-17205399.608586822</v>
      </c>
      <c r="T1005">
        <v>0</v>
      </c>
    </row>
    <row r="1006" spans="1:20" hidden="1" x14ac:dyDescent="0.25">
      <c r="A1006" s="1">
        <v>44393.806253252318</v>
      </c>
      <c r="B1006">
        <v>3001</v>
      </c>
      <c r="C1006">
        <v>300</v>
      </c>
      <c r="D1006">
        <v>600</v>
      </c>
      <c r="E1006">
        <v>64</v>
      </c>
      <c r="F1006">
        <v>24000</v>
      </c>
      <c r="G1006">
        <v>24000</v>
      </c>
      <c r="H1006" s="2" t="s">
        <v>20</v>
      </c>
      <c r="I1006" s="2" t="s">
        <v>21</v>
      </c>
      <c r="J1006">
        <v>1065347</v>
      </c>
      <c r="K1006">
        <v>1233</v>
      </c>
      <c r="L1006" s="2" t="s">
        <v>32</v>
      </c>
      <c r="M1006">
        <v>3001</v>
      </c>
      <c r="N1006">
        <v>1812.6866969333128</v>
      </c>
      <c r="O1006">
        <v>2922.5915670097361</v>
      </c>
      <c r="P1006">
        <v>0</v>
      </c>
      <c r="Q1006">
        <v>214.10284936655256</v>
      </c>
      <c r="R1006">
        <v>17.764132331795423</v>
      </c>
      <c r="S1006">
        <v>-4949.3811133096015</v>
      </c>
      <c r="T1006">
        <v>0</v>
      </c>
    </row>
    <row r="1007" spans="1:20" hidden="1" x14ac:dyDescent="0.25">
      <c r="A1007" s="1">
        <v>44393.806300393517</v>
      </c>
      <c r="B1007">
        <v>3001</v>
      </c>
      <c r="C1007">
        <v>300</v>
      </c>
      <c r="D1007">
        <v>600</v>
      </c>
      <c r="E1007">
        <v>64</v>
      </c>
      <c r="F1007">
        <v>24000</v>
      </c>
      <c r="G1007">
        <v>24000</v>
      </c>
      <c r="H1007" s="2" t="s">
        <v>20</v>
      </c>
      <c r="I1007" s="2" t="s">
        <v>21</v>
      </c>
      <c r="J1007">
        <v>1065347</v>
      </c>
      <c r="K1007">
        <v>1233</v>
      </c>
      <c r="L1007" s="2" t="s">
        <v>32</v>
      </c>
      <c r="M1007">
        <v>2101</v>
      </c>
      <c r="N1007">
        <v>0</v>
      </c>
      <c r="O1007">
        <v>110015.32055564967</v>
      </c>
      <c r="P1007">
        <v>229515.72918721347</v>
      </c>
      <c r="Q1007">
        <v>0</v>
      </c>
      <c r="R1007">
        <v>73.552649810228729</v>
      </c>
      <c r="S1007">
        <v>-339531.04974286311</v>
      </c>
      <c r="T1007">
        <v>0</v>
      </c>
    </row>
    <row r="1008" spans="1:20" hidden="1" x14ac:dyDescent="0.25">
      <c r="A1008" s="1">
        <v>44393.806347569443</v>
      </c>
      <c r="B1008">
        <v>3001</v>
      </c>
      <c r="C1008">
        <v>300</v>
      </c>
      <c r="D1008">
        <v>600</v>
      </c>
      <c r="E1008">
        <v>64</v>
      </c>
      <c r="F1008">
        <v>24000</v>
      </c>
      <c r="G1008">
        <v>24000</v>
      </c>
      <c r="H1008" s="2" t="s">
        <v>20</v>
      </c>
      <c r="I1008" s="2" t="s">
        <v>21</v>
      </c>
      <c r="J1008">
        <v>1065347</v>
      </c>
      <c r="K1008">
        <v>1234</v>
      </c>
      <c r="L1008" s="2" t="s">
        <v>32</v>
      </c>
      <c r="M1008">
        <v>3001</v>
      </c>
      <c r="N1008">
        <v>120.27990658127</v>
      </c>
      <c r="O1008">
        <v>5.5968163968194098</v>
      </c>
      <c r="P1008">
        <v>0</v>
      </c>
      <c r="Q1008">
        <v>0</v>
      </c>
      <c r="R1008">
        <v>19.621740803823403</v>
      </c>
      <c r="S1008">
        <v>-125.87672297808942</v>
      </c>
      <c r="T1008">
        <v>0</v>
      </c>
    </row>
    <row r="1009" spans="1:20" hidden="1" x14ac:dyDescent="0.25">
      <c r="A1009" s="1">
        <v>44393.806394988424</v>
      </c>
      <c r="B1009">
        <v>3001</v>
      </c>
      <c r="C1009">
        <v>300</v>
      </c>
      <c r="D1009">
        <v>600</v>
      </c>
      <c r="E1009">
        <v>64</v>
      </c>
      <c r="F1009">
        <v>24000</v>
      </c>
      <c r="G1009">
        <v>24000</v>
      </c>
      <c r="H1009" s="2" t="s">
        <v>20</v>
      </c>
      <c r="I1009" s="2" t="s">
        <v>21</v>
      </c>
      <c r="J1009">
        <v>1065347</v>
      </c>
      <c r="K1009">
        <v>1234</v>
      </c>
      <c r="L1009" s="2" t="s">
        <v>32</v>
      </c>
      <c r="M1009">
        <v>1801</v>
      </c>
      <c r="N1009">
        <v>1139.0217813255717</v>
      </c>
      <c r="O1009">
        <v>17796.592304746348</v>
      </c>
      <c r="P1009">
        <v>0</v>
      </c>
      <c r="Q1009">
        <v>0.73433959484100342</v>
      </c>
      <c r="R1009">
        <v>25.364760106067099</v>
      </c>
      <c r="S1009">
        <v>-18936.348425666762</v>
      </c>
      <c r="T1009">
        <v>0</v>
      </c>
    </row>
    <row r="1010" spans="1:20" hidden="1" x14ac:dyDescent="0.25">
      <c r="A1010" s="1">
        <v>44393.806441759261</v>
      </c>
      <c r="B1010">
        <v>3001</v>
      </c>
      <c r="C1010">
        <v>300</v>
      </c>
      <c r="D1010">
        <v>600</v>
      </c>
      <c r="E1010">
        <v>64</v>
      </c>
      <c r="F1010">
        <v>24000</v>
      </c>
      <c r="G1010">
        <v>24000</v>
      </c>
      <c r="H1010" s="2" t="s">
        <v>20</v>
      </c>
      <c r="I1010" s="2" t="s">
        <v>21</v>
      </c>
      <c r="J1010">
        <v>1065347</v>
      </c>
      <c r="K1010">
        <v>1235</v>
      </c>
      <c r="L1010" s="2" t="s">
        <v>32</v>
      </c>
      <c r="M1010">
        <v>3001</v>
      </c>
      <c r="N1010">
        <v>7.3021231430418361</v>
      </c>
      <c r="O1010">
        <v>168.90614152717987</v>
      </c>
      <c r="P1010">
        <v>0</v>
      </c>
      <c r="Q1010">
        <v>0</v>
      </c>
      <c r="R1010">
        <v>-0.95671652510836225</v>
      </c>
      <c r="S1010">
        <v>-176.20826467022169</v>
      </c>
      <c r="T1010">
        <v>0</v>
      </c>
    </row>
    <row r="1011" spans="1:20" hidden="1" x14ac:dyDescent="0.25">
      <c r="A1011" s="1">
        <v>44393.806488692127</v>
      </c>
      <c r="B1011">
        <v>3001</v>
      </c>
      <c r="C1011">
        <v>300</v>
      </c>
      <c r="D1011">
        <v>600</v>
      </c>
      <c r="E1011">
        <v>64</v>
      </c>
      <c r="F1011">
        <v>24000</v>
      </c>
      <c r="G1011">
        <v>24000</v>
      </c>
      <c r="H1011" s="2" t="s">
        <v>20</v>
      </c>
      <c r="I1011" s="2" t="s">
        <v>21</v>
      </c>
      <c r="J1011">
        <v>1065347</v>
      </c>
      <c r="K1011">
        <v>1235</v>
      </c>
      <c r="L1011" s="2" t="s">
        <v>32</v>
      </c>
      <c r="M1011">
        <v>3001</v>
      </c>
      <c r="N1011">
        <v>7.3021231430418361</v>
      </c>
      <c r="O1011">
        <v>168.90614152717987</v>
      </c>
      <c r="P1011">
        <v>0</v>
      </c>
      <c r="Q1011">
        <v>0</v>
      </c>
      <c r="R1011">
        <v>-0.95671652510836225</v>
      </c>
      <c r="S1011">
        <v>-176.20826467022169</v>
      </c>
      <c r="T1011">
        <v>0</v>
      </c>
    </row>
    <row r="1012" spans="1:20" hidden="1" x14ac:dyDescent="0.25">
      <c r="A1012" s="1">
        <v>44393.806535625001</v>
      </c>
      <c r="B1012">
        <v>3001</v>
      </c>
      <c r="C1012">
        <v>300</v>
      </c>
      <c r="D1012">
        <v>600</v>
      </c>
      <c r="E1012">
        <v>64</v>
      </c>
      <c r="F1012">
        <v>24000</v>
      </c>
      <c r="G1012">
        <v>24000</v>
      </c>
      <c r="H1012" s="2" t="s">
        <v>20</v>
      </c>
      <c r="I1012" s="2" t="s">
        <v>21</v>
      </c>
      <c r="J1012">
        <v>1065347</v>
      </c>
      <c r="K1012">
        <v>1236</v>
      </c>
      <c r="L1012" s="2" t="s">
        <v>32</v>
      </c>
      <c r="M1012">
        <v>3001</v>
      </c>
      <c r="N1012">
        <v>124.30646277906158</v>
      </c>
      <c r="O1012">
        <v>28983.709200133533</v>
      </c>
      <c r="P1012">
        <v>42093.517552245889</v>
      </c>
      <c r="Q1012">
        <v>5.6798608303070068</v>
      </c>
      <c r="R1012">
        <v>46.116750358498813</v>
      </c>
      <c r="S1012">
        <v>-71207.213075988795</v>
      </c>
      <c r="T1012">
        <v>0</v>
      </c>
    </row>
    <row r="1013" spans="1:20" hidden="1" x14ac:dyDescent="0.25">
      <c r="A1013" s="1">
        <v>44393.806582743055</v>
      </c>
      <c r="B1013">
        <v>3001</v>
      </c>
      <c r="C1013">
        <v>300</v>
      </c>
      <c r="D1013">
        <v>600</v>
      </c>
      <c r="E1013">
        <v>64</v>
      </c>
      <c r="F1013">
        <v>24000</v>
      </c>
      <c r="G1013">
        <v>24000</v>
      </c>
      <c r="H1013" s="2" t="s">
        <v>20</v>
      </c>
      <c r="I1013" s="2" t="s">
        <v>21</v>
      </c>
      <c r="J1013">
        <v>1065347</v>
      </c>
      <c r="K1013">
        <v>1236</v>
      </c>
      <c r="L1013" s="2" t="s">
        <v>32</v>
      </c>
      <c r="M1013">
        <v>2401</v>
      </c>
      <c r="N1013">
        <v>183.31012249640588</v>
      </c>
      <c r="O1013">
        <v>7399.7022229749855</v>
      </c>
      <c r="P1013">
        <v>9901.6358763842654</v>
      </c>
      <c r="Q1013">
        <v>137.56671934779951</v>
      </c>
      <c r="R1013">
        <v>25.500814470881632</v>
      </c>
      <c r="S1013">
        <v>-17622.21494120346</v>
      </c>
      <c r="T1013">
        <v>0</v>
      </c>
    </row>
    <row r="1014" spans="1:20" hidden="1" x14ac:dyDescent="0.25">
      <c r="A1014" s="1">
        <v>44393.806629918981</v>
      </c>
      <c r="B1014">
        <v>3001</v>
      </c>
      <c r="C1014">
        <v>300</v>
      </c>
      <c r="D1014">
        <v>600</v>
      </c>
      <c r="E1014">
        <v>64</v>
      </c>
      <c r="F1014">
        <v>24000</v>
      </c>
      <c r="G1014">
        <v>24000</v>
      </c>
      <c r="H1014" s="2" t="s">
        <v>20</v>
      </c>
      <c r="I1014" s="2" t="s">
        <v>21</v>
      </c>
      <c r="J1014">
        <v>1065347</v>
      </c>
      <c r="K1014">
        <v>1237</v>
      </c>
      <c r="L1014" s="2" t="s">
        <v>32</v>
      </c>
      <c r="M1014">
        <v>3001</v>
      </c>
      <c r="N1014">
        <v>1044.9067770253939</v>
      </c>
      <c r="O1014">
        <v>299.97306309500453</v>
      </c>
      <c r="P1014">
        <v>0</v>
      </c>
      <c r="Q1014">
        <v>0</v>
      </c>
      <c r="R1014">
        <v>9.7779342974013943</v>
      </c>
      <c r="S1014">
        <v>-1344.8798401203985</v>
      </c>
      <c r="T1014">
        <v>0</v>
      </c>
    </row>
    <row r="1015" spans="1:20" hidden="1" x14ac:dyDescent="0.25">
      <c r="A1015" s="1">
        <v>44393.806676307868</v>
      </c>
      <c r="B1015">
        <v>3001</v>
      </c>
      <c r="C1015">
        <v>300</v>
      </c>
      <c r="D1015">
        <v>600</v>
      </c>
      <c r="E1015">
        <v>64</v>
      </c>
      <c r="F1015">
        <v>24000</v>
      </c>
      <c r="G1015">
        <v>24000</v>
      </c>
      <c r="H1015" s="2" t="s">
        <v>20</v>
      </c>
      <c r="I1015" s="2" t="s">
        <v>21</v>
      </c>
      <c r="J1015">
        <v>1065347</v>
      </c>
      <c r="K1015">
        <v>1237</v>
      </c>
      <c r="L1015" s="2" t="s">
        <v>32</v>
      </c>
      <c r="M1015">
        <v>3001</v>
      </c>
      <c r="N1015">
        <v>1044.9067770253939</v>
      </c>
      <c r="O1015">
        <v>299.97306309500453</v>
      </c>
      <c r="P1015">
        <v>0</v>
      </c>
      <c r="Q1015">
        <v>0</v>
      </c>
      <c r="R1015">
        <v>9.7779342974013943</v>
      </c>
      <c r="S1015">
        <v>-1344.8798401203985</v>
      </c>
      <c r="T1015">
        <v>0</v>
      </c>
    </row>
    <row r="1016" spans="1:20" hidden="1" x14ac:dyDescent="0.25">
      <c r="A1016" s="1">
        <v>44393.806723796297</v>
      </c>
      <c r="B1016">
        <v>3001</v>
      </c>
      <c r="C1016">
        <v>300</v>
      </c>
      <c r="D1016">
        <v>600</v>
      </c>
      <c r="E1016">
        <v>64</v>
      </c>
      <c r="F1016">
        <v>24000</v>
      </c>
      <c r="G1016">
        <v>24000</v>
      </c>
      <c r="H1016" s="2" t="s">
        <v>20</v>
      </c>
      <c r="I1016" s="2" t="s">
        <v>21</v>
      </c>
      <c r="J1016">
        <v>1065347</v>
      </c>
      <c r="K1016">
        <v>1238</v>
      </c>
      <c r="L1016" s="2" t="s">
        <v>32</v>
      </c>
      <c r="M1016">
        <v>3001</v>
      </c>
      <c r="N1016">
        <v>0</v>
      </c>
      <c r="O1016">
        <v>52448.984648206628</v>
      </c>
      <c r="P1016">
        <v>92108.25732950063</v>
      </c>
      <c r="Q1016">
        <v>0</v>
      </c>
      <c r="R1016">
        <v>36.132882108230277</v>
      </c>
      <c r="S1016">
        <v>-144557.24197770725</v>
      </c>
      <c r="T1016">
        <v>0</v>
      </c>
    </row>
    <row r="1017" spans="1:20" hidden="1" x14ac:dyDescent="0.25">
      <c r="A1017" s="1">
        <v>44393.806770717594</v>
      </c>
      <c r="B1017">
        <v>3001</v>
      </c>
      <c r="C1017">
        <v>300</v>
      </c>
      <c r="D1017">
        <v>600</v>
      </c>
      <c r="E1017">
        <v>64</v>
      </c>
      <c r="F1017">
        <v>24000</v>
      </c>
      <c r="G1017">
        <v>24000</v>
      </c>
      <c r="H1017" s="2" t="s">
        <v>20</v>
      </c>
      <c r="I1017" s="2" t="s">
        <v>21</v>
      </c>
      <c r="J1017">
        <v>1065347</v>
      </c>
      <c r="K1017">
        <v>1238</v>
      </c>
      <c r="L1017" s="2" t="s">
        <v>32</v>
      </c>
      <c r="M1017">
        <v>2101</v>
      </c>
      <c r="N1017">
        <v>27.152127099540305</v>
      </c>
      <c r="O1017">
        <v>63693.746963943289</v>
      </c>
      <c r="P1017">
        <v>10.582157397237467</v>
      </c>
      <c r="Q1017">
        <v>7014.7734812954586</v>
      </c>
      <c r="R1017">
        <v>27.000646220439794</v>
      </c>
      <c r="S1017">
        <v>-70746.25472973552</v>
      </c>
      <c r="T1017">
        <v>0</v>
      </c>
    </row>
    <row r="1018" spans="1:20" hidden="1" x14ac:dyDescent="0.25">
      <c r="A1018" s="1">
        <v>44393.806818634257</v>
      </c>
      <c r="B1018">
        <v>3001</v>
      </c>
      <c r="C1018">
        <v>300</v>
      </c>
      <c r="D1018">
        <v>600</v>
      </c>
      <c r="E1018">
        <v>64</v>
      </c>
      <c r="F1018">
        <v>24000</v>
      </c>
      <c r="G1018">
        <v>24000</v>
      </c>
      <c r="H1018" s="2" t="s">
        <v>20</v>
      </c>
      <c r="I1018" s="2" t="s">
        <v>21</v>
      </c>
      <c r="J1018">
        <v>1065347</v>
      </c>
      <c r="K1018">
        <v>1239</v>
      </c>
      <c r="L1018" s="2" t="s">
        <v>32</v>
      </c>
      <c r="M1018">
        <v>3001</v>
      </c>
      <c r="N1018">
        <v>145.45743784129286</v>
      </c>
      <c r="O1018">
        <v>19.044909321143269</v>
      </c>
      <c r="P1018">
        <v>0</v>
      </c>
      <c r="Q1018">
        <v>0</v>
      </c>
      <c r="R1018">
        <v>9.2937192912923905E-2</v>
      </c>
      <c r="S1018">
        <v>-164.50234716243611</v>
      </c>
      <c r="T1018">
        <v>0</v>
      </c>
    </row>
    <row r="1019" spans="1:20" hidden="1" x14ac:dyDescent="0.25">
      <c r="A1019" s="1">
        <v>44393.806865682869</v>
      </c>
      <c r="B1019">
        <v>3001</v>
      </c>
      <c r="C1019">
        <v>300</v>
      </c>
      <c r="D1019">
        <v>600</v>
      </c>
      <c r="E1019">
        <v>64</v>
      </c>
      <c r="F1019">
        <v>24000</v>
      </c>
      <c r="G1019">
        <v>24000</v>
      </c>
      <c r="H1019" s="2" t="s">
        <v>20</v>
      </c>
      <c r="I1019" s="2" t="s">
        <v>21</v>
      </c>
      <c r="J1019">
        <v>1065347</v>
      </c>
      <c r="K1019">
        <v>1239</v>
      </c>
      <c r="L1019" s="2" t="s">
        <v>32</v>
      </c>
      <c r="M1019">
        <v>3001</v>
      </c>
      <c r="N1019">
        <v>145.45743784129286</v>
      </c>
      <c r="O1019">
        <v>19.044909321143269</v>
      </c>
      <c r="P1019">
        <v>0</v>
      </c>
      <c r="Q1019">
        <v>0</v>
      </c>
      <c r="R1019">
        <v>9.2937192912923905E-2</v>
      </c>
      <c r="S1019">
        <v>-164.50234716243611</v>
      </c>
      <c r="T1019">
        <v>0</v>
      </c>
    </row>
    <row r="1020" spans="1:20" hidden="1" x14ac:dyDescent="0.25">
      <c r="A1020" s="1">
        <v>44393.806912673608</v>
      </c>
      <c r="B1020">
        <v>3001</v>
      </c>
      <c r="C1020">
        <v>300</v>
      </c>
      <c r="D1020">
        <v>600</v>
      </c>
      <c r="E1020">
        <v>64</v>
      </c>
      <c r="F1020">
        <v>24000</v>
      </c>
      <c r="G1020">
        <v>24000</v>
      </c>
      <c r="H1020" s="2" t="s">
        <v>20</v>
      </c>
      <c r="I1020" s="2" t="s">
        <v>21</v>
      </c>
      <c r="J1020">
        <v>1065347</v>
      </c>
      <c r="K1020">
        <v>12310</v>
      </c>
      <c r="L1020" s="2" t="s">
        <v>32</v>
      </c>
      <c r="M1020">
        <v>3001</v>
      </c>
      <c r="N1020">
        <v>222.00700908951558</v>
      </c>
      <c r="O1020">
        <v>243.75696235869694</v>
      </c>
      <c r="P1020">
        <v>0</v>
      </c>
      <c r="Q1020">
        <v>0</v>
      </c>
      <c r="R1020">
        <v>-2.7399635069554193</v>
      </c>
      <c r="S1020">
        <v>-465.76397144821249</v>
      </c>
      <c r="T1020">
        <v>0</v>
      </c>
    </row>
    <row r="1021" spans="1:20" hidden="1" x14ac:dyDescent="0.25">
      <c r="A1021" s="1">
        <v>44393.806960196758</v>
      </c>
      <c r="B1021">
        <v>3001</v>
      </c>
      <c r="C1021">
        <v>300</v>
      </c>
      <c r="D1021">
        <v>600</v>
      </c>
      <c r="E1021">
        <v>64</v>
      </c>
      <c r="F1021">
        <v>24000</v>
      </c>
      <c r="G1021">
        <v>24000</v>
      </c>
      <c r="H1021" s="2" t="s">
        <v>20</v>
      </c>
      <c r="I1021" s="2" t="s">
        <v>21</v>
      </c>
      <c r="J1021">
        <v>1065347</v>
      </c>
      <c r="K1021">
        <v>12310</v>
      </c>
      <c r="L1021" s="2" t="s">
        <v>32</v>
      </c>
      <c r="M1021">
        <v>3001</v>
      </c>
      <c r="N1021">
        <v>222.00700908951558</v>
      </c>
      <c r="O1021">
        <v>243.75696235869694</v>
      </c>
      <c r="P1021">
        <v>0</v>
      </c>
      <c r="Q1021">
        <v>0</v>
      </c>
      <c r="R1021">
        <v>-2.7399635069554193</v>
      </c>
      <c r="S1021">
        <v>-465.76397144821249</v>
      </c>
      <c r="T1021">
        <v>0</v>
      </c>
    </row>
    <row r="1022" spans="1:20" hidden="1" x14ac:dyDescent="0.25">
      <c r="A1022" s="1">
        <v>44393.807007974538</v>
      </c>
      <c r="B1022">
        <v>3001</v>
      </c>
      <c r="C1022">
        <v>300</v>
      </c>
      <c r="D1022">
        <v>600</v>
      </c>
      <c r="E1022">
        <v>64</v>
      </c>
      <c r="F1022">
        <v>24000</v>
      </c>
      <c r="G1022">
        <v>24000</v>
      </c>
      <c r="H1022" s="2" t="s">
        <v>20</v>
      </c>
      <c r="I1022" s="2" t="s">
        <v>21</v>
      </c>
      <c r="J1022">
        <v>1065347</v>
      </c>
      <c r="K1022">
        <v>12311</v>
      </c>
      <c r="L1022" s="2" t="s">
        <v>32</v>
      </c>
      <c r="M1022">
        <v>3001</v>
      </c>
      <c r="N1022">
        <v>81.354480377536788</v>
      </c>
      <c r="O1022">
        <v>29.116835437759729</v>
      </c>
      <c r="P1022">
        <v>0</v>
      </c>
      <c r="Q1022">
        <v>0</v>
      </c>
      <c r="R1022">
        <v>7.5298135853942085</v>
      </c>
      <c r="S1022">
        <v>-110.47131581529653</v>
      </c>
      <c r="T1022">
        <v>0</v>
      </c>
    </row>
    <row r="1023" spans="1:20" hidden="1" x14ac:dyDescent="0.25">
      <c r="A1023" s="1">
        <v>44393.807055219906</v>
      </c>
      <c r="B1023">
        <v>3001</v>
      </c>
      <c r="C1023">
        <v>300</v>
      </c>
      <c r="D1023">
        <v>600</v>
      </c>
      <c r="E1023">
        <v>64</v>
      </c>
      <c r="F1023">
        <v>24000</v>
      </c>
      <c r="G1023">
        <v>24000</v>
      </c>
      <c r="H1023" s="2" t="s">
        <v>20</v>
      </c>
      <c r="I1023" s="2" t="s">
        <v>21</v>
      </c>
      <c r="J1023">
        <v>1065347</v>
      </c>
      <c r="K1023">
        <v>12311</v>
      </c>
      <c r="L1023" s="2" t="s">
        <v>32</v>
      </c>
      <c r="M1023">
        <v>3001</v>
      </c>
      <c r="N1023">
        <v>81.354480377536788</v>
      </c>
      <c r="O1023">
        <v>29.116835437759729</v>
      </c>
      <c r="P1023">
        <v>0</v>
      </c>
      <c r="Q1023">
        <v>0</v>
      </c>
      <c r="R1023">
        <v>7.5298135853942085</v>
      </c>
      <c r="S1023">
        <v>-110.47131581529653</v>
      </c>
      <c r="T1023">
        <v>0</v>
      </c>
    </row>
    <row r="1024" spans="1:20" hidden="1" x14ac:dyDescent="0.25">
      <c r="A1024" s="1">
        <v>44393.807101967592</v>
      </c>
      <c r="B1024">
        <v>3001</v>
      </c>
      <c r="C1024">
        <v>300</v>
      </c>
      <c r="D1024">
        <v>600</v>
      </c>
      <c r="E1024">
        <v>64</v>
      </c>
      <c r="F1024">
        <v>24000</v>
      </c>
      <c r="G1024">
        <v>24000</v>
      </c>
      <c r="H1024" s="2" t="s">
        <v>20</v>
      </c>
      <c r="I1024" s="2" t="s">
        <v>21</v>
      </c>
      <c r="J1024">
        <v>1065347</v>
      </c>
      <c r="K1024">
        <v>12312</v>
      </c>
      <c r="L1024" s="2" t="s">
        <v>32</v>
      </c>
      <c r="M1024">
        <v>3001</v>
      </c>
      <c r="N1024">
        <v>257.11307559786371</v>
      </c>
      <c r="O1024">
        <v>127.73488268890593</v>
      </c>
      <c r="P1024">
        <v>0</v>
      </c>
      <c r="Q1024">
        <v>0</v>
      </c>
      <c r="R1024">
        <v>-1.6917251017557113</v>
      </c>
      <c r="S1024">
        <v>-384.84795828676971</v>
      </c>
      <c r="T1024">
        <v>0</v>
      </c>
    </row>
    <row r="1025" spans="1:20" hidden="1" x14ac:dyDescent="0.25">
      <c r="A1025" s="1">
        <v>44393.807148761574</v>
      </c>
      <c r="B1025">
        <v>3001</v>
      </c>
      <c r="C1025">
        <v>300</v>
      </c>
      <c r="D1025">
        <v>600</v>
      </c>
      <c r="E1025">
        <v>64</v>
      </c>
      <c r="F1025">
        <v>24000</v>
      </c>
      <c r="G1025">
        <v>24000</v>
      </c>
      <c r="H1025" s="2" t="s">
        <v>20</v>
      </c>
      <c r="I1025" s="2" t="s">
        <v>21</v>
      </c>
      <c r="J1025">
        <v>1065347</v>
      </c>
      <c r="K1025">
        <v>12312</v>
      </c>
      <c r="L1025" s="2" t="s">
        <v>32</v>
      </c>
      <c r="M1025">
        <v>3001</v>
      </c>
      <c r="N1025">
        <v>257.11307559786371</v>
      </c>
      <c r="O1025">
        <v>127.73488268890593</v>
      </c>
      <c r="P1025">
        <v>0</v>
      </c>
      <c r="Q1025">
        <v>0</v>
      </c>
      <c r="R1025">
        <v>-1.6917251017557113</v>
      </c>
      <c r="S1025">
        <v>-384.84795828676971</v>
      </c>
      <c r="T1025">
        <v>0</v>
      </c>
    </row>
    <row r="1026" spans="1:20" hidden="1" x14ac:dyDescent="0.25">
      <c r="A1026" s="1">
        <v>44393.807196041664</v>
      </c>
      <c r="B1026">
        <v>3001</v>
      </c>
      <c r="C1026">
        <v>300</v>
      </c>
      <c r="D1026">
        <v>600</v>
      </c>
      <c r="E1026">
        <v>64</v>
      </c>
      <c r="F1026">
        <v>24000</v>
      </c>
      <c r="G1026">
        <v>24000</v>
      </c>
      <c r="H1026" s="2" t="s">
        <v>20</v>
      </c>
      <c r="I1026" s="2" t="s">
        <v>21</v>
      </c>
      <c r="J1026">
        <v>1065347</v>
      </c>
      <c r="K1026">
        <v>12313</v>
      </c>
      <c r="L1026" s="2" t="s">
        <v>32</v>
      </c>
      <c r="M1026">
        <v>3001</v>
      </c>
      <c r="N1026">
        <v>5.4374270558377091</v>
      </c>
      <c r="O1026">
        <v>7440.4653848760481</v>
      </c>
      <c r="P1026">
        <v>0</v>
      </c>
      <c r="Q1026">
        <v>19104.757305382136</v>
      </c>
      <c r="R1026">
        <v>25.727112370438405</v>
      </c>
      <c r="S1026">
        <v>-26550.660117314019</v>
      </c>
      <c r="T1026">
        <v>0</v>
      </c>
    </row>
    <row r="1027" spans="1:20" hidden="1" x14ac:dyDescent="0.25">
      <c r="A1027" s="1">
        <v>44393.807243136573</v>
      </c>
      <c r="B1027">
        <v>3001</v>
      </c>
      <c r="C1027">
        <v>300</v>
      </c>
      <c r="D1027">
        <v>600</v>
      </c>
      <c r="E1027">
        <v>64</v>
      </c>
      <c r="F1027">
        <v>24000</v>
      </c>
      <c r="G1027">
        <v>24000</v>
      </c>
      <c r="H1027" s="2" t="s">
        <v>20</v>
      </c>
      <c r="I1027" s="2" t="s">
        <v>21</v>
      </c>
      <c r="J1027">
        <v>1065347</v>
      </c>
      <c r="K1027">
        <v>12313</v>
      </c>
      <c r="L1027" s="2" t="s">
        <v>32</v>
      </c>
      <c r="M1027">
        <v>3001</v>
      </c>
      <c r="N1027">
        <v>5.4374270558377091</v>
      </c>
      <c r="O1027">
        <v>7440.4653848760481</v>
      </c>
      <c r="P1027">
        <v>0</v>
      </c>
      <c r="Q1027">
        <v>19104.757305382136</v>
      </c>
      <c r="R1027">
        <v>25.727112370438405</v>
      </c>
      <c r="S1027">
        <v>-26550.660117314019</v>
      </c>
      <c r="T1027">
        <v>0</v>
      </c>
    </row>
    <row r="1028" spans="1:20" hidden="1" x14ac:dyDescent="0.25">
      <c r="A1028" s="1">
        <v>44393.807290092591</v>
      </c>
      <c r="B1028">
        <v>3001</v>
      </c>
      <c r="C1028">
        <v>300</v>
      </c>
      <c r="D1028">
        <v>600</v>
      </c>
      <c r="E1028">
        <v>64</v>
      </c>
      <c r="F1028">
        <v>24000</v>
      </c>
      <c r="G1028">
        <v>24000</v>
      </c>
      <c r="H1028" s="2" t="s">
        <v>20</v>
      </c>
      <c r="I1028" s="2" t="s">
        <v>21</v>
      </c>
      <c r="J1028">
        <v>1065347</v>
      </c>
      <c r="K1028">
        <v>12314</v>
      </c>
      <c r="L1028" s="2" t="s">
        <v>32</v>
      </c>
      <c r="M1028">
        <v>3001</v>
      </c>
      <c r="N1028">
        <v>5419.9050227340331</v>
      </c>
      <c r="O1028">
        <v>2157.453431704334</v>
      </c>
      <c r="P1028">
        <v>0</v>
      </c>
      <c r="Q1028">
        <v>9876.1576134054503</v>
      </c>
      <c r="R1028">
        <v>15.526398008570442</v>
      </c>
      <c r="S1028">
        <v>-17453.516067843815</v>
      </c>
      <c r="T1028">
        <v>0</v>
      </c>
    </row>
    <row r="1029" spans="1:20" hidden="1" x14ac:dyDescent="0.25">
      <c r="A1029" s="1">
        <v>44393.807337152779</v>
      </c>
      <c r="B1029">
        <v>3001</v>
      </c>
      <c r="C1029">
        <v>300</v>
      </c>
      <c r="D1029">
        <v>600</v>
      </c>
      <c r="E1029">
        <v>64</v>
      </c>
      <c r="F1029">
        <v>24000</v>
      </c>
      <c r="G1029">
        <v>24000</v>
      </c>
      <c r="H1029" s="2" t="s">
        <v>20</v>
      </c>
      <c r="I1029" s="2" t="s">
        <v>21</v>
      </c>
      <c r="J1029">
        <v>1065347</v>
      </c>
      <c r="K1029">
        <v>12314</v>
      </c>
      <c r="L1029" s="2" t="s">
        <v>32</v>
      </c>
      <c r="M1029">
        <v>1501</v>
      </c>
      <c r="N1029">
        <v>423.76242497282044</v>
      </c>
      <c r="O1029">
        <v>62212.110909545307</v>
      </c>
      <c r="P1029">
        <v>49024.123344122483</v>
      </c>
      <c r="Q1029">
        <v>0</v>
      </c>
      <c r="R1029">
        <v>48.29011270430432</v>
      </c>
      <c r="S1029">
        <v>-111659.99667864066</v>
      </c>
      <c r="T1029">
        <v>0</v>
      </c>
    </row>
    <row r="1030" spans="1:20" hidden="1" x14ac:dyDescent="0.25">
      <c r="A1030" s="1">
        <v>44393.807385358799</v>
      </c>
      <c r="B1030">
        <v>3001</v>
      </c>
      <c r="C1030">
        <v>300</v>
      </c>
      <c r="D1030">
        <v>600</v>
      </c>
      <c r="E1030">
        <v>64</v>
      </c>
      <c r="F1030">
        <v>24000</v>
      </c>
      <c r="G1030">
        <v>24000</v>
      </c>
      <c r="H1030" s="2" t="s">
        <v>20</v>
      </c>
      <c r="I1030" s="2" t="s">
        <v>21</v>
      </c>
      <c r="J1030">
        <v>1065347</v>
      </c>
      <c r="K1030">
        <v>12315</v>
      </c>
      <c r="L1030" s="2" t="s">
        <v>32</v>
      </c>
      <c r="M1030">
        <v>3001</v>
      </c>
      <c r="N1030">
        <v>935.27065047942313</v>
      </c>
      <c r="O1030">
        <v>0</v>
      </c>
      <c r="P1030">
        <v>0</v>
      </c>
      <c r="Q1030">
        <v>0</v>
      </c>
      <c r="R1030">
        <v>11.16104246153462</v>
      </c>
      <c r="S1030">
        <v>-935.27065047942313</v>
      </c>
      <c r="T1030">
        <v>0</v>
      </c>
    </row>
    <row r="1031" spans="1:20" hidden="1" x14ac:dyDescent="0.25">
      <c r="A1031" s="1">
        <v>44393.807432511574</v>
      </c>
      <c r="B1031">
        <v>3001</v>
      </c>
      <c r="C1031">
        <v>300</v>
      </c>
      <c r="D1031">
        <v>600</v>
      </c>
      <c r="E1031">
        <v>64</v>
      </c>
      <c r="F1031">
        <v>24000</v>
      </c>
      <c r="G1031">
        <v>24000</v>
      </c>
      <c r="H1031" s="2" t="s">
        <v>20</v>
      </c>
      <c r="I1031" s="2" t="s">
        <v>21</v>
      </c>
      <c r="J1031">
        <v>1065347</v>
      </c>
      <c r="K1031">
        <v>12315</v>
      </c>
      <c r="L1031" s="2" t="s">
        <v>32</v>
      </c>
      <c r="M1031">
        <v>2901</v>
      </c>
      <c r="N1031">
        <v>234.31962009373149</v>
      </c>
      <c r="O1031">
        <v>32.70656966275606</v>
      </c>
      <c r="P1031">
        <v>0</v>
      </c>
      <c r="Q1031">
        <v>0</v>
      </c>
      <c r="R1031">
        <v>6.3157570715341969</v>
      </c>
      <c r="S1031">
        <v>-267.02618975648755</v>
      </c>
      <c r="T1031">
        <v>0</v>
      </c>
    </row>
    <row r="1032" spans="1:20" hidden="1" x14ac:dyDescent="0.25">
      <c r="A1032" s="1">
        <v>44393.807480138887</v>
      </c>
      <c r="B1032">
        <v>3001</v>
      </c>
      <c r="C1032">
        <v>300</v>
      </c>
      <c r="D1032">
        <v>600</v>
      </c>
      <c r="E1032">
        <v>64</v>
      </c>
      <c r="F1032">
        <v>24000</v>
      </c>
      <c r="G1032">
        <v>24000</v>
      </c>
      <c r="H1032" s="2" t="s">
        <v>20</v>
      </c>
      <c r="I1032" s="2" t="s">
        <v>21</v>
      </c>
      <c r="J1032">
        <v>1065347</v>
      </c>
      <c r="K1032">
        <v>12316</v>
      </c>
      <c r="L1032" s="2" t="s">
        <v>32</v>
      </c>
      <c r="M1032">
        <v>3001</v>
      </c>
      <c r="N1032">
        <v>2026.329332866414</v>
      </c>
      <c r="O1032">
        <v>117.73949263221516</v>
      </c>
      <c r="P1032">
        <v>0</v>
      </c>
      <c r="Q1032">
        <v>0</v>
      </c>
      <c r="R1032">
        <v>-7.537773292604804</v>
      </c>
      <c r="S1032">
        <v>-2144.0688254986289</v>
      </c>
      <c r="T1032">
        <v>0</v>
      </c>
    </row>
    <row r="1033" spans="1:20" hidden="1" x14ac:dyDescent="0.25">
      <c r="A1033" s="1">
        <v>44393.807527951387</v>
      </c>
      <c r="B1033">
        <v>3001</v>
      </c>
      <c r="C1033">
        <v>300</v>
      </c>
      <c r="D1033">
        <v>600</v>
      </c>
      <c r="E1033">
        <v>64</v>
      </c>
      <c r="F1033">
        <v>24000</v>
      </c>
      <c r="G1033">
        <v>24000</v>
      </c>
      <c r="H1033" s="2" t="s">
        <v>20</v>
      </c>
      <c r="I1033" s="2" t="s">
        <v>21</v>
      </c>
      <c r="J1033">
        <v>1065347</v>
      </c>
      <c r="K1033">
        <v>12316</v>
      </c>
      <c r="L1033" s="2" t="s">
        <v>32</v>
      </c>
      <c r="M1033">
        <v>3001</v>
      </c>
      <c r="N1033">
        <v>2026.329332866414</v>
      </c>
      <c r="O1033">
        <v>117.73949263221516</v>
      </c>
      <c r="P1033">
        <v>0</v>
      </c>
      <c r="Q1033">
        <v>0</v>
      </c>
      <c r="R1033">
        <v>-7.537773292604804</v>
      </c>
      <c r="S1033">
        <v>-2144.0688254986289</v>
      </c>
      <c r="T1033">
        <v>0</v>
      </c>
    </row>
    <row r="1034" spans="1:20" hidden="1" x14ac:dyDescent="0.25">
      <c r="A1034" s="1">
        <v>44393.807576006948</v>
      </c>
      <c r="B1034">
        <v>3001</v>
      </c>
      <c r="C1034">
        <v>300</v>
      </c>
      <c r="D1034">
        <v>600</v>
      </c>
      <c r="E1034">
        <v>64</v>
      </c>
      <c r="F1034">
        <v>24000</v>
      </c>
      <c r="G1034">
        <v>24000</v>
      </c>
      <c r="H1034" s="2" t="s">
        <v>20</v>
      </c>
      <c r="I1034" s="2" t="s">
        <v>21</v>
      </c>
      <c r="J1034">
        <v>1065347</v>
      </c>
      <c r="K1034">
        <v>12317</v>
      </c>
      <c r="L1034" s="2" t="s">
        <v>32</v>
      </c>
      <c r="M1034">
        <v>3001</v>
      </c>
      <c r="N1034">
        <v>477.88898006060009</v>
      </c>
      <c r="O1034">
        <v>115.74696968012211</v>
      </c>
      <c r="P1034">
        <v>0</v>
      </c>
      <c r="Q1034">
        <v>0</v>
      </c>
      <c r="R1034">
        <v>-2.3608419145300168</v>
      </c>
      <c r="S1034">
        <v>-593.63594974072225</v>
      </c>
      <c r="T1034">
        <v>0</v>
      </c>
    </row>
    <row r="1035" spans="1:20" hidden="1" x14ac:dyDescent="0.25">
      <c r="A1035" s="1">
        <v>44393.807623275461</v>
      </c>
      <c r="B1035">
        <v>3001</v>
      </c>
      <c r="C1035">
        <v>300</v>
      </c>
      <c r="D1035">
        <v>600</v>
      </c>
      <c r="E1035">
        <v>64</v>
      </c>
      <c r="F1035">
        <v>24000</v>
      </c>
      <c r="G1035">
        <v>24000</v>
      </c>
      <c r="H1035" s="2" t="s">
        <v>20</v>
      </c>
      <c r="I1035" s="2" t="s">
        <v>21</v>
      </c>
      <c r="J1035">
        <v>1065347</v>
      </c>
      <c r="K1035">
        <v>12317</v>
      </c>
      <c r="L1035" s="2" t="s">
        <v>32</v>
      </c>
      <c r="M1035">
        <v>3001</v>
      </c>
      <c r="N1035">
        <v>477.88898006060009</v>
      </c>
      <c r="O1035">
        <v>115.74696968012211</v>
      </c>
      <c r="P1035">
        <v>0</v>
      </c>
      <c r="Q1035">
        <v>0</v>
      </c>
      <c r="R1035">
        <v>-2.3608419145300168</v>
      </c>
      <c r="S1035">
        <v>-593.63594974072225</v>
      </c>
      <c r="T1035">
        <v>0</v>
      </c>
    </row>
    <row r="1036" spans="1:20" hidden="1" x14ac:dyDescent="0.25">
      <c r="A1036" s="1">
        <v>44393.807670798611</v>
      </c>
      <c r="B1036">
        <v>3001</v>
      </c>
      <c r="C1036">
        <v>300</v>
      </c>
      <c r="D1036">
        <v>600</v>
      </c>
      <c r="E1036">
        <v>64</v>
      </c>
      <c r="F1036">
        <v>24000</v>
      </c>
      <c r="G1036">
        <v>24000</v>
      </c>
      <c r="H1036" s="2" t="s">
        <v>20</v>
      </c>
      <c r="I1036" s="2" t="s">
        <v>21</v>
      </c>
      <c r="J1036">
        <v>1065347</v>
      </c>
      <c r="K1036">
        <v>12318</v>
      </c>
      <c r="L1036" s="2" t="s">
        <v>32</v>
      </c>
      <c r="M1036">
        <v>3001</v>
      </c>
      <c r="N1036">
        <v>967.90857512451748</v>
      </c>
      <c r="O1036">
        <v>1.8139333781939371</v>
      </c>
      <c r="P1036">
        <v>0</v>
      </c>
      <c r="Q1036">
        <v>0</v>
      </c>
      <c r="R1036">
        <v>5.4855961434771174</v>
      </c>
      <c r="S1036">
        <v>-969.72250850271143</v>
      </c>
      <c r="T1036">
        <v>0</v>
      </c>
    </row>
    <row r="1037" spans="1:20" hidden="1" x14ac:dyDescent="0.25">
      <c r="A1037" s="1">
        <v>44393.807718402779</v>
      </c>
      <c r="B1037">
        <v>3001</v>
      </c>
      <c r="C1037">
        <v>300</v>
      </c>
      <c r="D1037">
        <v>600</v>
      </c>
      <c r="E1037">
        <v>64</v>
      </c>
      <c r="F1037">
        <v>24000</v>
      </c>
      <c r="G1037">
        <v>24000</v>
      </c>
      <c r="H1037" s="2" t="s">
        <v>20</v>
      </c>
      <c r="I1037" s="2" t="s">
        <v>21</v>
      </c>
      <c r="J1037">
        <v>1065347</v>
      </c>
      <c r="K1037">
        <v>12318</v>
      </c>
      <c r="L1037" s="2" t="s">
        <v>32</v>
      </c>
      <c r="M1037">
        <v>3001</v>
      </c>
      <c r="N1037">
        <v>967.90857512451748</v>
      </c>
      <c r="O1037">
        <v>1.8139333781939371</v>
      </c>
      <c r="P1037">
        <v>0</v>
      </c>
      <c r="Q1037">
        <v>0</v>
      </c>
      <c r="R1037">
        <v>5.4855961434771174</v>
      </c>
      <c r="S1037">
        <v>-969.72250850271143</v>
      </c>
      <c r="T1037">
        <v>0</v>
      </c>
    </row>
    <row r="1038" spans="1:20" hidden="1" x14ac:dyDescent="0.25">
      <c r="A1038" s="1">
        <v>44393.807766192127</v>
      </c>
      <c r="B1038">
        <v>3001</v>
      </c>
      <c r="C1038">
        <v>300</v>
      </c>
      <c r="D1038">
        <v>600</v>
      </c>
      <c r="E1038">
        <v>64</v>
      </c>
      <c r="F1038">
        <v>24000</v>
      </c>
      <c r="G1038">
        <v>24000</v>
      </c>
      <c r="H1038" s="2" t="s">
        <v>20</v>
      </c>
      <c r="I1038" s="2" t="s">
        <v>21</v>
      </c>
      <c r="J1038">
        <v>1065347</v>
      </c>
      <c r="K1038">
        <v>12319</v>
      </c>
      <c r="L1038" s="2" t="s">
        <v>32</v>
      </c>
      <c r="M1038">
        <v>3001</v>
      </c>
      <c r="N1038">
        <v>119.53181716236557</v>
      </c>
      <c r="O1038">
        <v>13200.208744513537</v>
      </c>
      <c r="P1038">
        <v>0</v>
      </c>
      <c r="Q1038">
        <v>23111.405890101672</v>
      </c>
      <c r="R1038">
        <v>18.106942379429995</v>
      </c>
      <c r="S1038">
        <v>-36431.14645177756</v>
      </c>
      <c r="T1038">
        <v>0</v>
      </c>
    </row>
    <row r="1039" spans="1:20" hidden="1" x14ac:dyDescent="0.25">
      <c r="A1039" s="1">
        <v>44393.807813784719</v>
      </c>
      <c r="B1039">
        <v>3001</v>
      </c>
      <c r="C1039">
        <v>300</v>
      </c>
      <c r="D1039">
        <v>600</v>
      </c>
      <c r="E1039">
        <v>64</v>
      </c>
      <c r="F1039">
        <v>24000</v>
      </c>
      <c r="G1039">
        <v>24000</v>
      </c>
      <c r="H1039" s="2" t="s">
        <v>20</v>
      </c>
      <c r="I1039" s="2" t="s">
        <v>21</v>
      </c>
      <c r="J1039">
        <v>1065347</v>
      </c>
      <c r="K1039">
        <v>12319</v>
      </c>
      <c r="L1039" s="2" t="s">
        <v>32</v>
      </c>
      <c r="M1039">
        <v>2101</v>
      </c>
      <c r="N1039">
        <v>328871.64659047208</v>
      </c>
      <c r="O1039">
        <v>1328.1862303010107</v>
      </c>
      <c r="P1039">
        <v>0</v>
      </c>
      <c r="Q1039">
        <v>718036.89663597883</v>
      </c>
      <c r="R1039">
        <v>-351.31920526428848</v>
      </c>
      <c r="S1039">
        <v>-1048236.729456752</v>
      </c>
      <c r="T1039">
        <v>0</v>
      </c>
    </row>
    <row r="1040" spans="1:20" hidden="1" x14ac:dyDescent="0.25">
      <c r="A1040" s="1">
        <v>44393.807861307869</v>
      </c>
      <c r="B1040">
        <v>3001</v>
      </c>
      <c r="C1040">
        <v>300</v>
      </c>
      <c r="D1040">
        <v>600</v>
      </c>
      <c r="E1040">
        <v>64</v>
      </c>
      <c r="F1040">
        <v>24000</v>
      </c>
      <c r="G1040">
        <v>24000</v>
      </c>
      <c r="H1040" s="2" t="s">
        <v>20</v>
      </c>
      <c r="I1040" s="2" t="s">
        <v>21</v>
      </c>
      <c r="J1040">
        <v>1065347</v>
      </c>
      <c r="K1040">
        <v>12320</v>
      </c>
      <c r="L1040" s="2" t="s">
        <v>32</v>
      </c>
      <c r="M1040">
        <v>3001</v>
      </c>
      <c r="N1040">
        <v>1017.6269332950601</v>
      </c>
      <c r="O1040">
        <v>0.65284915272788524</v>
      </c>
      <c r="P1040">
        <v>0</v>
      </c>
      <c r="Q1040">
        <v>9.4828163064739783</v>
      </c>
      <c r="R1040">
        <v>8.1690734116567398</v>
      </c>
      <c r="S1040">
        <v>-1027.7625987542619</v>
      </c>
      <c r="T1040">
        <v>0</v>
      </c>
    </row>
    <row r="1041" spans="1:20" hidden="1" x14ac:dyDescent="0.25">
      <c r="A1041" s="1">
        <v>44393.807908483795</v>
      </c>
      <c r="B1041">
        <v>3001</v>
      </c>
      <c r="C1041">
        <v>300</v>
      </c>
      <c r="D1041">
        <v>600</v>
      </c>
      <c r="E1041">
        <v>64</v>
      </c>
      <c r="F1041">
        <v>24000</v>
      </c>
      <c r="G1041">
        <v>24000</v>
      </c>
      <c r="H1041" s="2" t="s">
        <v>20</v>
      </c>
      <c r="I1041" s="2" t="s">
        <v>21</v>
      </c>
      <c r="J1041">
        <v>1065347</v>
      </c>
      <c r="K1041">
        <v>12320</v>
      </c>
      <c r="L1041" s="2" t="s">
        <v>32</v>
      </c>
      <c r="M1041">
        <v>3001</v>
      </c>
      <c r="N1041">
        <v>1017.6269332950601</v>
      </c>
      <c r="O1041">
        <v>0.65284915272788524</v>
      </c>
      <c r="P1041">
        <v>0</v>
      </c>
      <c r="Q1041">
        <v>9.4828163064739783</v>
      </c>
      <c r="R1041">
        <v>8.1690734116567398</v>
      </c>
      <c r="S1041">
        <v>-1027.7625987542619</v>
      </c>
      <c r="T1041">
        <v>0</v>
      </c>
    </row>
    <row r="1042" spans="1:20" hidden="1" x14ac:dyDescent="0.25">
      <c r="A1042" s="1">
        <v>44393.807956539349</v>
      </c>
      <c r="B1042">
        <v>3001</v>
      </c>
      <c r="C1042">
        <v>300</v>
      </c>
      <c r="D1042">
        <v>600</v>
      </c>
      <c r="E1042">
        <v>64</v>
      </c>
      <c r="F1042">
        <v>24000</v>
      </c>
      <c r="G1042">
        <v>24000</v>
      </c>
      <c r="H1042" s="2" t="s">
        <v>20</v>
      </c>
      <c r="I1042" s="2" t="s">
        <v>21</v>
      </c>
      <c r="J1042">
        <v>1065347</v>
      </c>
      <c r="K1042">
        <v>12321</v>
      </c>
      <c r="L1042" s="2" t="s">
        <v>32</v>
      </c>
      <c r="M1042">
        <v>3001</v>
      </c>
      <c r="N1042">
        <v>234.76680491552449</v>
      </c>
      <c r="O1042">
        <v>27.611124501910492</v>
      </c>
      <c r="P1042">
        <v>0</v>
      </c>
      <c r="Q1042">
        <v>0</v>
      </c>
      <c r="R1042">
        <v>2.2120844796954806</v>
      </c>
      <c r="S1042">
        <v>-262.37792941743498</v>
      </c>
      <c r="T1042">
        <v>0</v>
      </c>
    </row>
    <row r="1043" spans="1:20" hidden="1" x14ac:dyDescent="0.25">
      <c r="A1043" s="1">
        <v>44393.808004236111</v>
      </c>
      <c r="B1043">
        <v>3001</v>
      </c>
      <c r="C1043">
        <v>300</v>
      </c>
      <c r="D1043">
        <v>600</v>
      </c>
      <c r="E1043">
        <v>64</v>
      </c>
      <c r="F1043">
        <v>24000</v>
      </c>
      <c r="G1043">
        <v>24000</v>
      </c>
      <c r="H1043" s="2" t="s">
        <v>20</v>
      </c>
      <c r="I1043" s="2" t="s">
        <v>21</v>
      </c>
      <c r="J1043">
        <v>1065347</v>
      </c>
      <c r="K1043">
        <v>12321</v>
      </c>
      <c r="L1043" s="2" t="s">
        <v>32</v>
      </c>
      <c r="M1043">
        <v>3001</v>
      </c>
      <c r="N1043">
        <v>234.76680491552449</v>
      </c>
      <c r="O1043">
        <v>27.611124501910492</v>
      </c>
      <c r="P1043">
        <v>0</v>
      </c>
      <c r="Q1043">
        <v>0</v>
      </c>
      <c r="R1043">
        <v>2.2120844796954806</v>
      </c>
      <c r="S1043">
        <v>-262.37792941743498</v>
      </c>
      <c r="T1043">
        <v>0</v>
      </c>
    </row>
    <row r="1044" spans="1:20" hidden="1" x14ac:dyDescent="0.25">
      <c r="A1044" s="1">
        <v>44393.808052314816</v>
      </c>
      <c r="B1044">
        <v>3001</v>
      </c>
      <c r="C1044">
        <v>300</v>
      </c>
      <c r="D1044">
        <v>600</v>
      </c>
      <c r="E1044">
        <v>64</v>
      </c>
      <c r="F1044">
        <v>24000</v>
      </c>
      <c r="G1044">
        <v>24000</v>
      </c>
      <c r="H1044" s="2" t="s">
        <v>20</v>
      </c>
      <c r="I1044" s="2" t="s">
        <v>21</v>
      </c>
      <c r="J1044">
        <v>1065347</v>
      </c>
      <c r="K1044">
        <v>12322</v>
      </c>
      <c r="L1044" s="2" t="s">
        <v>32</v>
      </c>
      <c r="M1044">
        <v>3001</v>
      </c>
      <c r="N1044">
        <v>430.15716711734819</v>
      </c>
      <c r="O1044">
        <v>6.4378618284063052</v>
      </c>
      <c r="P1044">
        <v>0</v>
      </c>
      <c r="Q1044">
        <v>0</v>
      </c>
      <c r="R1044">
        <v>-0.73966168365962659</v>
      </c>
      <c r="S1044">
        <v>-436.59502894575451</v>
      </c>
      <c r="T1044">
        <v>0</v>
      </c>
    </row>
    <row r="1045" spans="1:20" hidden="1" x14ac:dyDescent="0.25">
      <c r="A1045" s="1">
        <v>44393.808100219911</v>
      </c>
      <c r="B1045">
        <v>3001</v>
      </c>
      <c r="C1045">
        <v>300</v>
      </c>
      <c r="D1045">
        <v>600</v>
      </c>
      <c r="E1045">
        <v>64</v>
      </c>
      <c r="F1045">
        <v>24000</v>
      </c>
      <c r="G1045">
        <v>24000</v>
      </c>
      <c r="H1045" s="2" t="s">
        <v>20</v>
      </c>
      <c r="I1045" s="2" t="s">
        <v>21</v>
      </c>
      <c r="J1045">
        <v>1065347</v>
      </c>
      <c r="K1045">
        <v>12322</v>
      </c>
      <c r="L1045" s="2" t="s">
        <v>32</v>
      </c>
      <c r="M1045">
        <v>3001</v>
      </c>
      <c r="N1045">
        <v>430.15716711734819</v>
      </c>
      <c r="O1045">
        <v>6.4378618284063052</v>
      </c>
      <c r="P1045">
        <v>0</v>
      </c>
      <c r="Q1045">
        <v>0</v>
      </c>
      <c r="R1045">
        <v>-0.73966168365962659</v>
      </c>
      <c r="S1045">
        <v>-436.59502894575451</v>
      </c>
      <c r="T1045">
        <v>0</v>
      </c>
    </row>
    <row r="1046" spans="1:20" hidden="1" x14ac:dyDescent="0.25">
      <c r="A1046" s="1">
        <v>44393.8081484375</v>
      </c>
      <c r="B1046">
        <v>3001</v>
      </c>
      <c r="C1046">
        <v>300</v>
      </c>
      <c r="D1046">
        <v>600</v>
      </c>
      <c r="E1046">
        <v>64</v>
      </c>
      <c r="F1046">
        <v>24000</v>
      </c>
      <c r="G1046">
        <v>24000</v>
      </c>
      <c r="H1046" s="2" t="s">
        <v>20</v>
      </c>
      <c r="I1046" s="2" t="s">
        <v>21</v>
      </c>
      <c r="J1046">
        <v>1065347</v>
      </c>
      <c r="K1046">
        <v>12323</v>
      </c>
      <c r="L1046" s="2" t="s">
        <v>32</v>
      </c>
      <c r="M1046">
        <v>3001</v>
      </c>
      <c r="N1046">
        <v>63.583817538989408</v>
      </c>
      <c r="O1046">
        <v>34.991107470065103</v>
      </c>
      <c r="P1046">
        <v>0</v>
      </c>
      <c r="Q1046">
        <v>0</v>
      </c>
      <c r="R1046">
        <v>3.5195307165575898</v>
      </c>
      <c r="S1046">
        <v>-98.57492500905451</v>
      </c>
      <c r="T1046">
        <v>0</v>
      </c>
    </row>
    <row r="1047" spans="1:20" hidden="1" x14ac:dyDescent="0.25">
      <c r="A1047" s="1">
        <v>44393.808195972226</v>
      </c>
      <c r="B1047">
        <v>3001</v>
      </c>
      <c r="C1047">
        <v>300</v>
      </c>
      <c r="D1047">
        <v>600</v>
      </c>
      <c r="E1047">
        <v>64</v>
      </c>
      <c r="F1047">
        <v>24000</v>
      </c>
      <c r="G1047">
        <v>24000</v>
      </c>
      <c r="H1047" s="2" t="s">
        <v>20</v>
      </c>
      <c r="I1047" s="2" t="s">
        <v>21</v>
      </c>
      <c r="J1047">
        <v>1065347</v>
      </c>
      <c r="K1047">
        <v>12323</v>
      </c>
      <c r="L1047" s="2" t="s">
        <v>32</v>
      </c>
      <c r="M1047">
        <v>2901</v>
      </c>
      <c r="N1047">
        <v>114.90358193021149</v>
      </c>
      <c r="O1047">
        <v>214.16744785641504</v>
      </c>
      <c r="P1047">
        <v>0</v>
      </c>
      <c r="Q1047">
        <v>0</v>
      </c>
      <c r="R1047">
        <v>5.2934547216220835</v>
      </c>
      <c r="S1047">
        <v>-329.07102978662647</v>
      </c>
      <c r="T1047">
        <v>0</v>
      </c>
    </row>
    <row r="1048" spans="1:20" hidden="1" x14ac:dyDescent="0.25">
      <c r="A1048" s="1">
        <v>44393.808244097221</v>
      </c>
      <c r="B1048">
        <v>3001</v>
      </c>
      <c r="C1048">
        <v>300</v>
      </c>
      <c r="D1048">
        <v>600</v>
      </c>
      <c r="E1048">
        <v>64</v>
      </c>
      <c r="F1048">
        <v>24000</v>
      </c>
      <c r="G1048">
        <v>24000</v>
      </c>
      <c r="H1048" s="2" t="s">
        <v>20</v>
      </c>
      <c r="I1048" s="2" t="s">
        <v>21</v>
      </c>
      <c r="J1048">
        <v>1065347</v>
      </c>
      <c r="K1048">
        <v>12324</v>
      </c>
      <c r="L1048" s="2" t="s">
        <v>32</v>
      </c>
      <c r="M1048">
        <v>3001</v>
      </c>
      <c r="N1048">
        <v>0</v>
      </c>
      <c r="O1048">
        <v>16.499191695265019</v>
      </c>
      <c r="P1048">
        <v>0</v>
      </c>
      <c r="Q1048">
        <v>0</v>
      </c>
      <c r="R1048">
        <v>-8.9175736131447962</v>
      </c>
      <c r="S1048">
        <v>-16.499191695265019</v>
      </c>
      <c r="T1048">
        <v>0</v>
      </c>
    </row>
    <row r="1049" spans="1:20" hidden="1" x14ac:dyDescent="0.25">
      <c r="A1049" s="1">
        <v>44393.808292650465</v>
      </c>
      <c r="B1049">
        <v>3001</v>
      </c>
      <c r="C1049">
        <v>300</v>
      </c>
      <c r="D1049">
        <v>600</v>
      </c>
      <c r="E1049">
        <v>64</v>
      </c>
      <c r="F1049">
        <v>24000</v>
      </c>
      <c r="G1049">
        <v>24000</v>
      </c>
      <c r="H1049" s="2" t="s">
        <v>20</v>
      </c>
      <c r="I1049" s="2" t="s">
        <v>21</v>
      </c>
      <c r="J1049">
        <v>1065347</v>
      </c>
      <c r="K1049">
        <v>12324</v>
      </c>
      <c r="L1049" s="2" t="s">
        <v>32</v>
      </c>
      <c r="M1049">
        <v>3001</v>
      </c>
      <c r="N1049">
        <v>0</v>
      </c>
      <c r="O1049">
        <v>16.499191695265019</v>
      </c>
      <c r="P1049">
        <v>0</v>
      </c>
      <c r="Q1049">
        <v>0</v>
      </c>
      <c r="R1049">
        <v>-8.9175736131447962</v>
      </c>
      <c r="S1049">
        <v>-16.499191695265019</v>
      </c>
      <c r="T1049">
        <v>0</v>
      </c>
    </row>
    <row r="1050" spans="1:20" hidden="1" x14ac:dyDescent="0.25">
      <c r="A1050" s="1">
        <v>44393.808341111115</v>
      </c>
      <c r="B1050">
        <v>3001</v>
      </c>
      <c r="C1050">
        <v>300</v>
      </c>
      <c r="D1050">
        <v>600</v>
      </c>
      <c r="E1050">
        <v>64</v>
      </c>
      <c r="F1050">
        <v>24000</v>
      </c>
      <c r="G1050">
        <v>24000</v>
      </c>
      <c r="H1050" s="2" t="s">
        <v>20</v>
      </c>
      <c r="I1050" s="2" t="s">
        <v>21</v>
      </c>
      <c r="J1050">
        <v>1065347</v>
      </c>
      <c r="K1050">
        <v>12325</v>
      </c>
      <c r="L1050" s="2" t="s">
        <v>32</v>
      </c>
      <c r="M1050">
        <v>3001</v>
      </c>
      <c r="N1050">
        <v>610.84740625849008</v>
      </c>
      <c r="O1050">
        <v>7.7085109435995491</v>
      </c>
      <c r="P1050">
        <v>0</v>
      </c>
      <c r="Q1050">
        <v>0</v>
      </c>
      <c r="R1050">
        <v>-2.8424382657814782</v>
      </c>
      <c r="S1050">
        <v>-618.55591720208963</v>
      </c>
      <c r="T1050">
        <v>0</v>
      </c>
    </row>
    <row r="1051" spans="1:20" hidden="1" x14ac:dyDescent="0.25">
      <c r="A1051" s="1">
        <v>44393.808389594909</v>
      </c>
      <c r="B1051">
        <v>3001</v>
      </c>
      <c r="C1051">
        <v>300</v>
      </c>
      <c r="D1051">
        <v>600</v>
      </c>
      <c r="E1051">
        <v>64</v>
      </c>
      <c r="F1051">
        <v>24000</v>
      </c>
      <c r="G1051">
        <v>24000</v>
      </c>
      <c r="H1051" s="2" t="s">
        <v>20</v>
      </c>
      <c r="I1051" s="2" t="s">
        <v>21</v>
      </c>
      <c r="J1051">
        <v>1065347</v>
      </c>
      <c r="K1051">
        <v>12325</v>
      </c>
      <c r="L1051" s="2" t="s">
        <v>32</v>
      </c>
      <c r="M1051">
        <v>3001</v>
      </c>
      <c r="N1051">
        <v>610.84740625849008</v>
      </c>
      <c r="O1051">
        <v>7.7085109435995491</v>
      </c>
      <c r="P1051">
        <v>0</v>
      </c>
      <c r="Q1051">
        <v>0</v>
      </c>
      <c r="R1051">
        <v>-2.8424382657814782</v>
      </c>
      <c r="S1051">
        <v>-618.55591720208963</v>
      </c>
      <c r="T1051">
        <v>0</v>
      </c>
    </row>
    <row r="1052" spans="1:20" hidden="1" x14ac:dyDescent="0.25">
      <c r="A1052" s="1">
        <v>44393.808437662039</v>
      </c>
      <c r="B1052">
        <v>3001</v>
      </c>
      <c r="C1052">
        <v>300</v>
      </c>
      <c r="D1052">
        <v>600</v>
      </c>
      <c r="E1052">
        <v>64</v>
      </c>
      <c r="F1052">
        <v>24000</v>
      </c>
      <c r="G1052">
        <v>24000</v>
      </c>
      <c r="H1052" s="2" t="s">
        <v>20</v>
      </c>
      <c r="I1052" s="2" t="s">
        <v>21</v>
      </c>
      <c r="J1052">
        <v>1065347</v>
      </c>
      <c r="K1052">
        <v>12326</v>
      </c>
      <c r="L1052" s="2" t="s">
        <v>32</v>
      </c>
      <c r="M1052">
        <v>3001</v>
      </c>
      <c r="N1052">
        <v>389.18327583405789</v>
      </c>
      <c r="O1052">
        <v>165.53797877323342</v>
      </c>
      <c r="P1052">
        <v>0</v>
      </c>
      <c r="Q1052">
        <v>88.67147961121411</v>
      </c>
      <c r="R1052">
        <v>0.89251939827827087</v>
      </c>
      <c r="S1052">
        <v>-643.39273421850544</v>
      </c>
      <c r="T1052">
        <v>0</v>
      </c>
    </row>
    <row r="1053" spans="1:20" hidden="1" x14ac:dyDescent="0.25">
      <c r="A1053" s="1">
        <v>44393.80848565972</v>
      </c>
      <c r="B1053">
        <v>3001</v>
      </c>
      <c r="C1053">
        <v>300</v>
      </c>
      <c r="D1053">
        <v>600</v>
      </c>
      <c r="E1053">
        <v>64</v>
      </c>
      <c r="F1053">
        <v>24000</v>
      </c>
      <c r="G1053">
        <v>24000</v>
      </c>
      <c r="H1053" s="2" t="s">
        <v>20</v>
      </c>
      <c r="I1053" s="2" t="s">
        <v>21</v>
      </c>
      <c r="J1053">
        <v>1065347</v>
      </c>
      <c r="K1053">
        <v>12326</v>
      </c>
      <c r="L1053" s="2" t="s">
        <v>32</v>
      </c>
      <c r="M1053">
        <v>2901</v>
      </c>
      <c r="N1053">
        <v>627.05251810199684</v>
      </c>
      <c r="O1053">
        <v>1021.0222622502196</v>
      </c>
      <c r="P1053">
        <v>0</v>
      </c>
      <c r="Q1053">
        <v>2628.7826554195153</v>
      </c>
      <c r="R1053">
        <v>3.7710420177954305</v>
      </c>
      <c r="S1053">
        <v>-4276.8574357717316</v>
      </c>
      <c r="T1053">
        <v>0</v>
      </c>
    </row>
    <row r="1054" spans="1:20" hidden="1" x14ac:dyDescent="0.25">
      <c r="A1054" s="1">
        <v>44393.808534467593</v>
      </c>
      <c r="B1054">
        <v>3001</v>
      </c>
      <c r="C1054">
        <v>300</v>
      </c>
      <c r="D1054">
        <v>600</v>
      </c>
      <c r="E1054">
        <v>64</v>
      </c>
      <c r="F1054">
        <v>24000</v>
      </c>
      <c r="G1054">
        <v>24000</v>
      </c>
      <c r="H1054" s="2" t="s">
        <v>20</v>
      </c>
      <c r="I1054" s="2" t="s">
        <v>21</v>
      </c>
      <c r="J1054">
        <v>1065347</v>
      </c>
      <c r="K1054">
        <v>12327</v>
      </c>
      <c r="L1054" s="2" t="s">
        <v>32</v>
      </c>
      <c r="M1054">
        <v>3001</v>
      </c>
      <c r="N1054">
        <v>103.19102386510711</v>
      </c>
      <c r="O1054">
        <v>30.901397985984364</v>
      </c>
      <c r="P1054">
        <v>0</v>
      </c>
      <c r="Q1054">
        <v>0</v>
      </c>
      <c r="R1054">
        <v>-2.3141250569144027</v>
      </c>
      <c r="S1054">
        <v>-134.09242185109147</v>
      </c>
      <c r="T1054">
        <v>0</v>
      </c>
    </row>
    <row r="1055" spans="1:20" hidden="1" x14ac:dyDescent="0.25">
      <c r="A1055" s="1">
        <v>44393.808582673613</v>
      </c>
      <c r="B1055">
        <v>3001</v>
      </c>
      <c r="C1055">
        <v>300</v>
      </c>
      <c r="D1055">
        <v>600</v>
      </c>
      <c r="E1055">
        <v>64</v>
      </c>
      <c r="F1055">
        <v>24000</v>
      </c>
      <c r="G1055">
        <v>24000</v>
      </c>
      <c r="H1055" s="2" t="s">
        <v>20</v>
      </c>
      <c r="I1055" s="2" t="s">
        <v>21</v>
      </c>
      <c r="J1055">
        <v>1065347</v>
      </c>
      <c r="K1055">
        <v>12327</v>
      </c>
      <c r="L1055" s="2" t="s">
        <v>32</v>
      </c>
      <c r="M1055">
        <v>3001</v>
      </c>
      <c r="N1055">
        <v>103.19102386510711</v>
      </c>
      <c r="O1055">
        <v>30.901397985984364</v>
      </c>
      <c r="P1055">
        <v>0</v>
      </c>
      <c r="Q1055">
        <v>0</v>
      </c>
      <c r="R1055">
        <v>-2.3141250569144027</v>
      </c>
      <c r="S1055">
        <v>-134.09242185109147</v>
      </c>
      <c r="T1055">
        <v>0</v>
      </c>
    </row>
    <row r="1056" spans="1:20" hidden="1" x14ac:dyDescent="0.25">
      <c r="A1056" s="1">
        <v>44393.808630648149</v>
      </c>
      <c r="B1056">
        <v>3001</v>
      </c>
      <c r="C1056">
        <v>300</v>
      </c>
      <c r="D1056">
        <v>600</v>
      </c>
      <c r="E1056">
        <v>64</v>
      </c>
      <c r="F1056">
        <v>24000</v>
      </c>
      <c r="G1056">
        <v>24000</v>
      </c>
      <c r="H1056" s="2" t="s">
        <v>20</v>
      </c>
      <c r="I1056" s="2" t="s">
        <v>21</v>
      </c>
      <c r="J1056">
        <v>1065347</v>
      </c>
      <c r="K1056">
        <v>12328</v>
      </c>
      <c r="L1056" s="2" t="s">
        <v>32</v>
      </c>
      <c r="M1056">
        <v>3001</v>
      </c>
      <c r="N1056">
        <v>0</v>
      </c>
      <c r="O1056">
        <v>84399.595732479938</v>
      </c>
      <c r="P1056">
        <v>0</v>
      </c>
      <c r="Q1056">
        <v>27.313207405492097</v>
      </c>
      <c r="R1056">
        <v>63.650726746037677</v>
      </c>
      <c r="S1056">
        <v>-84426.908939885441</v>
      </c>
      <c r="T1056">
        <v>0</v>
      </c>
    </row>
    <row r="1057" spans="1:20" hidden="1" x14ac:dyDescent="0.25">
      <c r="A1057" s="1">
        <v>44393.80867903935</v>
      </c>
      <c r="B1057">
        <v>3001</v>
      </c>
      <c r="C1057">
        <v>300</v>
      </c>
      <c r="D1057">
        <v>600</v>
      </c>
      <c r="E1057">
        <v>64</v>
      </c>
      <c r="F1057">
        <v>24000</v>
      </c>
      <c r="G1057">
        <v>24000</v>
      </c>
      <c r="H1057" s="2" t="s">
        <v>20</v>
      </c>
      <c r="I1057" s="2" t="s">
        <v>21</v>
      </c>
      <c r="J1057">
        <v>1065347</v>
      </c>
      <c r="K1057">
        <v>12328</v>
      </c>
      <c r="L1057" s="2" t="s">
        <v>32</v>
      </c>
      <c r="M1057">
        <v>2901</v>
      </c>
      <c r="N1057">
        <v>0</v>
      </c>
      <c r="O1057">
        <v>121584.9259922881</v>
      </c>
      <c r="P1057">
        <v>61983.427944715302</v>
      </c>
      <c r="Q1057">
        <v>0</v>
      </c>
      <c r="R1057">
        <v>80.919031085606719</v>
      </c>
      <c r="S1057">
        <v>-183568.35393700341</v>
      </c>
      <c r="T1057">
        <v>0</v>
      </c>
    </row>
    <row r="1058" spans="1:20" hidden="1" x14ac:dyDescent="0.25">
      <c r="A1058" s="1">
        <v>44393.808727037038</v>
      </c>
      <c r="B1058">
        <v>3001</v>
      </c>
      <c r="C1058">
        <v>300</v>
      </c>
      <c r="D1058">
        <v>600</v>
      </c>
      <c r="E1058">
        <v>64</v>
      </c>
      <c r="F1058">
        <v>24000</v>
      </c>
      <c r="G1058">
        <v>24000</v>
      </c>
      <c r="H1058" s="2" t="s">
        <v>20</v>
      </c>
      <c r="I1058" s="2" t="s">
        <v>21</v>
      </c>
      <c r="J1058">
        <v>1065347</v>
      </c>
      <c r="K1058">
        <v>12329</v>
      </c>
      <c r="L1058" s="2" t="s">
        <v>32</v>
      </c>
      <c r="M1058">
        <v>3001</v>
      </c>
      <c r="N1058">
        <v>581.87641266921241</v>
      </c>
      <c r="O1058">
        <v>2146.0030711959389</v>
      </c>
      <c r="P1058">
        <v>0</v>
      </c>
      <c r="Q1058">
        <v>99.820791207928323</v>
      </c>
      <c r="R1058">
        <v>43.072065232057177</v>
      </c>
      <c r="S1058">
        <v>-2827.7002750730794</v>
      </c>
      <c r="T1058">
        <v>0</v>
      </c>
    </row>
    <row r="1059" spans="1:20" hidden="1" x14ac:dyDescent="0.25">
      <c r="A1059" s="1">
        <v>44393.808775648147</v>
      </c>
      <c r="B1059">
        <v>3001</v>
      </c>
      <c r="C1059">
        <v>300</v>
      </c>
      <c r="D1059">
        <v>600</v>
      </c>
      <c r="E1059">
        <v>64</v>
      </c>
      <c r="F1059">
        <v>24000</v>
      </c>
      <c r="G1059">
        <v>24000</v>
      </c>
      <c r="H1059" s="2" t="s">
        <v>20</v>
      </c>
      <c r="I1059" s="2" t="s">
        <v>21</v>
      </c>
      <c r="J1059">
        <v>1065347</v>
      </c>
      <c r="K1059">
        <v>12329</v>
      </c>
      <c r="L1059" s="2" t="s">
        <v>32</v>
      </c>
      <c r="M1059">
        <v>3001</v>
      </c>
      <c r="N1059">
        <v>581.87641266921241</v>
      </c>
      <c r="O1059">
        <v>2146.0030711959389</v>
      </c>
      <c r="P1059">
        <v>0</v>
      </c>
      <c r="Q1059">
        <v>99.820791207928323</v>
      </c>
      <c r="R1059">
        <v>43.072065232057177</v>
      </c>
      <c r="S1059">
        <v>-2827.7002750730794</v>
      </c>
      <c r="T1059">
        <v>0</v>
      </c>
    </row>
    <row r="1060" spans="1:20" hidden="1" x14ac:dyDescent="0.25">
      <c r="A1060" s="1">
        <v>44393.808825590277</v>
      </c>
      <c r="B1060">
        <v>3001</v>
      </c>
      <c r="C1060">
        <v>300</v>
      </c>
      <c r="D1060">
        <v>600</v>
      </c>
      <c r="E1060">
        <v>64</v>
      </c>
      <c r="F1060">
        <v>24000</v>
      </c>
      <c r="G1060">
        <v>24000</v>
      </c>
      <c r="H1060" s="2" t="s">
        <v>20</v>
      </c>
      <c r="I1060" s="2" t="s">
        <v>21</v>
      </c>
      <c r="J1060">
        <v>1065347</v>
      </c>
      <c r="K1060">
        <v>12330</v>
      </c>
      <c r="L1060" s="2" t="s">
        <v>32</v>
      </c>
      <c r="M1060">
        <v>3001</v>
      </c>
      <c r="N1060">
        <v>414.43314733218659</v>
      </c>
      <c r="O1060">
        <v>12.727103817391679</v>
      </c>
      <c r="P1060">
        <v>0.96148228215398035</v>
      </c>
      <c r="Q1060">
        <v>0</v>
      </c>
      <c r="R1060">
        <v>5.148503659563886</v>
      </c>
      <c r="S1060">
        <v>-428.1217334317322</v>
      </c>
      <c r="T1060">
        <v>0</v>
      </c>
    </row>
    <row r="1061" spans="1:20" hidden="1" x14ac:dyDescent="0.25">
      <c r="A1061" s="1">
        <v>44393.808875219911</v>
      </c>
      <c r="B1061">
        <v>3001</v>
      </c>
      <c r="C1061">
        <v>300</v>
      </c>
      <c r="D1061">
        <v>600</v>
      </c>
      <c r="E1061">
        <v>64</v>
      </c>
      <c r="F1061">
        <v>24000</v>
      </c>
      <c r="G1061">
        <v>24000</v>
      </c>
      <c r="H1061" s="2" t="s">
        <v>20</v>
      </c>
      <c r="I1061" s="2" t="s">
        <v>21</v>
      </c>
      <c r="J1061">
        <v>1065347</v>
      </c>
      <c r="K1061">
        <v>12330</v>
      </c>
      <c r="L1061" s="2" t="s">
        <v>32</v>
      </c>
      <c r="M1061">
        <v>3001</v>
      </c>
      <c r="N1061">
        <v>414.43314733218659</v>
      </c>
      <c r="O1061">
        <v>12.727103817391679</v>
      </c>
      <c r="P1061">
        <v>0.96148228215398035</v>
      </c>
      <c r="Q1061">
        <v>0</v>
      </c>
      <c r="R1061">
        <v>5.148503659563886</v>
      </c>
      <c r="S1061">
        <v>-428.1217334317322</v>
      </c>
      <c r="T1061">
        <v>0</v>
      </c>
    </row>
    <row r="1062" spans="1:20" hidden="1" x14ac:dyDescent="0.25">
      <c r="A1062" s="1">
        <v>44393.808924363424</v>
      </c>
      <c r="B1062">
        <v>3001</v>
      </c>
      <c r="C1062">
        <v>300</v>
      </c>
      <c r="D1062">
        <v>600</v>
      </c>
      <c r="E1062">
        <v>64</v>
      </c>
      <c r="F1062">
        <v>24000</v>
      </c>
      <c r="G1062">
        <v>24000</v>
      </c>
      <c r="H1062" s="2" t="s">
        <v>20</v>
      </c>
      <c r="I1062" s="2" t="s">
        <v>21</v>
      </c>
      <c r="J1062">
        <v>1065347</v>
      </c>
      <c r="K1062">
        <v>12331</v>
      </c>
      <c r="L1062" s="2" t="s">
        <v>32</v>
      </c>
      <c r="M1062">
        <v>3001</v>
      </c>
      <c r="N1062">
        <v>170.88857188604308</v>
      </c>
      <c r="O1062">
        <v>302.19739525198679</v>
      </c>
      <c r="P1062">
        <v>0</v>
      </c>
      <c r="Q1062">
        <v>276.92500783106925</v>
      </c>
      <c r="R1062">
        <v>-2.3891703841061656</v>
      </c>
      <c r="S1062">
        <v>-750.01097496909915</v>
      </c>
      <c r="T1062">
        <v>0</v>
      </c>
    </row>
    <row r="1063" spans="1:20" hidden="1" x14ac:dyDescent="0.25">
      <c r="A1063" s="1">
        <v>44393.80897327546</v>
      </c>
      <c r="B1063">
        <v>3001</v>
      </c>
      <c r="C1063">
        <v>300</v>
      </c>
      <c r="D1063">
        <v>600</v>
      </c>
      <c r="E1063">
        <v>64</v>
      </c>
      <c r="F1063">
        <v>24000</v>
      </c>
      <c r="G1063">
        <v>24000</v>
      </c>
      <c r="H1063" s="2" t="s">
        <v>20</v>
      </c>
      <c r="I1063" s="2" t="s">
        <v>21</v>
      </c>
      <c r="J1063">
        <v>1065347</v>
      </c>
      <c r="K1063">
        <v>12331</v>
      </c>
      <c r="L1063" s="2" t="s">
        <v>32</v>
      </c>
      <c r="M1063">
        <v>3001</v>
      </c>
      <c r="N1063">
        <v>170.88857188604308</v>
      </c>
      <c r="O1063">
        <v>302.19739525198679</v>
      </c>
      <c r="P1063">
        <v>0</v>
      </c>
      <c r="Q1063">
        <v>276.92500783106925</v>
      </c>
      <c r="R1063">
        <v>-2.3891703841061656</v>
      </c>
      <c r="S1063">
        <v>-750.01097496909915</v>
      </c>
      <c r="T1063">
        <v>0</v>
      </c>
    </row>
    <row r="1064" spans="1:20" hidden="1" x14ac:dyDescent="0.25">
      <c r="A1064" s="1">
        <v>44393.80902202546</v>
      </c>
      <c r="B1064">
        <v>3001</v>
      </c>
      <c r="C1064">
        <v>300</v>
      </c>
      <c r="D1064">
        <v>600</v>
      </c>
      <c r="E1064">
        <v>64</v>
      </c>
      <c r="F1064">
        <v>24000</v>
      </c>
      <c r="G1064">
        <v>24000</v>
      </c>
      <c r="H1064" s="2" t="s">
        <v>20</v>
      </c>
      <c r="I1064" s="2" t="s">
        <v>21</v>
      </c>
      <c r="J1064">
        <v>1065347</v>
      </c>
      <c r="K1064">
        <v>12332</v>
      </c>
      <c r="L1064" s="2" t="s">
        <v>32</v>
      </c>
      <c r="M1064">
        <v>3001</v>
      </c>
      <c r="N1064">
        <v>70.965356573354171</v>
      </c>
      <c r="O1064">
        <v>11.189865871638002</v>
      </c>
      <c r="P1064">
        <v>0</v>
      </c>
      <c r="Q1064">
        <v>0</v>
      </c>
      <c r="R1064">
        <v>21.354358039899431</v>
      </c>
      <c r="S1064">
        <v>-82.155222444992177</v>
      </c>
      <c r="T1064">
        <v>0</v>
      </c>
    </row>
    <row r="1065" spans="1:20" hidden="1" x14ac:dyDescent="0.25">
      <c r="A1065" s="1">
        <v>44393.809070138886</v>
      </c>
      <c r="B1065">
        <v>3001</v>
      </c>
      <c r="C1065">
        <v>300</v>
      </c>
      <c r="D1065">
        <v>600</v>
      </c>
      <c r="E1065">
        <v>64</v>
      </c>
      <c r="F1065">
        <v>24000</v>
      </c>
      <c r="G1065">
        <v>24000</v>
      </c>
      <c r="H1065" s="2" t="s">
        <v>20</v>
      </c>
      <c r="I1065" s="2" t="s">
        <v>21</v>
      </c>
      <c r="J1065">
        <v>1065347</v>
      </c>
      <c r="K1065">
        <v>12332</v>
      </c>
      <c r="L1065" s="2" t="s">
        <v>32</v>
      </c>
      <c r="M1065">
        <v>2801</v>
      </c>
      <c r="N1065">
        <v>0</v>
      </c>
      <c r="O1065">
        <v>53.160249838907802</v>
      </c>
      <c r="P1065">
        <v>0</v>
      </c>
      <c r="Q1065">
        <v>0</v>
      </c>
      <c r="R1065">
        <v>7.039333308690253</v>
      </c>
      <c r="S1065">
        <v>-53.160249838907802</v>
      </c>
      <c r="T1065">
        <v>0</v>
      </c>
    </row>
    <row r="1066" spans="1:20" hidden="1" x14ac:dyDescent="0.25">
      <c r="A1066" s="1">
        <v>44393.809118344907</v>
      </c>
      <c r="B1066">
        <v>3001</v>
      </c>
      <c r="C1066">
        <v>300</v>
      </c>
      <c r="D1066">
        <v>600</v>
      </c>
      <c r="E1066">
        <v>64</v>
      </c>
      <c r="F1066">
        <v>24000</v>
      </c>
      <c r="G1066">
        <v>24000</v>
      </c>
      <c r="H1066" s="2" t="s">
        <v>20</v>
      </c>
      <c r="I1066" s="2" t="s">
        <v>21</v>
      </c>
      <c r="J1066">
        <v>1065347</v>
      </c>
      <c r="K1066">
        <v>12333</v>
      </c>
      <c r="L1066" s="2" t="s">
        <v>32</v>
      </c>
      <c r="M1066">
        <v>3001</v>
      </c>
      <c r="N1066">
        <v>0</v>
      </c>
      <c r="O1066">
        <v>35376.058193803234</v>
      </c>
      <c r="P1066">
        <v>81871.320529708304</v>
      </c>
      <c r="Q1066">
        <v>111.5884678334033</v>
      </c>
      <c r="R1066">
        <v>43.696494510687188</v>
      </c>
      <c r="S1066">
        <v>-117358.96719134493</v>
      </c>
      <c r="T1066">
        <v>0</v>
      </c>
    </row>
    <row r="1067" spans="1:20" hidden="1" x14ac:dyDescent="0.25">
      <c r="A1067" s="1">
        <v>44393.80916650463</v>
      </c>
      <c r="B1067">
        <v>3001</v>
      </c>
      <c r="C1067">
        <v>300</v>
      </c>
      <c r="D1067">
        <v>600</v>
      </c>
      <c r="E1067">
        <v>64</v>
      </c>
      <c r="F1067">
        <v>24000</v>
      </c>
      <c r="G1067">
        <v>24000</v>
      </c>
      <c r="H1067" s="2" t="s">
        <v>20</v>
      </c>
      <c r="I1067" s="2" t="s">
        <v>21</v>
      </c>
      <c r="J1067">
        <v>1065347</v>
      </c>
      <c r="K1067">
        <v>12333</v>
      </c>
      <c r="L1067" s="2" t="s">
        <v>32</v>
      </c>
      <c r="M1067">
        <v>2101</v>
      </c>
      <c r="N1067">
        <v>295.38541419935416</v>
      </c>
      <c r="O1067">
        <v>7316.7391622754249</v>
      </c>
      <c r="P1067">
        <v>0</v>
      </c>
      <c r="Q1067">
        <v>39.542789060812538</v>
      </c>
      <c r="R1067">
        <v>10.181589955743103</v>
      </c>
      <c r="S1067">
        <v>-7651.6673655355899</v>
      </c>
      <c r="T1067">
        <v>0</v>
      </c>
    </row>
    <row r="1068" spans="1:20" hidden="1" x14ac:dyDescent="0.25">
      <c r="A1068" s="1">
        <v>44393.809215520836</v>
      </c>
      <c r="B1068">
        <v>3001</v>
      </c>
      <c r="C1068">
        <v>300</v>
      </c>
      <c r="D1068">
        <v>600</v>
      </c>
      <c r="E1068">
        <v>64</v>
      </c>
      <c r="F1068">
        <v>24000</v>
      </c>
      <c r="G1068">
        <v>24000</v>
      </c>
      <c r="H1068" s="2" t="s">
        <v>20</v>
      </c>
      <c r="I1068" s="2" t="s">
        <v>21</v>
      </c>
      <c r="J1068">
        <v>1065347</v>
      </c>
      <c r="K1068">
        <v>12334</v>
      </c>
      <c r="L1068" s="2" t="s">
        <v>32</v>
      </c>
      <c r="M1068">
        <v>3001</v>
      </c>
      <c r="N1068">
        <v>870.16229305499087</v>
      </c>
      <c r="O1068">
        <v>14168.32473630536</v>
      </c>
      <c r="P1068">
        <v>0</v>
      </c>
      <c r="Q1068">
        <v>15878.762523232603</v>
      </c>
      <c r="R1068">
        <v>13.261625352794631</v>
      </c>
      <c r="S1068">
        <v>-30917.249552592952</v>
      </c>
      <c r="T1068">
        <v>0</v>
      </c>
    </row>
    <row r="1069" spans="1:20" hidden="1" x14ac:dyDescent="0.25">
      <c r="A1069" s="1">
        <v>44393.809264062496</v>
      </c>
      <c r="B1069">
        <v>3001</v>
      </c>
      <c r="C1069">
        <v>300</v>
      </c>
      <c r="D1069">
        <v>600</v>
      </c>
      <c r="E1069">
        <v>64</v>
      </c>
      <c r="F1069">
        <v>24000</v>
      </c>
      <c r="G1069">
        <v>24000</v>
      </c>
      <c r="H1069" s="2" t="s">
        <v>20</v>
      </c>
      <c r="I1069" s="2" t="s">
        <v>21</v>
      </c>
      <c r="J1069">
        <v>1065347</v>
      </c>
      <c r="K1069">
        <v>12334</v>
      </c>
      <c r="L1069" s="2" t="s">
        <v>32</v>
      </c>
      <c r="M1069">
        <v>2201</v>
      </c>
      <c r="N1069">
        <v>439.44407040871516</v>
      </c>
      <c r="O1069">
        <v>7067.1482191063087</v>
      </c>
      <c r="P1069">
        <v>13848.787958524708</v>
      </c>
      <c r="Q1069">
        <v>0</v>
      </c>
      <c r="R1069">
        <v>7.0453790428571139</v>
      </c>
      <c r="S1069">
        <v>-21355.380248039732</v>
      </c>
      <c r="T1069">
        <v>0</v>
      </c>
    </row>
    <row r="1070" spans="1:20" hidden="1" x14ac:dyDescent="0.25">
      <c r="A1070" s="1">
        <v>44393.809312118057</v>
      </c>
      <c r="B1070">
        <v>3001</v>
      </c>
      <c r="C1070">
        <v>300</v>
      </c>
      <c r="D1070">
        <v>600</v>
      </c>
      <c r="E1070">
        <v>64</v>
      </c>
      <c r="F1070">
        <v>24000</v>
      </c>
      <c r="G1070">
        <v>24000</v>
      </c>
      <c r="H1070" s="2" t="s">
        <v>20</v>
      </c>
      <c r="I1070" s="2" t="s">
        <v>21</v>
      </c>
      <c r="J1070">
        <v>1065347</v>
      </c>
      <c r="K1070">
        <v>12335</v>
      </c>
      <c r="L1070" s="2" t="s">
        <v>32</v>
      </c>
      <c r="M1070">
        <v>3001</v>
      </c>
      <c r="N1070">
        <v>144.32178566279663</v>
      </c>
      <c r="O1070">
        <v>848.93094347543069</v>
      </c>
      <c r="P1070">
        <v>0</v>
      </c>
      <c r="Q1070">
        <v>3613.7192047136368</v>
      </c>
      <c r="R1070">
        <v>2.463188850712946</v>
      </c>
      <c r="S1070">
        <v>-4606.9719338518644</v>
      </c>
      <c r="T1070">
        <v>0</v>
      </c>
    </row>
    <row r="1071" spans="1:20" hidden="1" x14ac:dyDescent="0.25">
      <c r="A1071" s="1">
        <v>44393.809360243053</v>
      </c>
      <c r="B1071">
        <v>3001</v>
      </c>
      <c r="C1071">
        <v>300</v>
      </c>
      <c r="D1071">
        <v>600</v>
      </c>
      <c r="E1071">
        <v>64</v>
      </c>
      <c r="F1071">
        <v>24000</v>
      </c>
      <c r="G1071">
        <v>24000</v>
      </c>
      <c r="H1071" s="2" t="s">
        <v>20</v>
      </c>
      <c r="I1071" s="2" t="s">
        <v>21</v>
      </c>
      <c r="J1071">
        <v>1065347</v>
      </c>
      <c r="K1071">
        <v>12335</v>
      </c>
      <c r="L1071" s="2" t="s">
        <v>32</v>
      </c>
      <c r="M1071">
        <v>2801</v>
      </c>
      <c r="N1071">
        <v>54.75422207552301</v>
      </c>
      <c r="O1071">
        <v>29007.151531846426</v>
      </c>
      <c r="P1071">
        <v>0</v>
      </c>
      <c r="Q1071">
        <v>125100.67771466228</v>
      </c>
      <c r="R1071">
        <v>20.84921569026411</v>
      </c>
      <c r="S1071">
        <v>-154162.5834685842</v>
      </c>
      <c r="T1071">
        <v>0</v>
      </c>
    </row>
    <row r="1072" spans="1:20" hidden="1" x14ac:dyDescent="0.25">
      <c r="A1072" s="1">
        <v>44393.809409074071</v>
      </c>
      <c r="B1072">
        <v>3001</v>
      </c>
      <c r="C1072">
        <v>300</v>
      </c>
      <c r="D1072">
        <v>600</v>
      </c>
      <c r="E1072">
        <v>64</v>
      </c>
      <c r="F1072">
        <v>24000</v>
      </c>
      <c r="G1072">
        <v>24000</v>
      </c>
      <c r="H1072" s="2" t="s">
        <v>20</v>
      </c>
      <c r="I1072" s="2" t="s">
        <v>21</v>
      </c>
      <c r="J1072">
        <v>1065347</v>
      </c>
      <c r="K1072">
        <v>12336</v>
      </c>
      <c r="L1072" s="2" t="s">
        <v>32</v>
      </c>
      <c r="M1072">
        <v>3001</v>
      </c>
      <c r="N1072">
        <v>105.23120406086611</v>
      </c>
      <c r="O1072">
        <v>29.029785750246475</v>
      </c>
      <c r="P1072">
        <v>0</v>
      </c>
      <c r="Q1072">
        <v>0</v>
      </c>
      <c r="R1072">
        <v>2.9915125800747511</v>
      </c>
      <c r="S1072">
        <v>-134.26098981111255</v>
      </c>
      <c r="T1072">
        <v>0</v>
      </c>
    </row>
    <row r="1073" spans="1:20" hidden="1" x14ac:dyDescent="0.25">
      <c r="A1073" s="1">
        <v>44393.809458530093</v>
      </c>
      <c r="B1073">
        <v>3001</v>
      </c>
      <c r="C1073">
        <v>300</v>
      </c>
      <c r="D1073">
        <v>600</v>
      </c>
      <c r="E1073">
        <v>64</v>
      </c>
      <c r="F1073">
        <v>24000</v>
      </c>
      <c r="G1073">
        <v>24000</v>
      </c>
      <c r="H1073" s="2" t="s">
        <v>20</v>
      </c>
      <c r="I1073" s="2" t="s">
        <v>21</v>
      </c>
      <c r="J1073">
        <v>1065347</v>
      </c>
      <c r="K1073">
        <v>12336</v>
      </c>
      <c r="L1073" s="2" t="s">
        <v>32</v>
      </c>
      <c r="M1073">
        <v>3001</v>
      </c>
      <c r="N1073">
        <v>105.23120406086611</v>
      </c>
      <c r="O1073">
        <v>29.029785750246475</v>
      </c>
      <c r="P1073">
        <v>0</v>
      </c>
      <c r="Q1073">
        <v>0</v>
      </c>
      <c r="R1073">
        <v>2.9915125800747511</v>
      </c>
      <c r="S1073">
        <v>-134.26098981111255</v>
      </c>
      <c r="T1073">
        <v>0</v>
      </c>
    </row>
    <row r="1074" spans="1:20" hidden="1" x14ac:dyDescent="0.25">
      <c r="A1074" s="1">
        <v>44393.809507673614</v>
      </c>
      <c r="B1074">
        <v>3001</v>
      </c>
      <c r="C1074">
        <v>300</v>
      </c>
      <c r="D1074">
        <v>600</v>
      </c>
      <c r="E1074">
        <v>64</v>
      </c>
      <c r="F1074">
        <v>24000</v>
      </c>
      <c r="G1074">
        <v>24000</v>
      </c>
      <c r="H1074" s="2" t="s">
        <v>20</v>
      </c>
      <c r="I1074" s="2" t="s">
        <v>21</v>
      </c>
      <c r="J1074">
        <v>1065347</v>
      </c>
      <c r="K1074">
        <v>12337</v>
      </c>
      <c r="L1074" s="2" t="s">
        <v>32</v>
      </c>
      <c r="M1074">
        <v>3001</v>
      </c>
      <c r="N1074">
        <v>961.9872764011352</v>
      </c>
      <c r="O1074">
        <v>135.57528659395464</v>
      </c>
      <c r="P1074">
        <v>0</v>
      </c>
      <c r="Q1074">
        <v>0</v>
      </c>
      <c r="R1074">
        <v>7.1296217240430479</v>
      </c>
      <c r="S1074">
        <v>-1097.5625629950898</v>
      </c>
      <c r="T1074">
        <v>0</v>
      </c>
    </row>
    <row r="1075" spans="1:20" hidden="1" x14ac:dyDescent="0.25">
      <c r="A1075" s="1">
        <v>44393.809555462962</v>
      </c>
      <c r="B1075">
        <v>3001</v>
      </c>
      <c r="C1075">
        <v>300</v>
      </c>
      <c r="D1075">
        <v>600</v>
      </c>
      <c r="E1075">
        <v>64</v>
      </c>
      <c r="F1075">
        <v>24000</v>
      </c>
      <c r="G1075">
        <v>24000</v>
      </c>
      <c r="H1075" s="2" t="s">
        <v>20</v>
      </c>
      <c r="I1075" s="2" t="s">
        <v>21</v>
      </c>
      <c r="J1075">
        <v>1065347</v>
      </c>
      <c r="K1075">
        <v>12337</v>
      </c>
      <c r="L1075" s="2" t="s">
        <v>32</v>
      </c>
      <c r="M1075">
        <v>3001</v>
      </c>
      <c r="N1075">
        <v>961.9872764011352</v>
      </c>
      <c r="O1075">
        <v>135.57528659395464</v>
      </c>
      <c r="P1075">
        <v>0</v>
      </c>
      <c r="Q1075">
        <v>0</v>
      </c>
      <c r="R1075">
        <v>7.1296217240430479</v>
      </c>
      <c r="S1075">
        <v>-1097.5625629950898</v>
      </c>
      <c r="T1075">
        <v>0</v>
      </c>
    </row>
    <row r="1076" spans="1:20" hidden="1" x14ac:dyDescent="0.25">
      <c r="A1076" s="1">
        <v>44393.80960523148</v>
      </c>
      <c r="B1076">
        <v>3001</v>
      </c>
      <c r="C1076">
        <v>300</v>
      </c>
      <c r="D1076">
        <v>600</v>
      </c>
      <c r="E1076">
        <v>64</v>
      </c>
      <c r="F1076">
        <v>24000</v>
      </c>
      <c r="G1076">
        <v>24000</v>
      </c>
      <c r="H1076" s="2" t="s">
        <v>20</v>
      </c>
      <c r="I1076" s="2" t="s">
        <v>21</v>
      </c>
      <c r="J1076">
        <v>1065347</v>
      </c>
      <c r="K1076">
        <v>12338</v>
      </c>
      <c r="L1076" s="2" t="s">
        <v>32</v>
      </c>
      <c r="M1076">
        <v>3001</v>
      </c>
      <c r="N1076">
        <v>728.02461397868012</v>
      </c>
      <c r="O1076">
        <v>4.7250786069273687E-2</v>
      </c>
      <c r="P1076">
        <v>0</v>
      </c>
      <c r="Q1076">
        <v>0</v>
      </c>
      <c r="R1076">
        <v>-7.2125432996491305</v>
      </c>
      <c r="S1076">
        <v>-728.07186476474942</v>
      </c>
      <c r="T1076">
        <v>0</v>
      </c>
    </row>
    <row r="1077" spans="1:20" hidden="1" x14ac:dyDescent="0.25">
      <c r="A1077" s="1">
        <v>44393.809653819444</v>
      </c>
      <c r="B1077">
        <v>3001</v>
      </c>
      <c r="C1077">
        <v>300</v>
      </c>
      <c r="D1077">
        <v>600</v>
      </c>
      <c r="E1077">
        <v>64</v>
      </c>
      <c r="F1077">
        <v>24000</v>
      </c>
      <c r="G1077">
        <v>24000</v>
      </c>
      <c r="H1077" s="2" t="s">
        <v>20</v>
      </c>
      <c r="I1077" s="2" t="s">
        <v>21</v>
      </c>
      <c r="J1077">
        <v>1065347</v>
      </c>
      <c r="K1077">
        <v>12338</v>
      </c>
      <c r="L1077" s="2" t="s">
        <v>32</v>
      </c>
      <c r="M1077">
        <v>2401</v>
      </c>
      <c r="N1077">
        <v>291028.40173295746</v>
      </c>
      <c r="O1077">
        <v>90472.410953349783</v>
      </c>
      <c r="P1077">
        <v>2191358.8344173785</v>
      </c>
      <c r="Q1077">
        <v>59899.130571727837</v>
      </c>
      <c r="R1077">
        <v>-319.00534366370471</v>
      </c>
      <c r="S1077">
        <v>-2632758.7776754135</v>
      </c>
      <c r="T1077">
        <v>0</v>
      </c>
    </row>
    <row r="1078" spans="1:20" hidden="1" x14ac:dyDescent="0.25">
      <c r="A1078" s="1">
        <v>44393.8097021875</v>
      </c>
      <c r="B1078">
        <v>3001</v>
      </c>
      <c r="C1078">
        <v>300</v>
      </c>
      <c r="D1078">
        <v>600</v>
      </c>
      <c r="E1078">
        <v>64</v>
      </c>
      <c r="F1078">
        <v>24000</v>
      </c>
      <c r="G1078">
        <v>24000</v>
      </c>
      <c r="H1078" s="2" t="s">
        <v>20</v>
      </c>
      <c r="I1078" s="2" t="s">
        <v>21</v>
      </c>
      <c r="J1078">
        <v>1065347</v>
      </c>
      <c r="K1078">
        <v>12339</v>
      </c>
      <c r="L1078" s="2" t="s">
        <v>32</v>
      </c>
      <c r="M1078">
        <v>3001</v>
      </c>
      <c r="N1078">
        <v>145.80146055226226</v>
      </c>
      <c r="O1078">
        <v>558.03734914696361</v>
      </c>
      <c r="P1078">
        <v>0</v>
      </c>
      <c r="Q1078">
        <v>0</v>
      </c>
      <c r="R1078">
        <v>-0.73141982820407137</v>
      </c>
      <c r="S1078">
        <v>-703.83880969922575</v>
      </c>
      <c r="T1078">
        <v>0</v>
      </c>
    </row>
    <row r="1079" spans="1:20" hidden="1" x14ac:dyDescent="0.25">
      <c r="A1079" s="1">
        <v>44393.809751608795</v>
      </c>
      <c r="B1079">
        <v>3001</v>
      </c>
      <c r="C1079">
        <v>300</v>
      </c>
      <c r="D1079">
        <v>600</v>
      </c>
      <c r="E1079">
        <v>64</v>
      </c>
      <c r="F1079">
        <v>24000</v>
      </c>
      <c r="G1079">
        <v>24000</v>
      </c>
      <c r="H1079" s="2" t="s">
        <v>20</v>
      </c>
      <c r="I1079" s="2" t="s">
        <v>21</v>
      </c>
      <c r="J1079">
        <v>1065347</v>
      </c>
      <c r="K1079">
        <v>12339</v>
      </c>
      <c r="L1079" s="2" t="s">
        <v>32</v>
      </c>
      <c r="M1079">
        <v>3001</v>
      </c>
      <c r="N1079">
        <v>145.80146055226226</v>
      </c>
      <c r="O1079">
        <v>558.03734914696361</v>
      </c>
      <c r="P1079">
        <v>0</v>
      </c>
      <c r="Q1079">
        <v>0</v>
      </c>
      <c r="R1079">
        <v>-0.73141982820407137</v>
      </c>
      <c r="S1079">
        <v>-703.83880969922575</v>
      </c>
      <c r="T1079">
        <v>0</v>
      </c>
    </row>
    <row r="1080" spans="1:20" hidden="1" x14ac:dyDescent="0.25">
      <c r="A1080" s="1">
        <v>44393.809800497686</v>
      </c>
      <c r="B1080">
        <v>3001</v>
      </c>
      <c r="C1080">
        <v>300</v>
      </c>
      <c r="D1080">
        <v>600</v>
      </c>
      <c r="E1080">
        <v>64</v>
      </c>
      <c r="F1080">
        <v>24000</v>
      </c>
      <c r="G1080">
        <v>24000</v>
      </c>
      <c r="H1080" s="2" t="s">
        <v>20</v>
      </c>
      <c r="I1080" s="2" t="s">
        <v>21</v>
      </c>
      <c r="J1080">
        <v>1065347</v>
      </c>
      <c r="K1080">
        <v>12340</v>
      </c>
      <c r="L1080" s="2" t="s">
        <v>32</v>
      </c>
      <c r="M1080">
        <v>3001</v>
      </c>
      <c r="N1080">
        <v>833.15360497914548</v>
      </c>
      <c r="O1080">
        <v>1603.1320263215641</v>
      </c>
      <c r="P1080">
        <v>0</v>
      </c>
      <c r="Q1080">
        <v>5654.1524634250363</v>
      </c>
      <c r="R1080">
        <v>18.850359948025087</v>
      </c>
      <c r="S1080">
        <v>-8090.4380947257459</v>
      </c>
      <c r="T1080">
        <v>0</v>
      </c>
    </row>
    <row r="1081" spans="1:20" hidden="1" x14ac:dyDescent="0.25">
      <c r="A1081" s="1">
        <v>44393.809849027777</v>
      </c>
      <c r="B1081">
        <v>3001</v>
      </c>
      <c r="C1081">
        <v>300</v>
      </c>
      <c r="D1081">
        <v>600</v>
      </c>
      <c r="E1081">
        <v>64</v>
      </c>
      <c r="F1081">
        <v>24000</v>
      </c>
      <c r="G1081">
        <v>24000</v>
      </c>
      <c r="H1081" s="2" t="s">
        <v>20</v>
      </c>
      <c r="I1081" s="2" t="s">
        <v>21</v>
      </c>
      <c r="J1081">
        <v>1065347</v>
      </c>
      <c r="K1081">
        <v>12340</v>
      </c>
      <c r="L1081" s="2" t="s">
        <v>32</v>
      </c>
      <c r="M1081">
        <v>2701</v>
      </c>
      <c r="N1081">
        <v>466.8971698306475</v>
      </c>
      <c r="O1081">
        <v>10098.590905033048</v>
      </c>
      <c r="P1081">
        <v>0</v>
      </c>
      <c r="Q1081">
        <v>13182.420111404508</v>
      </c>
      <c r="R1081">
        <v>23.928087386685402</v>
      </c>
      <c r="S1081">
        <v>-23747.908186268207</v>
      </c>
      <c r="T1081">
        <v>0</v>
      </c>
    </row>
    <row r="1082" spans="1:20" hidden="1" x14ac:dyDescent="0.25">
      <c r="A1082" s="1">
        <v>44393.794481724537</v>
      </c>
      <c r="B1082">
        <v>3001</v>
      </c>
      <c r="C1082">
        <v>300</v>
      </c>
      <c r="D1082">
        <v>600</v>
      </c>
      <c r="E1082">
        <v>64</v>
      </c>
      <c r="F1082">
        <v>24000</v>
      </c>
      <c r="G1082">
        <v>24000</v>
      </c>
      <c r="H1082" s="2" t="s">
        <v>20</v>
      </c>
      <c r="I1082" s="2" t="s">
        <v>21</v>
      </c>
      <c r="J1082">
        <v>1065179</v>
      </c>
      <c r="K1082">
        <v>1231</v>
      </c>
      <c r="L1082" s="2" t="s">
        <v>32</v>
      </c>
      <c r="M1082">
        <v>3001</v>
      </c>
      <c r="N1082">
        <v>3.9609051878633608</v>
      </c>
      <c r="O1082">
        <v>574.99483843781286</v>
      </c>
      <c r="P1082">
        <v>35.622114521140816</v>
      </c>
      <c r="Q1082">
        <v>131.67091128817779</v>
      </c>
      <c r="R1082">
        <v>16.583363179872855</v>
      </c>
      <c r="S1082">
        <v>-746.24876943499487</v>
      </c>
      <c r="T1082">
        <v>0</v>
      </c>
    </row>
    <row r="1083" spans="1:20" hidden="1" x14ac:dyDescent="0.25">
      <c r="A1083" s="1">
        <v>44393.79454855324</v>
      </c>
      <c r="B1083">
        <v>3001</v>
      </c>
      <c r="C1083">
        <v>300</v>
      </c>
      <c r="D1083">
        <v>600</v>
      </c>
      <c r="E1083">
        <v>64</v>
      </c>
      <c r="F1083">
        <v>24000</v>
      </c>
      <c r="G1083">
        <v>24000</v>
      </c>
      <c r="H1083" s="2" t="s">
        <v>20</v>
      </c>
      <c r="I1083" s="2" t="s">
        <v>21</v>
      </c>
      <c r="J1083">
        <v>1065179</v>
      </c>
      <c r="K1083">
        <v>1231</v>
      </c>
      <c r="L1083" s="2" t="s">
        <v>32</v>
      </c>
      <c r="M1083">
        <v>1601</v>
      </c>
      <c r="N1083">
        <v>632.93396707044928</v>
      </c>
      <c r="O1083">
        <v>2776.2930137576973</v>
      </c>
      <c r="P1083">
        <v>0</v>
      </c>
      <c r="Q1083">
        <v>405.96526123165097</v>
      </c>
      <c r="R1083">
        <v>11.279109550634162</v>
      </c>
      <c r="S1083">
        <v>-3815.1922420597975</v>
      </c>
      <c r="T1083">
        <v>0</v>
      </c>
    </row>
    <row r="1084" spans="1:20" hidden="1" x14ac:dyDescent="0.25">
      <c r="A1084" s="1">
        <v>44393.79458559028</v>
      </c>
      <c r="B1084">
        <v>3001</v>
      </c>
      <c r="C1084">
        <v>300</v>
      </c>
      <c r="D1084">
        <v>600</v>
      </c>
      <c r="E1084">
        <v>64</v>
      </c>
      <c r="F1084">
        <v>24000</v>
      </c>
      <c r="G1084">
        <v>24000</v>
      </c>
      <c r="H1084" s="2" t="s">
        <v>20</v>
      </c>
      <c r="I1084" s="2" t="s">
        <v>21</v>
      </c>
      <c r="J1084">
        <v>1065179</v>
      </c>
      <c r="K1084">
        <v>1232</v>
      </c>
      <c r="L1084" s="2" t="s">
        <v>32</v>
      </c>
      <c r="M1084">
        <v>3001</v>
      </c>
      <c r="N1084">
        <v>0</v>
      </c>
      <c r="O1084">
        <v>7.5537758568689561</v>
      </c>
      <c r="P1084">
        <v>0</v>
      </c>
      <c r="Q1084">
        <v>0</v>
      </c>
      <c r="R1084">
        <v>26.982844597041915</v>
      </c>
      <c r="S1084">
        <v>-7.5537758568689561</v>
      </c>
      <c r="T1084">
        <v>0</v>
      </c>
    </row>
    <row r="1085" spans="1:20" hidden="1" x14ac:dyDescent="0.25">
      <c r="A1085" s="1">
        <v>44393.794622152775</v>
      </c>
      <c r="B1085">
        <v>3001</v>
      </c>
      <c r="C1085">
        <v>300</v>
      </c>
      <c r="D1085">
        <v>600</v>
      </c>
      <c r="E1085">
        <v>64</v>
      </c>
      <c r="F1085">
        <v>24000</v>
      </c>
      <c r="G1085">
        <v>24000</v>
      </c>
      <c r="H1085" s="2" t="s">
        <v>20</v>
      </c>
      <c r="I1085" s="2" t="s">
        <v>21</v>
      </c>
      <c r="J1085">
        <v>1065179</v>
      </c>
      <c r="K1085">
        <v>1232</v>
      </c>
      <c r="L1085" s="2" t="s">
        <v>32</v>
      </c>
      <c r="M1085">
        <v>2701</v>
      </c>
      <c r="N1085">
        <v>529.64430170985133</v>
      </c>
      <c r="O1085">
        <v>159.61640303353084</v>
      </c>
      <c r="P1085">
        <v>289.68564463824441</v>
      </c>
      <c r="Q1085">
        <v>0</v>
      </c>
      <c r="R1085">
        <v>40.692899964707756</v>
      </c>
      <c r="S1085">
        <v>-978.94634938162642</v>
      </c>
      <c r="T1085">
        <v>0</v>
      </c>
    </row>
    <row r="1086" spans="1:20" hidden="1" x14ac:dyDescent="0.25">
      <c r="A1086" s="1">
        <v>44393.794659270832</v>
      </c>
      <c r="B1086">
        <v>3001</v>
      </c>
      <c r="C1086">
        <v>300</v>
      </c>
      <c r="D1086">
        <v>600</v>
      </c>
      <c r="E1086">
        <v>64</v>
      </c>
      <c r="F1086">
        <v>24000</v>
      </c>
      <c r="G1086">
        <v>24000</v>
      </c>
      <c r="H1086" s="2" t="s">
        <v>20</v>
      </c>
      <c r="I1086" s="2" t="s">
        <v>21</v>
      </c>
      <c r="J1086">
        <v>1065179</v>
      </c>
      <c r="K1086">
        <v>1233</v>
      </c>
      <c r="L1086" s="2" t="s">
        <v>32</v>
      </c>
      <c r="M1086">
        <v>3001</v>
      </c>
      <c r="N1086">
        <v>72.337158514713593</v>
      </c>
      <c r="O1086">
        <v>1290.3025043429889</v>
      </c>
      <c r="P1086">
        <v>0</v>
      </c>
      <c r="Q1086">
        <v>434.2293479911923</v>
      </c>
      <c r="R1086">
        <v>9.0648194901101284</v>
      </c>
      <c r="S1086">
        <v>-1796.869010848895</v>
      </c>
      <c r="T1086">
        <v>0</v>
      </c>
    </row>
    <row r="1087" spans="1:20" hidden="1" x14ac:dyDescent="0.25">
      <c r="A1087" s="1">
        <v>44393.794696111108</v>
      </c>
      <c r="B1087">
        <v>3001</v>
      </c>
      <c r="C1087">
        <v>300</v>
      </c>
      <c r="D1087">
        <v>600</v>
      </c>
      <c r="E1087">
        <v>64</v>
      </c>
      <c r="F1087">
        <v>24000</v>
      </c>
      <c r="G1087">
        <v>24000</v>
      </c>
      <c r="H1087" s="2" t="s">
        <v>20</v>
      </c>
      <c r="I1087" s="2" t="s">
        <v>21</v>
      </c>
      <c r="J1087">
        <v>1065179</v>
      </c>
      <c r="K1087">
        <v>1233</v>
      </c>
      <c r="L1087" s="2" t="s">
        <v>32</v>
      </c>
      <c r="M1087">
        <v>2901</v>
      </c>
      <c r="N1087">
        <v>404.82730835474842</v>
      </c>
      <c r="O1087">
        <v>165.95617457042283</v>
      </c>
      <c r="P1087">
        <v>11.832923286506883</v>
      </c>
      <c r="Q1087">
        <v>461.54215619348531</v>
      </c>
      <c r="R1087">
        <v>-1.5474914768630761</v>
      </c>
      <c r="S1087">
        <v>-1044.1585624051636</v>
      </c>
      <c r="T1087">
        <v>0</v>
      </c>
    </row>
    <row r="1088" spans="1:20" hidden="1" x14ac:dyDescent="0.25">
      <c r="A1088" s="1">
        <v>44393.794733009257</v>
      </c>
      <c r="B1088">
        <v>3001</v>
      </c>
      <c r="C1088">
        <v>300</v>
      </c>
      <c r="D1088">
        <v>600</v>
      </c>
      <c r="E1088">
        <v>64</v>
      </c>
      <c r="F1088">
        <v>24000</v>
      </c>
      <c r="G1088">
        <v>24000</v>
      </c>
      <c r="H1088" s="2" t="s">
        <v>20</v>
      </c>
      <c r="I1088" s="2" t="s">
        <v>21</v>
      </c>
      <c r="J1088">
        <v>1065179</v>
      </c>
      <c r="K1088">
        <v>1234</v>
      </c>
      <c r="L1088" s="2" t="s">
        <v>32</v>
      </c>
      <c r="M1088">
        <v>3001</v>
      </c>
      <c r="N1088">
        <v>23.447963651171872</v>
      </c>
      <c r="O1088">
        <v>11.08916836029703</v>
      </c>
      <c r="P1088">
        <v>0</v>
      </c>
      <c r="Q1088">
        <v>0</v>
      </c>
      <c r="R1088">
        <v>9.7642959612100988</v>
      </c>
      <c r="S1088">
        <v>-34.537132011468898</v>
      </c>
      <c r="T1088">
        <v>0</v>
      </c>
    </row>
    <row r="1089" spans="1:20" hidden="1" x14ac:dyDescent="0.25">
      <c r="A1089" s="1">
        <v>44393.794769247688</v>
      </c>
      <c r="B1089">
        <v>3001</v>
      </c>
      <c r="C1089">
        <v>300</v>
      </c>
      <c r="D1089">
        <v>600</v>
      </c>
      <c r="E1089">
        <v>64</v>
      </c>
      <c r="F1089">
        <v>24000</v>
      </c>
      <c r="G1089">
        <v>24000</v>
      </c>
      <c r="H1089" s="2" t="s">
        <v>20</v>
      </c>
      <c r="I1089" s="2" t="s">
        <v>21</v>
      </c>
      <c r="J1089">
        <v>1065179</v>
      </c>
      <c r="K1089">
        <v>1234</v>
      </c>
      <c r="L1089" s="2" t="s">
        <v>32</v>
      </c>
      <c r="M1089">
        <v>2901</v>
      </c>
      <c r="N1089">
        <v>0.34261956366569635</v>
      </c>
      <c r="O1089">
        <v>68.061392427975846</v>
      </c>
      <c r="P1089">
        <v>0</v>
      </c>
      <c r="Q1089">
        <v>0</v>
      </c>
      <c r="R1089">
        <v>14.106869079244504</v>
      </c>
      <c r="S1089">
        <v>-68.404011991641539</v>
      </c>
      <c r="T1089">
        <v>0</v>
      </c>
    </row>
    <row r="1090" spans="1:20" hidden="1" x14ac:dyDescent="0.25">
      <c r="A1090" s="1">
        <v>44393.794811817126</v>
      </c>
      <c r="B1090">
        <v>3001</v>
      </c>
      <c r="C1090">
        <v>300</v>
      </c>
      <c r="D1090">
        <v>600</v>
      </c>
      <c r="E1090">
        <v>64</v>
      </c>
      <c r="F1090">
        <v>24000</v>
      </c>
      <c r="G1090">
        <v>24000</v>
      </c>
      <c r="H1090" s="2" t="s">
        <v>20</v>
      </c>
      <c r="I1090" s="2" t="s">
        <v>21</v>
      </c>
      <c r="J1090">
        <v>1065179</v>
      </c>
      <c r="K1090">
        <v>1235</v>
      </c>
      <c r="L1090" s="2" t="s">
        <v>32</v>
      </c>
      <c r="M1090">
        <v>3001</v>
      </c>
      <c r="N1090">
        <v>3.7009470896450125E-2</v>
      </c>
      <c r="O1090">
        <v>2.278854618626994</v>
      </c>
      <c r="P1090">
        <v>31.749726424621258</v>
      </c>
      <c r="Q1090">
        <v>2.4253269788460372</v>
      </c>
      <c r="R1090">
        <v>-1.6057451476274274</v>
      </c>
      <c r="S1090">
        <v>-36.490917492990739</v>
      </c>
      <c r="T1090">
        <v>0</v>
      </c>
    </row>
    <row r="1091" spans="1:20" hidden="1" x14ac:dyDescent="0.25">
      <c r="A1091" s="1">
        <v>44393.794848379628</v>
      </c>
      <c r="B1091">
        <v>3001</v>
      </c>
      <c r="C1091">
        <v>300</v>
      </c>
      <c r="D1091">
        <v>600</v>
      </c>
      <c r="E1091">
        <v>64</v>
      </c>
      <c r="F1091">
        <v>24000</v>
      </c>
      <c r="G1091">
        <v>24000</v>
      </c>
      <c r="H1091" s="2" t="s">
        <v>20</v>
      </c>
      <c r="I1091" s="2" t="s">
        <v>21</v>
      </c>
      <c r="J1091">
        <v>1065179</v>
      </c>
      <c r="K1091">
        <v>1235</v>
      </c>
      <c r="L1091" s="2" t="s">
        <v>32</v>
      </c>
      <c r="M1091">
        <v>3001</v>
      </c>
      <c r="N1091">
        <v>3.7009470896450125E-2</v>
      </c>
      <c r="O1091">
        <v>2.278854618626994</v>
      </c>
      <c r="P1091">
        <v>31.749726424621258</v>
      </c>
      <c r="Q1091">
        <v>2.4253269788460372</v>
      </c>
      <c r="R1091">
        <v>-1.6057451476274274</v>
      </c>
      <c r="S1091">
        <v>-36.490917492990739</v>
      </c>
      <c r="T1091">
        <v>0</v>
      </c>
    </row>
    <row r="1092" spans="1:20" hidden="1" x14ac:dyDescent="0.25">
      <c r="A1092" s="1">
        <v>44393.794884884257</v>
      </c>
      <c r="B1092">
        <v>3001</v>
      </c>
      <c r="C1092">
        <v>300</v>
      </c>
      <c r="D1092">
        <v>600</v>
      </c>
      <c r="E1092">
        <v>64</v>
      </c>
      <c r="F1092">
        <v>24000</v>
      </c>
      <c r="G1092">
        <v>24000</v>
      </c>
      <c r="H1092" s="2" t="s">
        <v>20</v>
      </c>
      <c r="I1092" s="2" t="s">
        <v>21</v>
      </c>
      <c r="J1092">
        <v>1065179</v>
      </c>
      <c r="K1092">
        <v>1236</v>
      </c>
      <c r="L1092" s="2" t="s">
        <v>32</v>
      </c>
      <c r="M1092">
        <v>3001</v>
      </c>
      <c r="N1092">
        <v>69.731738485978354</v>
      </c>
      <c r="O1092">
        <v>63.496443281760165</v>
      </c>
      <c r="P1092">
        <v>0</v>
      </c>
      <c r="Q1092">
        <v>0</v>
      </c>
      <c r="R1092">
        <v>14.011202665247829</v>
      </c>
      <c r="S1092">
        <v>-133.22818176773853</v>
      </c>
      <c r="T1092">
        <v>0</v>
      </c>
    </row>
    <row r="1093" spans="1:20" hidden="1" x14ac:dyDescent="0.25">
      <c r="A1093" s="1">
        <v>44393.79492133102</v>
      </c>
      <c r="B1093">
        <v>3001</v>
      </c>
      <c r="C1093">
        <v>300</v>
      </c>
      <c r="D1093">
        <v>600</v>
      </c>
      <c r="E1093">
        <v>64</v>
      </c>
      <c r="F1093">
        <v>24000</v>
      </c>
      <c r="G1093">
        <v>24000</v>
      </c>
      <c r="H1093" s="2" t="s">
        <v>20</v>
      </c>
      <c r="I1093" s="2" t="s">
        <v>21</v>
      </c>
      <c r="J1093">
        <v>1065179</v>
      </c>
      <c r="K1093">
        <v>1236</v>
      </c>
      <c r="L1093" s="2" t="s">
        <v>32</v>
      </c>
      <c r="M1093">
        <v>2901</v>
      </c>
      <c r="N1093">
        <v>444.99766443599873</v>
      </c>
      <c r="O1093">
        <v>49.323882205394654</v>
      </c>
      <c r="P1093">
        <v>557.66406296351681</v>
      </c>
      <c r="Q1093">
        <v>0</v>
      </c>
      <c r="R1093">
        <v>35.58359740799856</v>
      </c>
      <c r="S1093">
        <v>-1051.9856096049102</v>
      </c>
      <c r="T1093">
        <v>0</v>
      </c>
    </row>
    <row r="1094" spans="1:20" hidden="1" x14ac:dyDescent="0.25">
      <c r="A1094" s="1">
        <v>44393.794957222221</v>
      </c>
      <c r="B1094">
        <v>3001</v>
      </c>
      <c r="C1094">
        <v>300</v>
      </c>
      <c r="D1094">
        <v>600</v>
      </c>
      <c r="E1094">
        <v>64</v>
      </c>
      <c r="F1094">
        <v>24000</v>
      </c>
      <c r="G1094">
        <v>24000</v>
      </c>
      <c r="H1094" s="2" t="s">
        <v>20</v>
      </c>
      <c r="I1094" s="2" t="s">
        <v>21</v>
      </c>
      <c r="J1094">
        <v>1065179</v>
      </c>
      <c r="K1094">
        <v>1237</v>
      </c>
      <c r="L1094" s="2" t="s">
        <v>32</v>
      </c>
      <c r="M1094">
        <v>3001</v>
      </c>
      <c r="N1094">
        <v>1.8825505036697621</v>
      </c>
      <c r="O1094">
        <v>61.593156754658402</v>
      </c>
      <c r="P1094">
        <v>0</v>
      </c>
      <c r="Q1094">
        <v>0</v>
      </c>
      <c r="R1094">
        <v>0.14606843111875989</v>
      </c>
      <c r="S1094">
        <v>-63.475707258328164</v>
      </c>
      <c r="T1094">
        <v>0</v>
      </c>
    </row>
    <row r="1095" spans="1:20" hidden="1" x14ac:dyDescent="0.25">
      <c r="A1095" s="1">
        <v>44393.794993888892</v>
      </c>
      <c r="B1095">
        <v>3001</v>
      </c>
      <c r="C1095">
        <v>300</v>
      </c>
      <c r="D1095">
        <v>600</v>
      </c>
      <c r="E1095">
        <v>64</v>
      </c>
      <c r="F1095">
        <v>24000</v>
      </c>
      <c r="G1095">
        <v>24000</v>
      </c>
      <c r="H1095" s="2" t="s">
        <v>20</v>
      </c>
      <c r="I1095" s="2" t="s">
        <v>21</v>
      </c>
      <c r="J1095">
        <v>1065179</v>
      </c>
      <c r="K1095">
        <v>1237</v>
      </c>
      <c r="L1095" s="2" t="s">
        <v>32</v>
      </c>
      <c r="M1095">
        <v>3001</v>
      </c>
      <c r="N1095">
        <v>1.8825505036697621</v>
      </c>
      <c r="O1095">
        <v>61.593156754658402</v>
      </c>
      <c r="P1095">
        <v>0</v>
      </c>
      <c r="Q1095">
        <v>0</v>
      </c>
      <c r="R1095">
        <v>0.14606843111875989</v>
      </c>
      <c r="S1095">
        <v>-63.475707258328164</v>
      </c>
      <c r="T1095">
        <v>0</v>
      </c>
    </row>
    <row r="1096" spans="1:20" hidden="1" x14ac:dyDescent="0.25">
      <c r="A1096" s="1">
        <v>44393.795029930552</v>
      </c>
      <c r="B1096">
        <v>3001</v>
      </c>
      <c r="C1096">
        <v>300</v>
      </c>
      <c r="D1096">
        <v>600</v>
      </c>
      <c r="E1096">
        <v>64</v>
      </c>
      <c r="F1096">
        <v>24000</v>
      </c>
      <c r="G1096">
        <v>24000</v>
      </c>
      <c r="H1096" s="2" t="s">
        <v>20</v>
      </c>
      <c r="I1096" s="2" t="s">
        <v>21</v>
      </c>
      <c r="J1096">
        <v>1065179</v>
      </c>
      <c r="K1096">
        <v>1238</v>
      </c>
      <c r="L1096" s="2" t="s">
        <v>32</v>
      </c>
      <c r="M1096">
        <v>3001</v>
      </c>
      <c r="N1096">
        <v>51.256341691694942</v>
      </c>
      <c r="O1096">
        <v>0</v>
      </c>
      <c r="P1096">
        <v>63.898567883294589</v>
      </c>
      <c r="Q1096">
        <v>0</v>
      </c>
      <c r="R1096">
        <v>8.1050613893367363</v>
      </c>
      <c r="S1096">
        <v>-115.15490957498953</v>
      </c>
      <c r="T1096">
        <v>0</v>
      </c>
    </row>
    <row r="1097" spans="1:20" hidden="1" x14ac:dyDescent="0.25">
      <c r="A1097" s="1">
        <v>44393.795066180559</v>
      </c>
      <c r="B1097">
        <v>3001</v>
      </c>
      <c r="C1097">
        <v>300</v>
      </c>
      <c r="D1097">
        <v>600</v>
      </c>
      <c r="E1097">
        <v>64</v>
      </c>
      <c r="F1097">
        <v>24000</v>
      </c>
      <c r="G1097">
        <v>24000</v>
      </c>
      <c r="H1097" s="2" t="s">
        <v>20</v>
      </c>
      <c r="I1097" s="2" t="s">
        <v>21</v>
      </c>
      <c r="J1097">
        <v>1065179</v>
      </c>
      <c r="K1097">
        <v>1238</v>
      </c>
      <c r="L1097" s="2" t="s">
        <v>32</v>
      </c>
      <c r="M1097">
        <v>2501</v>
      </c>
      <c r="N1097">
        <v>244.34655989574927</v>
      </c>
      <c r="O1097">
        <v>111.4526476935641</v>
      </c>
      <c r="P1097">
        <v>510.97191972020516</v>
      </c>
      <c r="Q1097">
        <v>0</v>
      </c>
      <c r="R1097">
        <v>18.57887452421221</v>
      </c>
      <c r="S1097">
        <v>-866.77112730951842</v>
      </c>
      <c r="T1097">
        <v>0</v>
      </c>
    </row>
    <row r="1098" spans="1:20" hidden="1" x14ac:dyDescent="0.25">
      <c r="A1098" s="1">
        <v>44393.7951025</v>
      </c>
      <c r="B1098">
        <v>3001</v>
      </c>
      <c r="C1098">
        <v>300</v>
      </c>
      <c r="D1098">
        <v>600</v>
      </c>
      <c r="E1098">
        <v>64</v>
      </c>
      <c r="F1098">
        <v>24000</v>
      </c>
      <c r="G1098">
        <v>24000</v>
      </c>
      <c r="H1098" s="2" t="s">
        <v>20</v>
      </c>
      <c r="I1098" s="2" t="s">
        <v>21</v>
      </c>
      <c r="J1098">
        <v>1065179</v>
      </c>
      <c r="K1098">
        <v>1239</v>
      </c>
      <c r="L1098" s="2" t="s">
        <v>32</v>
      </c>
      <c r="M1098">
        <v>3001</v>
      </c>
      <c r="N1098">
        <v>4368.1186003599669</v>
      </c>
      <c r="O1098">
        <v>82.811659304054885</v>
      </c>
      <c r="P1098">
        <v>912.85441997834243</v>
      </c>
      <c r="Q1098">
        <v>0</v>
      </c>
      <c r="R1098">
        <v>15.527368006251674</v>
      </c>
      <c r="S1098">
        <v>-5363.7846796423646</v>
      </c>
      <c r="T1098">
        <v>0</v>
      </c>
    </row>
    <row r="1099" spans="1:20" hidden="1" x14ac:dyDescent="0.25">
      <c r="A1099" s="1">
        <v>44393.795138622685</v>
      </c>
      <c r="B1099">
        <v>3001</v>
      </c>
      <c r="C1099">
        <v>300</v>
      </c>
      <c r="D1099">
        <v>600</v>
      </c>
      <c r="E1099">
        <v>64</v>
      </c>
      <c r="F1099">
        <v>24000</v>
      </c>
      <c r="G1099">
        <v>24000</v>
      </c>
      <c r="H1099" s="2" t="s">
        <v>20</v>
      </c>
      <c r="I1099" s="2" t="s">
        <v>21</v>
      </c>
      <c r="J1099">
        <v>1065179</v>
      </c>
      <c r="K1099">
        <v>1239</v>
      </c>
      <c r="L1099" s="2" t="s">
        <v>32</v>
      </c>
      <c r="M1099">
        <v>2901</v>
      </c>
      <c r="N1099">
        <v>1755.8918438444462</v>
      </c>
      <c r="O1099">
        <v>90.029438455969</v>
      </c>
      <c r="P1099">
        <v>56.372065546742363</v>
      </c>
      <c r="Q1099">
        <v>0</v>
      </c>
      <c r="R1099">
        <v>15.995477575828257</v>
      </c>
      <c r="S1099">
        <v>-1902.2933478471573</v>
      </c>
      <c r="T1099">
        <v>0</v>
      </c>
    </row>
    <row r="1100" spans="1:20" hidden="1" x14ac:dyDescent="0.25">
      <c r="A1100" s="1">
        <v>44393.795174918982</v>
      </c>
      <c r="B1100">
        <v>3001</v>
      </c>
      <c r="C1100">
        <v>300</v>
      </c>
      <c r="D1100">
        <v>600</v>
      </c>
      <c r="E1100">
        <v>64</v>
      </c>
      <c r="F1100">
        <v>24000</v>
      </c>
      <c r="G1100">
        <v>24000</v>
      </c>
      <c r="H1100" s="2" t="s">
        <v>20</v>
      </c>
      <c r="I1100" s="2" t="s">
        <v>21</v>
      </c>
      <c r="J1100">
        <v>1065179</v>
      </c>
      <c r="K1100">
        <v>12310</v>
      </c>
      <c r="L1100" s="2" t="s">
        <v>32</v>
      </c>
      <c r="M1100">
        <v>3001</v>
      </c>
      <c r="N1100">
        <v>0</v>
      </c>
      <c r="O1100">
        <v>50.578255107863676</v>
      </c>
      <c r="P1100">
        <v>0</v>
      </c>
      <c r="Q1100">
        <v>0</v>
      </c>
      <c r="R1100">
        <v>0.51161019769683236</v>
      </c>
      <c r="S1100">
        <v>-50.578255107863676</v>
      </c>
      <c r="T1100">
        <v>0</v>
      </c>
    </row>
    <row r="1101" spans="1:20" hidden="1" x14ac:dyDescent="0.25">
      <c r="A1101" s="1">
        <v>44393.795210601849</v>
      </c>
      <c r="B1101">
        <v>3001</v>
      </c>
      <c r="C1101">
        <v>300</v>
      </c>
      <c r="D1101">
        <v>600</v>
      </c>
      <c r="E1101">
        <v>64</v>
      </c>
      <c r="F1101">
        <v>24000</v>
      </c>
      <c r="G1101">
        <v>24000</v>
      </c>
      <c r="H1101" s="2" t="s">
        <v>20</v>
      </c>
      <c r="I1101" s="2" t="s">
        <v>21</v>
      </c>
      <c r="J1101">
        <v>1065179</v>
      </c>
      <c r="K1101">
        <v>12310</v>
      </c>
      <c r="L1101" s="2" t="s">
        <v>32</v>
      </c>
      <c r="M1101">
        <v>2901</v>
      </c>
      <c r="N1101">
        <v>598.97234108161445</v>
      </c>
      <c r="O1101">
        <v>72.915187333809044</v>
      </c>
      <c r="P1101">
        <v>0</v>
      </c>
      <c r="Q1101">
        <v>0</v>
      </c>
      <c r="R1101">
        <v>4.490820470177681E-2</v>
      </c>
      <c r="S1101">
        <v>-671.8875284154235</v>
      </c>
      <c r="T1101">
        <v>0</v>
      </c>
    </row>
    <row r="1102" spans="1:20" hidden="1" x14ac:dyDescent="0.25">
      <c r="A1102" s="1">
        <v>44393.795247118054</v>
      </c>
      <c r="B1102">
        <v>3001</v>
      </c>
      <c r="C1102">
        <v>300</v>
      </c>
      <c r="D1102">
        <v>600</v>
      </c>
      <c r="E1102">
        <v>64</v>
      </c>
      <c r="F1102">
        <v>24000</v>
      </c>
      <c r="G1102">
        <v>24000</v>
      </c>
      <c r="H1102" s="2" t="s">
        <v>20</v>
      </c>
      <c r="I1102" s="2" t="s">
        <v>21</v>
      </c>
      <c r="J1102">
        <v>1065179</v>
      </c>
      <c r="K1102">
        <v>12311</v>
      </c>
      <c r="L1102" s="2" t="s">
        <v>32</v>
      </c>
      <c r="M1102">
        <v>3001</v>
      </c>
      <c r="N1102">
        <v>324.25840281526411</v>
      </c>
      <c r="O1102">
        <v>4.3316388028689943</v>
      </c>
      <c r="P1102">
        <v>0</v>
      </c>
      <c r="Q1102">
        <v>159.03083387753884</v>
      </c>
      <c r="R1102">
        <v>-0.77816680205416588</v>
      </c>
      <c r="S1102">
        <v>-487.62087549567195</v>
      </c>
      <c r="T1102">
        <v>0</v>
      </c>
    </row>
    <row r="1103" spans="1:20" hidden="1" x14ac:dyDescent="0.25">
      <c r="A1103" s="1">
        <v>44393.795283113424</v>
      </c>
      <c r="B1103">
        <v>3001</v>
      </c>
      <c r="C1103">
        <v>300</v>
      </c>
      <c r="D1103">
        <v>600</v>
      </c>
      <c r="E1103">
        <v>64</v>
      </c>
      <c r="F1103">
        <v>24000</v>
      </c>
      <c r="G1103">
        <v>24000</v>
      </c>
      <c r="H1103" s="2" t="s">
        <v>20</v>
      </c>
      <c r="I1103" s="2" t="s">
        <v>21</v>
      </c>
      <c r="J1103">
        <v>1065179</v>
      </c>
      <c r="K1103">
        <v>12311</v>
      </c>
      <c r="L1103" s="2" t="s">
        <v>32</v>
      </c>
      <c r="M1103">
        <v>2901</v>
      </c>
      <c r="N1103">
        <v>471.20492583241827</v>
      </c>
      <c r="O1103">
        <v>0.98275824955586089</v>
      </c>
      <c r="P1103">
        <v>0</v>
      </c>
      <c r="Q1103">
        <v>21.043189233212651</v>
      </c>
      <c r="R1103">
        <v>-2.4175068408721856</v>
      </c>
      <c r="S1103">
        <v>-493.23087331518684</v>
      </c>
      <c r="T1103">
        <v>0</v>
      </c>
    </row>
    <row r="1104" spans="1:20" hidden="1" x14ac:dyDescent="0.25">
      <c r="A1104" s="1">
        <v>44393.795319398145</v>
      </c>
      <c r="B1104">
        <v>3001</v>
      </c>
      <c r="C1104">
        <v>300</v>
      </c>
      <c r="D1104">
        <v>600</v>
      </c>
      <c r="E1104">
        <v>64</v>
      </c>
      <c r="F1104">
        <v>24000</v>
      </c>
      <c r="G1104">
        <v>24000</v>
      </c>
      <c r="H1104" s="2" t="s">
        <v>20</v>
      </c>
      <c r="I1104" s="2" t="s">
        <v>21</v>
      </c>
      <c r="J1104">
        <v>1065179</v>
      </c>
      <c r="K1104">
        <v>12312</v>
      </c>
      <c r="L1104" s="2" t="s">
        <v>32</v>
      </c>
      <c r="M1104">
        <v>3001</v>
      </c>
      <c r="N1104">
        <v>0</v>
      </c>
      <c r="O1104">
        <v>28.15180540050169</v>
      </c>
      <c r="P1104">
        <v>0</v>
      </c>
      <c r="Q1104">
        <v>5.198507157443558</v>
      </c>
      <c r="R1104">
        <v>-2.020149956584639</v>
      </c>
      <c r="S1104">
        <v>-33.350312557945244</v>
      </c>
      <c r="T1104">
        <v>0</v>
      </c>
    </row>
    <row r="1105" spans="1:20" hidden="1" x14ac:dyDescent="0.25">
      <c r="A1105" s="1">
        <v>44393.795355532406</v>
      </c>
      <c r="B1105">
        <v>3001</v>
      </c>
      <c r="C1105">
        <v>300</v>
      </c>
      <c r="D1105">
        <v>600</v>
      </c>
      <c r="E1105">
        <v>64</v>
      </c>
      <c r="F1105">
        <v>24000</v>
      </c>
      <c r="G1105">
        <v>24000</v>
      </c>
      <c r="H1105" s="2" t="s">
        <v>20</v>
      </c>
      <c r="I1105" s="2" t="s">
        <v>21</v>
      </c>
      <c r="J1105">
        <v>1065179</v>
      </c>
      <c r="K1105">
        <v>12312</v>
      </c>
      <c r="L1105" s="2" t="s">
        <v>32</v>
      </c>
      <c r="M1105">
        <v>3001</v>
      </c>
      <c r="N1105">
        <v>0</v>
      </c>
      <c r="O1105">
        <v>28.15180540050169</v>
      </c>
      <c r="P1105">
        <v>0</v>
      </c>
      <c r="Q1105">
        <v>5.198507157443558</v>
      </c>
      <c r="R1105">
        <v>-2.020149956584639</v>
      </c>
      <c r="S1105">
        <v>-33.350312557945244</v>
      </c>
      <c r="T1105">
        <v>0</v>
      </c>
    </row>
    <row r="1106" spans="1:20" hidden="1" x14ac:dyDescent="0.25">
      <c r="A1106" s="1">
        <v>44393.795392210646</v>
      </c>
      <c r="B1106">
        <v>3001</v>
      </c>
      <c r="C1106">
        <v>300</v>
      </c>
      <c r="D1106">
        <v>600</v>
      </c>
      <c r="E1106">
        <v>64</v>
      </c>
      <c r="F1106">
        <v>24000</v>
      </c>
      <c r="G1106">
        <v>24000</v>
      </c>
      <c r="H1106" s="2" t="s">
        <v>20</v>
      </c>
      <c r="I1106" s="2" t="s">
        <v>21</v>
      </c>
      <c r="J1106">
        <v>1065179</v>
      </c>
      <c r="K1106">
        <v>12313</v>
      </c>
      <c r="L1106" s="2" t="s">
        <v>32</v>
      </c>
      <c r="M1106">
        <v>3001</v>
      </c>
      <c r="N1106">
        <v>41.707590669197629</v>
      </c>
      <c r="O1106">
        <v>1.8017419925158862</v>
      </c>
      <c r="P1106">
        <v>0</v>
      </c>
      <c r="Q1106">
        <v>0</v>
      </c>
      <c r="R1106">
        <v>34.126168991161286</v>
      </c>
      <c r="S1106">
        <v>-43.509332661713515</v>
      </c>
      <c r="T1106">
        <v>0</v>
      </c>
    </row>
    <row r="1107" spans="1:20" hidden="1" x14ac:dyDescent="0.25">
      <c r="A1107" s="1">
        <v>44393.795428506943</v>
      </c>
      <c r="B1107">
        <v>3001</v>
      </c>
      <c r="C1107">
        <v>300</v>
      </c>
      <c r="D1107">
        <v>600</v>
      </c>
      <c r="E1107">
        <v>64</v>
      </c>
      <c r="F1107">
        <v>24000</v>
      </c>
      <c r="G1107">
        <v>24000</v>
      </c>
      <c r="H1107" s="2" t="s">
        <v>20</v>
      </c>
      <c r="I1107" s="2" t="s">
        <v>21</v>
      </c>
      <c r="J1107">
        <v>1065179</v>
      </c>
      <c r="K1107">
        <v>12313</v>
      </c>
      <c r="L1107" s="2" t="s">
        <v>32</v>
      </c>
      <c r="M1107">
        <v>2601</v>
      </c>
      <c r="N1107">
        <v>0</v>
      </c>
      <c r="O1107">
        <v>217.26813581937625</v>
      </c>
      <c r="P1107">
        <v>0</v>
      </c>
      <c r="Q1107">
        <v>0</v>
      </c>
      <c r="R1107">
        <v>23.196606730494107</v>
      </c>
      <c r="S1107">
        <v>-217.26813581937625</v>
      </c>
      <c r="T1107">
        <v>0</v>
      </c>
    </row>
    <row r="1108" spans="1:20" hidden="1" x14ac:dyDescent="0.25">
      <c r="A1108" s="1">
        <v>44393.795465173615</v>
      </c>
      <c r="B1108">
        <v>3001</v>
      </c>
      <c r="C1108">
        <v>300</v>
      </c>
      <c r="D1108">
        <v>600</v>
      </c>
      <c r="E1108">
        <v>64</v>
      </c>
      <c r="F1108">
        <v>24000</v>
      </c>
      <c r="G1108">
        <v>24000</v>
      </c>
      <c r="H1108" s="2" t="s">
        <v>20</v>
      </c>
      <c r="I1108" s="2" t="s">
        <v>21</v>
      </c>
      <c r="J1108">
        <v>1065179</v>
      </c>
      <c r="K1108">
        <v>12314</v>
      </c>
      <c r="L1108" s="2" t="s">
        <v>32</v>
      </c>
      <c r="M1108">
        <v>3001</v>
      </c>
      <c r="N1108">
        <v>151.37905848495538</v>
      </c>
      <c r="O1108">
        <v>0.37221022967408146</v>
      </c>
      <c r="P1108">
        <v>8.7370517397573622E-2</v>
      </c>
      <c r="Q1108">
        <v>0.34466152202617195</v>
      </c>
      <c r="R1108">
        <v>27.103604165845844</v>
      </c>
      <c r="S1108">
        <v>-152.18330075405322</v>
      </c>
      <c r="T1108">
        <v>0</v>
      </c>
    </row>
    <row r="1109" spans="1:20" hidden="1" x14ac:dyDescent="0.25">
      <c r="A1109" s="1">
        <v>44393.795501759261</v>
      </c>
      <c r="B1109">
        <v>3001</v>
      </c>
      <c r="C1109">
        <v>300</v>
      </c>
      <c r="D1109">
        <v>600</v>
      </c>
      <c r="E1109">
        <v>64</v>
      </c>
      <c r="F1109">
        <v>24000</v>
      </c>
      <c r="G1109">
        <v>24000</v>
      </c>
      <c r="H1109" s="2" t="s">
        <v>20</v>
      </c>
      <c r="I1109" s="2" t="s">
        <v>21</v>
      </c>
      <c r="J1109">
        <v>1065179</v>
      </c>
      <c r="K1109">
        <v>12314</v>
      </c>
      <c r="L1109" s="2" t="s">
        <v>32</v>
      </c>
      <c r="M1109">
        <v>2801</v>
      </c>
      <c r="N1109">
        <v>274.29724233798282</v>
      </c>
      <c r="O1109">
        <v>28.229339897137766</v>
      </c>
      <c r="P1109">
        <v>0</v>
      </c>
      <c r="Q1109">
        <v>0</v>
      </c>
      <c r="R1109">
        <v>32.10855924121595</v>
      </c>
      <c r="S1109">
        <v>-302.5265822351206</v>
      </c>
      <c r="T1109">
        <v>0</v>
      </c>
    </row>
    <row r="1110" spans="1:20" hidden="1" x14ac:dyDescent="0.25">
      <c r="A1110" s="1">
        <v>44393.795538576385</v>
      </c>
      <c r="B1110">
        <v>3001</v>
      </c>
      <c r="C1110">
        <v>300</v>
      </c>
      <c r="D1110">
        <v>600</v>
      </c>
      <c r="E1110">
        <v>64</v>
      </c>
      <c r="F1110">
        <v>24000</v>
      </c>
      <c r="G1110">
        <v>24000</v>
      </c>
      <c r="H1110" s="2" t="s">
        <v>20</v>
      </c>
      <c r="I1110" s="2" t="s">
        <v>21</v>
      </c>
      <c r="J1110">
        <v>1065179</v>
      </c>
      <c r="K1110">
        <v>12315</v>
      </c>
      <c r="L1110" s="2" t="s">
        <v>32</v>
      </c>
      <c r="M1110">
        <v>3001</v>
      </c>
      <c r="N1110">
        <v>35.467067402942583</v>
      </c>
      <c r="O1110">
        <v>1.4146994438554543</v>
      </c>
      <c r="P1110">
        <v>0</v>
      </c>
      <c r="Q1110">
        <v>0</v>
      </c>
      <c r="R1110">
        <v>37.93111752514622</v>
      </c>
      <c r="S1110">
        <v>-36.881766846798037</v>
      </c>
      <c r="T1110">
        <v>0</v>
      </c>
    </row>
    <row r="1111" spans="1:20" hidden="1" x14ac:dyDescent="0.25">
      <c r="A1111" s="1">
        <v>44393.795574594908</v>
      </c>
      <c r="B1111">
        <v>3001</v>
      </c>
      <c r="C1111">
        <v>300</v>
      </c>
      <c r="D1111">
        <v>600</v>
      </c>
      <c r="E1111">
        <v>64</v>
      </c>
      <c r="F1111">
        <v>24000</v>
      </c>
      <c r="G1111">
        <v>24000</v>
      </c>
      <c r="H1111" s="2" t="s">
        <v>20</v>
      </c>
      <c r="I1111" s="2" t="s">
        <v>21</v>
      </c>
      <c r="J1111">
        <v>1065179</v>
      </c>
      <c r="K1111">
        <v>12315</v>
      </c>
      <c r="L1111" s="2" t="s">
        <v>32</v>
      </c>
      <c r="M1111">
        <v>3001</v>
      </c>
      <c r="N1111">
        <v>35.467067402942583</v>
      </c>
      <c r="O1111">
        <v>1.4146994438554543</v>
      </c>
      <c r="P1111">
        <v>0</v>
      </c>
      <c r="Q1111">
        <v>0</v>
      </c>
      <c r="R1111">
        <v>37.93111752514622</v>
      </c>
      <c r="S1111">
        <v>-36.881766846798037</v>
      </c>
      <c r="T1111">
        <v>0</v>
      </c>
    </row>
    <row r="1112" spans="1:20" hidden="1" x14ac:dyDescent="0.25">
      <c r="A1112" s="1">
        <v>44393.795611273148</v>
      </c>
      <c r="B1112">
        <v>3001</v>
      </c>
      <c r="C1112">
        <v>300</v>
      </c>
      <c r="D1112">
        <v>600</v>
      </c>
      <c r="E1112">
        <v>64</v>
      </c>
      <c r="F1112">
        <v>24000</v>
      </c>
      <c r="G1112">
        <v>24000</v>
      </c>
      <c r="H1112" s="2" t="s">
        <v>20</v>
      </c>
      <c r="I1112" s="2" t="s">
        <v>21</v>
      </c>
      <c r="J1112">
        <v>1065179</v>
      </c>
      <c r="K1112">
        <v>12316</v>
      </c>
      <c r="L1112" s="2" t="s">
        <v>32</v>
      </c>
      <c r="M1112">
        <v>3001</v>
      </c>
      <c r="N1112">
        <v>109.65092756955274</v>
      </c>
      <c r="O1112">
        <v>0</v>
      </c>
      <c r="P1112">
        <v>0</v>
      </c>
      <c r="Q1112">
        <v>0</v>
      </c>
      <c r="R1112">
        <v>41.637407758913426</v>
      </c>
      <c r="S1112">
        <v>-109.65092756955274</v>
      </c>
      <c r="T1112">
        <v>0</v>
      </c>
    </row>
    <row r="1113" spans="1:20" hidden="1" x14ac:dyDescent="0.25">
      <c r="A1113" s="1">
        <v>44393.795648298612</v>
      </c>
      <c r="B1113">
        <v>3001</v>
      </c>
      <c r="C1113">
        <v>300</v>
      </c>
      <c r="D1113">
        <v>600</v>
      </c>
      <c r="E1113">
        <v>64</v>
      </c>
      <c r="F1113">
        <v>24000</v>
      </c>
      <c r="G1113">
        <v>24000</v>
      </c>
      <c r="H1113" s="2" t="s">
        <v>20</v>
      </c>
      <c r="I1113" s="2" t="s">
        <v>21</v>
      </c>
      <c r="J1113">
        <v>1065179</v>
      </c>
      <c r="K1113">
        <v>12316</v>
      </c>
      <c r="L1113" s="2" t="s">
        <v>32</v>
      </c>
      <c r="M1113">
        <v>2801</v>
      </c>
      <c r="N1113">
        <v>284.40352434918969</v>
      </c>
      <c r="O1113">
        <v>4.5337472856704295</v>
      </c>
      <c r="P1113">
        <v>5.0438036063007985</v>
      </c>
      <c r="Q1113">
        <v>0</v>
      </c>
      <c r="R1113">
        <v>40.935722976113205</v>
      </c>
      <c r="S1113">
        <v>-293.98107524116091</v>
      </c>
      <c r="T1113">
        <v>0</v>
      </c>
    </row>
    <row r="1114" spans="1:20" hidden="1" x14ac:dyDescent="0.25">
      <c r="A1114" s="1">
        <v>44393.795684618053</v>
      </c>
      <c r="B1114">
        <v>3001</v>
      </c>
      <c r="C1114">
        <v>300</v>
      </c>
      <c r="D1114">
        <v>600</v>
      </c>
      <c r="E1114">
        <v>64</v>
      </c>
      <c r="F1114">
        <v>24000</v>
      </c>
      <c r="G1114">
        <v>24000</v>
      </c>
      <c r="H1114" s="2" t="s">
        <v>20</v>
      </c>
      <c r="I1114" s="2" t="s">
        <v>21</v>
      </c>
      <c r="J1114">
        <v>1065179</v>
      </c>
      <c r="K1114">
        <v>12317</v>
      </c>
      <c r="L1114" s="2" t="s">
        <v>32</v>
      </c>
      <c r="M1114">
        <v>3001</v>
      </c>
      <c r="N1114">
        <v>0</v>
      </c>
      <c r="O1114">
        <v>14.608408105184033</v>
      </c>
      <c r="P1114">
        <v>0</v>
      </c>
      <c r="Q1114">
        <v>0</v>
      </c>
      <c r="R1114">
        <v>35.25951919373199</v>
      </c>
      <c r="S1114">
        <v>-14.608408105184033</v>
      </c>
      <c r="T1114">
        <v>0</v>
      </c>
    </row>
    <row r="1115" spans="1:20" hidden="1" x14ac:dyDescent="0.25">
      <c r="A1115" s="1">
        <v>44393.795721238428</v>
      </c>
      <c r="B1115">
        <v>3001</v>
      </c>
      <c r="C1115">
        <v>300</v>
      </c>
      <c r="D1115">
        <v>600</v>
      </c>
      <c r="E1115">
        <v>64</v>
      </c>
      <c r="F1115">
        <v>24000</v>
      </c>
      <c r="G1115">
        <v>24000</v>
      </c>
      <c r="H1115" s="2" t="s">
        <v>20</v>
      </c>
      <c r="I1115" s="2" t="s">
        <v>21</v>
      </c>
      <c r="J1115">
        <v>1065179</v>
      </c>
      <c r="K1115">
        <v>12317</v>
      </c>
      <c r="L1115" s="2" t="s">
        <v>32</v>
      </c>
      <c r="M1115">
        <v>2801</v>
      </c>
      <c r="N1115">
        <v>0.38043489679149545</v>
      </c>
      <c r="O1115">
        <v>15.525774086632985</v>
      </c>
      <c r="P1115">
        <v>0.51759041714865361</v>
      </c>
      <c r="Q1115">
        <v>0</v>
      </c>
      <c r="R1115">
        <v>41.35102638956262</v>
      </c>
      <c r="S1115">
        <v>-16.423799400573134</v>
      </c>
      <c r="T1115">
        <v>0</v>
      </c>
    </row>
    <row r="1116" spans="1:20" hidden="1" x14ac:dyDescent="0.25">
      <c r="A1116" s="1">
        <v>44393.795757569445</v>
      </c>
      <c r="B1116">
        <v>3001</v>
      </c>
      <c r="C1116">
        <v>300</v>
      </c>
      <c r="D1116">
        <v>600</v>
      </c>
      <c r="E1116">
        <v>64</v>
      </c>
      <c r="F1116">
        <v>24000</v>
      </c>
      <c r="G1116">
        <v>24000</v>
      </c>
      <c r="H1116" s="2" t="s">
        <v>20</v>
      </c>
      <c r="I1116" s="2" t="s">
        <v>21</v>
      </c>
      <c r="J1116">
        <v>1065179</v>
      </c>
      <c r="K1116">
        <v>12318</v>
      </c>
      <c r="L1116" s="2" t="s">
        <v>32</v>
      </c>
      <c r="M1116">
        <v>3001</v>
      </c>
      <c r="N1116">
        <v>2.4521634474812224</v>
      </c>
      <c r="O1116">
        <v>3.0331365239050392</v>
      </c>
      <c r="P1116">
        <v>0</v>
      </c>
      <c r="Q1116">
        <v>15.564387347172611</v>
      </c>
      <c r="R1116">
        <v>13.636694933395653</v>
      </c>
      <c r="S1116">
        <v>-21.04968731855887</v>
      </c>
      <c r="T1116">
        <v>0</v>
      </c>
    </row>
    <row r="1117" spans="1:20" hidden="1" x14ac:dyDescent="0.25">
      <c r="A1117" s="1">
        <v>44393.795793356483</v>
      </c>
      <c r="B1117">
        <v>3001</v>
      </c>
      <c r="C1117">
        <v>300</v>
      </c>
      <c r="D1117">
        <v>600</v>
      </c>
      <c r="E1117">
        <v>64</v>
      </c>
      <c r="F1117">
        <v>24000</v>
      </c>
      <c r="G1117">
        <v>24000</v>
      </c>
      <c r="H1117" s="2" t="s">
        <v>20</v>
      </c>
      <c r="I1117" s="2" t="s">
        <v>21</v>
      </c>
      <c r="J1117">
        <v>1065179</v>
      </c>
      <c r="K1117">
        <v>12318</v>
      </c>
      <c r="L1117" s="2" t="s">
        <v>32</v>
      </c>
      <c r="M1117">
        <v>3001</v>
      </c>
      <c r="N1117">
        <v>2.4521634474812224</v>
      </c>
      <c r="O1117">
        <v>3.0331365239050392</v>
      </c>
      <c r="P1117">
        <v>0</v>
      </c>
      <c r="Q1117">
        <v>15.564387347172611</v>
      </c>
      <c r="R1117">
        <v>13.636694933395653</v>
      </c>
      <c r="S1117">
        <v>-21.04968731855887</v>
      </c>
      <c r="T1117">
        <v>0</v>
      </c>
    </row>
    <row r="1118" spans="1:20" hidden="1" x14ac:dyDescent="0.25">
      <c r="A1118" s="1">
        <v>44393.795828819442</v>
      </c>
      <c r="B1118">
        <v>3001</v>
      </c>
      <c r="C1118">
        <v>300</v>
      </c>
      <c r="D1118">
        <v>600</v>
      </c>
      <c r="E1118">
        <v>64</v>
      </c>
      <c r="F1118">
        <v>24000</v>
      </c>
      <c r="G1118">
        <v>24000</v>
      </c>
      <c r="H1118" s="2" t="s">
        <v>20</v>
      </c>
      <c r="I1118" s="2" t="s">
        <v>21</v>
      </c>
      <c r="J1118">
        <v>1065179</v>
      </c>
      <c r="K1118">
        <v>12319</v>
      </c>
      <c r="L1118" s="2" t="s">
        <v>32</v>
      </c>
      <c r="M1118">
        <v>3001</v>
      </c>
      <c r="N1118">
        <v>119.53252957675801</v>
      </c>
      <c r="O1118">
        <v>13200.315977383092</v>
      </c>
      <c r="P1118">
        <v>0</v>
      </c>
      <c r="Q1118">
        <v>23111.50690553528</v>
      </c>
      <c r="R1118">
        <v>18.107541491575411</v>
      </c>
      <c r="S1118">
        <v>-36431.355412495133</v>
      </c>
      <c r="T1118">
        <v>0</v>
      </c>
    </row>
    <row r="1119" spans="1:20" hidden="1" x14ac:dyDescent="0.25">
      <c r="A1119" s="1">
        <v>44393.795864803244</v>
      </c>
      <c r="B1119">
        <v>3001</v>
      </c>
      <c r="C1119">
        <v>300</v>
      </c>
      <c r="D1119">
        <v>600</v>
      </c>
      <c r="E1119">
        <v>64</v>
      </c>
      <c r="F1119">
        <v>24000</v>
      </c>
      <c r="G1119">
        <v>24000</v>
      </c>
      <c r="H1119" s="2" t="s">
        <v>20</v>
      </c>
      <c r="I1119" s="2" t="s">
        <v>21</v>
      </c>
      <c r="J1119">
        <v>1065179</v>
      </c>
      <c r="K1119">
        <v>12319</v>
      </c>
      <c r="L1119" s="2" t="s">
        <v>32</v>
      </c>
      <c r="M1119">
        <v>2101</v>
      </c>
      <c r="N1119">
        <v>328870.96092477482</v>
      </c>
      <c r="O1119">
        <v>1328.1918190034319</v>
      </c>
      <c r="P1119">
        <v>0</v>
      </c>
      <c r="Q1119">
        <v>718036.85096642317</v>
      </c>
      <c r="R1119">
        <v>-351.31887698294003</v>
      </c>
      <c r="S1119">
        <v>-1048236.0037102016</v>
      </c>
      <c r="T1119">
        <v>0</v>
      </c>
    </row>
    <row r="1120" spans="1:20" hidden="1" x14ac:dyDescent="0.25">
      <c r="A1120" s="1">
        <v>44393.79590070602</v>
      </c>
      <c r="B1120">
        <v>3001</v>
      </c>
      <c r="C1120">
        <v>300</v>
      </c>
      <c r="D1120">
        <v>600</v>
      </c>
      <c r="E1120">
        <v>64</v>
      </c>
      <c r="F1120">
        <v>24000</v>
      </c>
      <c r="G1120">
        <v>24000</v>
      </c>
      <c r="H1120" s="2" t="s">
        <v>20</v>
      </c>
      <c r="I1120" s="2" t="s">
        <v>21</v>
      </c>
      <c r="J1120">
        <v>1065179</v>
      </c>
      <c r="K1120">
        <v>12320</v>
      </c>
      <c r="L1120" s="2" t="s">
        <v>32</v>
      </c>
      <c r="M1120">
        <v>3001</v>
      </c>
      <c r="N1120">
        <v>0.84243244279243612</v>
      </c>
      <c r="O1120">
        <v>19.657868659168887</v>
      </c>
      <c r="P1120">
        <v>0</v>
      </c>
      <c r="Q1120">
        <v>0</v>
      </c>
      <c r="R1120">
        <v>13.081380706037415</v>
      </c>
      <c r="S1120">
        <v>-20.500301101961323</v>
      </c>
      <c r="T1120">
        <v>0</v>
      </c>
    </row>
    <row r="1121" spans="1:20" hidden="1" x14ac:dyDescent="0.25">
      <c r="A1121" s="1">
        <v>44393.795936863426</v>
      </c>
      <c r="B1121">
        <v>3001</v>
      </c>
      <c r="C1121">
        <v>300</v>
      </c>
      <c r="D1121">
        <v>600</v>
      </c>
      <c r="E1121">
        <v>64</v>
      </c>
      <c r="F1121">
        <v>24000</v>
      </c>
      <c r="G1121">
        <v>24000</v>
      </c>
      <c r="H1121" s="2" t="s">
        <v>20</v>
      </c>
      <c r="I1121" s="2" t="s">
        <v>21</v>
      </c>
      <c r="J1121">
        <v>1065179</v>
      </c>
      <c r="K1121">
        <v>12320</v>
      </c>
      <c r="L1121" s="2" t="s">
        <v>32</v>
      </c>
      <c r="M1121">
        <v>3001</v>
      </c>
      <c r="N1121">
        <v>0.84243244279243612</v>
      </c>
      <c r="O1121">
        <v>19.657868659168887</v>
      </c>
      <c r="P1121">
        <v>0</v>
      </c>
      <c r="Q1121">
        <v>0</v>
      </c>
      <c r="R1121">
        <v>13.081380706037415</v>
      </c>
      <c r="S1121">
        <v>-20.500301101961323</v>
      </c>
      <c r="T1121">
        <v>0</v>
      </c>
    </row>
    <row r="1122" spans="1:20" hidden="1" x14ac:dyDescent="0.25">
      <c r="A1122" s="1">
        <v>44393.795972962966</v>
      </c>
      <c r="B1122">
        <v>3001</v>
      </c>
      <c r="C1122">
        <v>300</v>
      </c>
      <c r="D1122">
        <v>600</v>
      </c>
      <c r="E1122">
        <v>64</v>
      </c>
      <c r="F1122">
        <v>24000</v>
      </c>
      <c r="G1122">
        <v>24000</v>
      </c>
      <c r="H1122" s="2" t="s">
        <v>20</v>
      </c>
      <c r="I1122" s="2" t="s">
        <v>21</v>
      </c>
      <c r="J1122">
        <v>1065179</v>
      </c>
      <c r="K1122">
        <v>12321</v>
      </c>
      <c r="L1122" s="2" t="s">
        <v>32</v>
      </c>
      <c r="M1122">
        <v>3001</v>
      </c>
      <c r="N1122">
        <v>1.0968103133051699</v>
      </c>
      <c r="O1122">
        <v>24.605992943877062</v>
      </c>
      <c r="P1122">
        <v>0</v>
      </c>
      <c r="Q1122">
        <v>0</v>
      </c>
      <c r="R1122">
        <v>8.7482263750893487</v>
      </c>
      <c r="S1122">
        <v>-25.702803257182232</v>
      </c>
      <c r="T1122">
        <v>0</v>
      </c>
    </row>
    <row r="1123" spans="1:20" hidden="1" x14ac:dyDescent="0.25">
      <c r="A1123" s="1">
        <v>44393.796009270831</v>
      </c>
      <c r="B1123">
        <v>3001</v>
      </c>
      <c r="C1123">
        <v>300</v>
      </c>
      <c r="D1123">
        <v>600</v>
      </c>
      <c r="E1123">
        <v>64</v>
      </c>
      <c r="F1123">
        <v>24000</v>
      </c>
      <c r="G1123">
        <v>24000</v>
      </c>
      <c r="H1123" s="2" t="s">
        <v>20</v>
      </c>
      <c r="I1123" s="2" t="s">
        <v>21</v>
      </c>
      <c r="J1123">
        <v>1065179</v>
      </c>
      <c r="K1123">
        <v>12321</v>
      </c>
      <c r="L1123" s="2" t="s">
        <v>32</v>
      </c>
      <c r="M1123">
        <v>2701</v>
      </c>
      <c r="N1123">
        <v>0.67300856436594358</v>
      </c>
      <c r="O1123">
        <v>17.617578236141764</v>
      </c>
      <c r="P1123">
        <v>0</v>
      </c>
      <c r="Q1123">
        <v>0</v>
      </c>
      <c r="R1123">
        <v>37.152876186852829</v>
      </c>
      <c r="S1123">
        <v>-18.290586800507707</v>
      </c>
      <c r="T1123">
        <v>0</v>
      </c>
    </row>
    <row r="1124" spans="1:20" hidden="1" x14ac:dyDescent="0.25">
      <c r="A1124" s="1">
        <v>44393.796044907409</v>
      </c>
      <c r="B1124">
        <v>3001</v>
      </c>
      <c r="C1124">
        <v>300</v>
      </c>
      <c r="D1124">
        <v>600</v>
      </c>
      <c r="E1124">
        <v>64</v>
      </c>
      <c r="F1124">
        <v>24000</v>
      </c>
      <c r="G1124">
        <v>24000</v>
      </c>
      <c r="H1124" s="2" t="s">
        <v>20</v>
      </c>
      <c r="I1124" s="2" t="s">
        <v>21</v>
      </c>
      <c r="J1124">
        <v>1065179</v>
      </c>
      <c r="K1124">
        <v>12322</v>
      </c>
      <c r="L1124" s="2" t="s">
        <v>32</v>
      </c>
      <c r="M1124">
        <v>3001</v>
      </c>
      <c r="N1124">
        <v>43.808772935150401</v>
      </c>
      <c r="O1124">
        <v>3.0262275751542376</v>
      </c>
      <c r="P1124">
        <v>0</v>
      </c>
      <c r="Q1124">
        <v>0</v>
      </c>
      <c r="R1124">
        <v>25.714967300712761</v>
      </c>
      <c r="S1124">
        <v>-46.835000510304639</v>
      </c>
      <c r="T1124">
        <v>0</v>
      </c>
    </row>
    <row r="1125" spans="1:20" hidden="1" x14ac:dyDescent="0.25">
      <c r="A1125" s="1">
        <v>44393.796080821761</v>
      </c>
      <c r="B1125">
        <v>3001</v>
      </c>
      <c r="C1125">
        <v>300</v>
      </c>
      <c r="D1125">
        <v>600</v>
      </c>
      <c r="E1125">
        <v>64</v>
      </c>
      <c r="F1125">
        <v>24000</v>
      </c>
      <c r="G1125">
        <v>24000</v>
      </c>
      <c r="H1125" s="2" t="s">
        <v>20</v>
      </c>
      <c r="I1125" s="2" t="s">
        <v>21</v>
      </c>
      <c r="J1125">
        <v>1065179</v>
      </c>
      <c r="K1125">
        <v>12322</v>
      </c>
      <c r="L1125" s="2" t="s">
        <v>32</v>
      </c>
      <c r="M1125">
        <v>2901</v>
      </c>
      <c r="N1125">
        <v>13.757970600045613</v>
      </c>
      <c r="O1125">
        <v>23.220470402164402</v>
      </c>
      <c r="P1125">
        <v>0</v>
      </c>
      <c r="Q1125">
        <v>0</v>
      </c>
      <c r="R1125">
        <v>36.014399542985572</v>
      </c>
      <c r="S1125">
        <v>-36.978441002210019</v>
      </c>
      <c r="T1125">
        <v>0</v>
      </c>
    </row>
    <row r="1126" spans="1:20" hidden="1" x14ac:dyDescent="0.25">
      <c r="A1126" s="1">
        <v>44393.796116782411</v>
      </c>
      <c r="B1126">
        <v>3001</v>
      </c>
      <c r="C1126">
        <v>300</v>
      </c>
      <c r="D1126">
        <v>600</v>
      </c>
      <c r="E1126">
        <v>64</v>
      </c>
      <c r="F1126">
        <v>24000</v>
      </c>
      <c r="G1126">
        <v>24000</v>
      </c>
      <c r="H1126" s="2" t="s">
        <v>20</v>
      </c>
      <c r="I1126" s="2" t="s">
        <v>21</v>
      </c>
      <c r="J1126">
        <v>1065179</v>
      </c>
      <c r="K1126">
        <v>12323</v>
      </c>
      <c r="L1126" s="2" t="s">
        <v>32</v>
      </c>
      <c r="M1126">
        <v>3001</v>
      </c>
      <c r="N1126">
        <v>66.090967839846883</v>
      </c>
      <c r="O1126">
        <v>34.074283897933299</v>
      </c>
      <c r="P1126">
        <v>0</v>
      </c>
      <c r="Q1126">
        <v>0</v>
      </c>
      <c r="R1126">
        <v>5.4394389196082606</v>
      </c>
      <c r="S1126">
        <v>-100.16525173778018</v>
      </c>
      <c r="T1126">
        <v>0</v>
      </c>
    </row>
    <row r="1127" spans="1:20" hidden="1" x14ac:dyDescent="0.25">
      <c r="A1127" s="1">
        <v>44393.796152962961</v>
      </c>
      <c r="B1127">
        <v>3001</v>
      </c>
      <c r="C1127">
        <v>300</v>
      </c>
      <c r="D1127">
        <v>600</v>
      </c>
      <c r="E1127">
        <v>64</v>
      </c>
      <c r="F1127">
        <v>24000</v>
      </c>
      <c r="G1127">
        <v>24000</v>
      </c>
      <c r="H1127" s="2" t="s">
        <v>20</v>
      </c>
      <c r="I1127" s="2" t="s">
        <v>21</v>
      </c>
      <c r="J1127">
        <v>1065179</v>
      </c>
      <c r="K1127">
        <v>12323</v>
      </c>
      <c r="L1127" s="2" t="s">
        <v>32</v>
      </c>
      <c r="M1127">
        <v>2901</v>
      </c>
      <c r="N1127">
        <v>117.61962793896654</v>
      </c>
      <c r="O1127">
        <v>117.56623560975936</v>
      </c>
      <c r="P1127">
        <v>0</v>
      </c>
      <c r="Q1127">
        <v>0</v>
      </c>
      <c r="R1127">
        <v>3.7947528847861882</v>
      </c>
      <c r="S1127">
        <v>-235.18586354872593</v>
      </c>
      <c r="T1127">
        <v>0</v>
      </c>
    </row>
    <row r="1128" spans="1:20" hidden="1" x14ac:dyDescent="0.25">
      <c r="A1128" s="1">
        <v>44393.79618892361</v>
      </c>
      <c r="B1128">
        <v>3001</v>
      </c>
      <c r="C1128">
        <v>300</v>
      </c>
      <c r="D1128">
        <v>600</v>
      </c>
      <c r="E1128">
        <v>64</v>
      </c>
      <c r="F1128">
        <v>24000</v>
      </c>
      <c r="G1128">
        <v>24000</v>
      </c>
      <c r="H1128" s="2" t="s">
        <v>20</v>
      </c>
      <c r="I1128" s="2" t="s">
        <v>21</v>
      </c>
      <c r="J1128">
        <v>1065179</v>
      </c>
      <c r="K1128">
        <v>12324</v>
      </c>
      <c r="L1128" s="2" t="s">
        <v>32</v>
      </c>
      <c r="M1128">
        <v>3001</v>
      </c>
      <c r="N1128">
        <v>1.4371829909138469</v>
      </c>
      <c r="O1128">
        <v>11.601695104908078</v>
      </c>
      <c r="P1128">
        <v>0</v>
      </c>
      <c r="Q1128">
        <v>0</v>
      </c>
      <c r="R1128">
        <v>-1.7698538544077138</v>
      </c>
      <c r="S1128">
        <v>-13.038878095821925</v>
      </c>
      <c r="T1128">
        <v>0</v>
      </c>
    </row>
    <row r="1129" spans="1:20" hidden="1" x14ac:dyDescent="0.25">
      <c r="A1129" s="1">
        <v>44393.796224976853</v>
      </c>
      <c r="B1129">
        <v>3001</v>
      </c>
      <c r="C1129">
        <v>300</v>
      </c>
      <c r="D1129">
        <v>600</v>
      </c>
      <c r="E1129">
        <v>64</v>
      </c>
      <c r="F1129">
        <v>24000</v>
      </c>
      <c r="G1129">
        <v>24000</v>
      </c>
      <c r="H1129" s="2" t="s">
        <v>20</v>
      </c>
      <c r="I1129" s="2" t="s">
        <v>21</v>
      </c>
      <c r="J1129">
        <v>1065179</v>
      </c>
      <c r="K1129">
        <v>12324</v>
      </c>
      <c r="L1129" s="2" t="s">
        <v>32</v>
      </c>
      <c r="M1129">
        <v>2801</v>
      </c>
      <c r="N1129">
        <v>24.508846813666182</v>
      </c>
      <c r="O1129">
        <v>100.7002178995362</v>
      </c>
      <c r="P1129">
        <v>144.29896427925468</v>
      </c>
      <c r="Q1129">
        <v>0</v>
      </c>
      <c r="R1129">
        <v>15.291000508573774</v>
      </c>
      <c r="S1129">
        <v>-269.50802899245707</v>
      </c>
      <c r="T1129">
        <v>0</v>
      </c>
    </row>
    <row r="1130" spans="1:20" hidden="1" x14ac:dyDescent="0.25">
      <c r="A1130" s="1">
        <v>44393.796261886571</v>
      </c>
      <c r="B1130">
        <v>3001</v>
      </c>
      <c r="C1130">
        <v>300</v>
      </c>
      <c r="D1130">
        <v>600</v>
      </c>
      <c r="E1130">
        <v>64</v>
      </c>
      <c r="F1130">
        <v>24000</v>
      </c>
      <c r="G1130">
        <v>24000</v>
      </c>
      <c r="H1130" s="2" t="s">
        <v>20</v>
      </c>
      <c r="I1130" s="2" t="s">
        <v>21</v>
      </c>
      <c r="J1130">
        <v>1065179</v>
      </c>
      <c r="K1130">
        <v>12325</v>
      </c>
      <c r="L1130" s="2" t="s">
        <v>32</v>
      </c>
      <c r="M1130">
        <v>3001</v>
      </c>
      <c r="N1130">
        <v>0</v>
      </c>
      <c r="O1130">
        <v>86.109770697050408</v>
      </c>
      <c r="P1130">
        <v>0</v>
      </c>
      <c r="Q1130">
        <v>1.2219454025253071</v>
      </c>
      <c r="R1130">
        <v>10.688234718221359</v>
      </c>
      <c r="S1130">
        <v>-87.331716099575715</v>
      </c>
      <c r="T1130">
        <v>0</v>
      </c>
    </row>
    <row r="1131" spans="1:20" hidden="1" x14ac:dyDescent="0.25">
      <c r="A1131" s="1">
        <v>44393.796300277776</v>
      </c>
      <c r="B1131">
        <v>3001</v>
      </c>
      <c r="C1131">
        <v>300</v>
      </c>
      <c r="D1131">
        <v>600</v>
      </c>
      <c r="E1131">
        <v>64</v>
      </c>
      <c r="F1131">
        <v>24000</v>
      </c>
      <c r="G1131">
        <v>24000</v>
      </c>
      <c r="H1131" s="2" t="s">
        <v>20</v>
      </c>
      <c r="I1131" s="2" t="s">
        <v>21</v>
      </c>
      <c r="J1131">
        <v>1065179</v>
      </c>
      <c r="K1131">
        <v>12325</v>
      </c>
      <c r="L1131" s="2" t="s">
        <v>32</v>
      </c>
      <c r="M1131">
        <v>3001</v>
      </c>
      <c r="N1131">
        <v>0</v>
      </c>
      <c r="O1131">
        <v>86.109770697050408</v>
      </c>
      <c r="P1131">
        <v>0</v>
      </c>
      <c r="Q1131">
        <v>1.2219454025253071</v>
      </c>
      <c r="R1131">
        <v>10.688234718221359</v>
      </c>
      <c r="S1131">
        <v>-87.331716099575715</v>
      </c>
      <c r="T1131">
        <v>0</v>
      </c>
    </row>
    <row r="1132" spans="1:20" hidden="1" x14ac:dyDescent="0.25">
      <c r="A1132" s="1">
        <v>44393.796336157407</v>
      </c>
      <c r="B1132">
        <v>3001</v>
      </c>
      <c r="C1132">
        <v>300</v>
      </c>
      <c r="D1132">
        <v>600</v>
      </c>
      <c r="E1132">
        <v>64</v>
      </c>
      <c r="F1132">
        <v>24000</v>
      </c>
      <c r="G1132">
        <v>24000</v>
      </c>
      <c r="H1132" s="2" t="s">
        <v>20</v>
      </c>
      <c r="I1132" s="2" t="s">
        <v>21</v>
      </c>
      <c r="J1132">
        <v>1065179</v>
      </c>
      <c r="K1132">
        <v>12326</v>
      </c>
      <c r="L1132" s="2" t="s">
        <v>32</v>
      </c>
      <c r="M1132">
        <v>3001</v>
      </c>
      <c r="N1132">
        <v>3589.2735849379201</v>
      </c>
      <c r="O1132">
        <v>3.5424064044424135</v>
      </c>
      <c r="P1132">
        <v>61.404455299577961</v>
      </c>
      <c r="Q1132">
        <v>0</v>
      </c>
      <c r="R1132">
        <v>1.4105723492196169</v>
      </c>
      <c r="S1132">
        <v>-3654.2204466419403</v>
      </c>
      <c r="T1132">
        <v>0</v>
      </c>
    </row>
    <row r="1133" spans="1:20" hidden="1" x14ac:dyDescent="0.25">
      <c r="A1133" s="1">
        <v>44393.796372314813</v>
      </c>
      <c r="B1133">
        <v>3001</v>
      </c>
      <c r="C1133">
        <v>300</v>
      </c>
      <c r="D1133">
        <v>600</v>
      </c>
      <c r="E1133">
        <v>64</v>
      </c>
      <c r="F1133">
        <v>24000</v>
      </c>
      <c r="G1133">
        <v>24000</v>
      </c>
      <c r="H1133" s="2" t="s">
        <v>20</v>
      </c>
      <c r="I1133" s="2" t="s">
        <v>21</v>
      </c>
      <c r="J1133">
        <v>1065179</v>
      </c>
      <c r="K1133">
        <v>12326</v>
      </c>
      <c r="L1133" s="2" t="s">
        <v>32</v>
      </c>
      <c r="M1133">
        <v>2701</v>
      </c>
      <c r="N1133">
        <v>1348.1251985290271</v>
      </c>
      <c r="O1133">
        <v>44.39336539465809</v>
      </c>
      <c r="P1133">
        <v>0</v>
      </c>
      <c r="Q1133">
        <v>3.4220066993170803</v>
      </c>
      <c r="R1133">
        <v>5.7922876139217614</v>
      </c>
      <c r="S1133">
        <v>-1395.9405706230023</v>
      </c>
      <c r="T1133">
        <v>0</v>
      </c>
    </row>
    <row r="1134" spans="1:20" hidden="1" x14ac:dyDescent="0.25">
      <c r="A1134" s="1">
        <v>44393.796408865739</v>
      </c>
      <c r="B1134">
        <v>3001</v>
      </c>
      <c r="C1134">
        <v>300</v>
      </c>
      <c r="D1134">
        <v>600</v>
      </c>
      <c r="E1134">
        <v>64</v>
      </c>
      <c r="F1134">
        <v>24000</v>
      </c>
      <c r="G1134">
        <v>24000</v>
      </c>
      <c r="H1134" s="2" t="s">
        <v>20</v>
      </c>
      <c r="I1134" s="2" t="s">
        <v>21</v>
      </c>
      <c r="J1134">
        <v>1065179</v>
      </c>
      <c r="K1134">
        <v>12327</v>
      </c>
      <c r="L1134" s="2" t="s">
        <v>32</v>
      </c>
      <c r="M1134">
        <v>3001</v>
      </c>
      <c r="N1134">
        <v>0</v>
      </c>
      <c r="O1134">
        <v>1.9027311452993416</v>
      </c>
      <c r="P1134">
        <v>87.588828142204505</v>
      </c>
      <c r="Q1134">
        <v>0</v>
      </c>
      <c r="R1134">
        <v>-0.54712704332438733</v>
      </c>
      <c r="S1134">
        <v>-89.491559287503847</v>
      </c>
      <c r="T1134">
        <v>0</v>
      </c>
    </row>
    <row r="1135" spans="1:20" hidden="1" x14ac:dyDescent="0.25">
      <c r="A1135" s="1">
        <v>44393.796445868058</v>
      </c>
      <c r="B1135">
        <v>3001</v>
      </c>
      <c r="C1135">
        <v>300</v>
      </c>
      <c r="D1135">
        <v>600</v>
      </c>
      <c r="E1135">
        <v>64</v>
      </c>
      <c r="F1135">
        <v>24000</v>
      </c>
      <c r="G1135">
        <v>24000</v>
      </c>
      <c r="H1135" s="2" t="s">
        <v>20</v>
      </c>
      <c r="I1135" s="2" t="s">
        <v>21</v>
      </c>
      <c r="J1135">
        <v>1065179</v>
      </c>
      <c r="K1135">
        <v>12327</v>
      </c>
      <c r="L1135" s="2" t="s">
        <v>32</v>
      </c>
      <c r="M1135">
        <v>2601</v>
      </c>
      <c r="N1135">
        <v>800.83045587500555</v>
      </c>
      <c r="O1135">
        <v>211.94553530257474</v>
      </c>
      <c r="P1135">
        <v>914.49496588503951</v>
      </c>
      <c r="Q1135">
        <v>0</v>
      </c>
      <c r="R1135">
        <v>17.257193828740895</v>
      </c>
      <c r="S1135">
        <v>-1927.27095706262</v>
      </c>
      <c r="T1135">
        <v>0</v>
      </c>
    </row>
    <row r="1136" spans="1:20" hidden="1" x14ac:dyDescent="0.25">
      <c r="A1136" s="1">
        <v>44393.796483402781</v>
      </c>
      <c r="B1136">
        <v>3001</v>
      </c>
      <c r="C1136">
        <v>300</v>
      </c>
      <c r="D1136">
        <v>600</v>
      </c>
      <c r="E1136">
        <v>64</v>
      </c>
      <c r="F1136">
        <v>24000</v>
      </c>
      <c r="G1136">
        <v>24000</v>
      </c>
      <c r="H1136" s="2" t="s">
        <v>20</v>
      </c>
      <c r="I1136" s="2" t="s">
        <v>21</v>
      </c>
      <c r="J1136">
        <v>1065179</v>
      </c>
      <c r="K1136">
        <v>12328</v>
      </c>
      <c r="L1136" s="2" t="s">
        <v>32</v>
      </c>
      <c r="M1136">
        <v>3001</v>
      </c>
      <c r="N1136">
        <v>7.2767045746922783</v>
      </c>
      <c r="O1136">
        <v>1.4405665678064956</v>
      </c>
      <c r="P1136">
        <v>0</v>
      </c>
      <c r="Q1136">
        <v>13.85621702671051</v>
      </c>
      <c r="R1136">
        <v>30.041129734865507</v>
      </c>
      <c r="S1136">
        <v>-22.573488169209284</v>
      </c>
      <c r="T1136">
        <v>0</v>
      </c>
    </row>
    <row r="1137" spans="1:20" hidden="1" x14ac:dyDescent="0.25">
      <c r="A1137" s="1">
        <v>44393.796521805554</v>
      </c>
      <c r="B1137">
        <v>3001</v>
      </c>
      <c r="C1137">
        <v>300</v>
      </c>
      <c r="D1137">
        <v>600</v>
      </c>
      <c r="E1137">
        <v>64</v>
      </c>
      <c r="F1137">
        <v>24000</v>
      </c>
      <c r="G1137">
        <v>24000</v>
      </c>
      <c r="H1137" s="2" t="s">
        <v>20</v>
      </c>
      <c r="I1137" s="2" t="s">
        <v>21</v>
      </c>
      <c r="J1137">
        <v>1065179</v>
      </c>
      <c r="K1137">
        <v>12328</v>
      </c>
      <c r="L1137" s="2" t="s">
        <v>32</v>
      </c>
      <c r="M1137">
        <v>2601</v>
      </c>
      <c r="N1137">
        <v>218.0291845597107</v>
      </c>
      <c r="O1137">
        <v>19.912035133494278</v>
      </c>
      <c r="P1137">
        <v>636.00061878671818</v>
      </c>
      <c r="Q1137">
        <v>6.7542041195840739</v>
      </c>
      <c r="R1137">
        <v>9.6993464177875879</v>
      </c>
      <c r="S1137">
        <v>-880.69604259950711</v>
      </c>
      <c r="T1137">
        <v>0</v>
      </c>
    </row>
    <row r="1138" spans="1:20" hidden="1" x14ac:dyDescent="0.25">
      <c r="A1138" s="1">
        <v>44393.796558032409</v>
      </c>
      <c r="B1138">
        <v>3001</v>
      </c>
      <c r="C1138">
        <v>300</v>
      </c>
      <c r="D1138">
        <v>600</v>
      </c>
      <c r="E1138">
        <v>64</v>
      </c>
      <c r="F1138">
        <v>24000</v>
      </c>
      <c r="G1138">
        <v>24000</v>
      </c>
      <c r="H1138" s="2" t="s">
        <v>20</v>
      </c>
      <c r="I1138" s="2" t="s">
        <v>21</v>
      </c>
      <c r="J1138">
        <v>1065179</v>
      </c>
      <c r="K1138">
        <v>12329</v>
      </c>
      <c r="L1138" s="2" t="s">
        <v>32</v>
      </c>
      <c r="M1138">
        <v>3001</v>
      </c>
      <c r="N1138">
        <v>583.12289807491743</v>
      </c>
      <c r="O1138">
        <v>2112.965975137533</v>
      </c>
      <c r="P1138">
        <v>0</v>
      </c>
      <c r="Q1138">
        <v>89.627522287252035</v>
      </c>
      <c r="R1138">
        <v>41.26577773733878</v>
      </c>
      <c r="S1138">
        <v>-2785.7163954997027</v>
      </c>
      <c r="T1138">
        <v>0</v>
      </c>
    </row>
    <row r="1139" spans="1:20" hidden="1" x14ac:dyDescent="0.25">
      <c r="A1139" s="1">
        <v>44393.796594328705</v>
      </c>
      <c r="B1139">
        <v>3001</v>
      </c>
      <c r="C1139">
        <v>300</v>
      </c>
      <c r="D1139">
        <v>600</v>
      </c>
      <c r="E1139">
        <v>64</v>
      </c>
      <c r="F1139">
        <v>24000</v>
      </c>
      <c r="G1139">
        <v>24000</v>
      </c>
      <c r="H1139" s="2" t="s">
        <v>20</v>
      </c>
      <c r="I1139" s="2" t="s">
        <v>21</v>
      </c>
      <c r="J1139">
        <v>1065179</v>
      </c>
      <c r="K1139">
        <v>12329</v>
      </c>
      <c r="L1139" s="2" t="s">
        <v>32</v>
      </c>
      <c r="M1139">
        <v>3001</v>
      </c>
      <c r="N1139">
        <v>583.12289807491743</v>
      </c>
      <c r="O1139">
        <v>2112.965975137533</v>
      </c>
      <c r="P1139">
        <v>0</v>
      </c>
      <c r="Q1139">
        <v>89.627522287252035</v>
      </c>
      <c r="R1139">
        <v>41.26577773733878</v>
      </c>
      <c r="S1139">
        <v>-2785.7163954997027</v>
      </c>
      <c r="T1139">
        <v>0</v>
      </c>
    </row>
    <row r="1140" spans="1:20" x14ac:dyDescent="0.25">
      <c r="A1140" s="1">
        <v>44393.796630740741</v>
      </c>
      <c r="B1140">
        <v>3001</v>
      </c>
      <c r="C1140">
        <v>300</v>
      </c>
      <c r="D1140">
        <v>600</v>
      </c>
      <c r="E1140">
        <v>64</v>
      </c>
      <c r="F1140">
        <v>24000</v>
      </c>
      <c r="G1140">
        <v>24000</v>
      </c>
      <c r="H1140" s="2" t="s">
        <v>20</v>
      </c>
      <c r="I1140" s="2" t="s">
        <v>21</v>
      </c>
      <c r="J1140">
        <v>1065179</v>
      </c>
      <c r="K1140">
        <v>12330</v>
      </c>
      <c r="L1140" s="2" t="s">
        <v>32</v>
      </c>
      <c r="M1140">
        <v>3001</v>
      </c>
      <c r="N1140">
        <v>0</v>
      </c>
      <c r="O1140">
        <v>2.9035338135198998</v>
      </c>
      <c r="P1140">
        <v>0</v>
      </c>
      <c r="Q1140">
        <v>0</v>
      </c>
      <c r="R1140">
        <v>8.8237377227338278</v>
      </c>
      <c r="S1140">
        <v>-2.9035338135198998</v>
      </c>
      <c r="T1140">
        <v>0</v>
      </c>
    </row>
    <row r="1141" spans="1:20" hidden="1" x14ac:dyDescent="0.25">
      <c r="A1141" s="1">
        <v>44393.796667291666</v>
      </c>
      <c r="B1141">
        <v>3001</v>
      </c>
      <c r="C1141">
        <v>300</v>
      </c>
      <c r="D1141">
        <v>600</v>
      </c>
      <c r="E1141">
        <v>64</v>
      </c>
      <c r="F1141">
        <v>24000</v>
      </c>
      <c r="G1141">
        <v>24000</v>
      </c>
      <c r="H1141" s="2" t="s">
        <v>20</v>
      </c>
      <c r="I1141" s="2" t="s">
        <v>21</v>
      </c>
      <c r="J1141">
        <v>1065179</v>
      </c>
      <c r="K1141">
        <v>12330</v>
      </c>
      <c r="L1141" s="2" t="s">
        <v>32</v>
      </c>
      <c r="M1141">
        <v>3001</v>
      </c>
      <c r="N1141">
        <v>410.0575290911766</v>
      </c>
      <c r="O1141">
        <v>12.727082675551291</v>
      </c>
      <c r="P1141">
        <v>0.96145513063714816</v>
      </c>
      <c r="Q1141">
        <v>0</v>
      </c>
      <c r="R1141">
        <v>6.1650911319522379</v>
      </c>
      <c r="S1141">
        <v>-423.74606689736504</v>
      </c>
      <c r="T1141">
        <v>0</v>
      </c>
    </row>
    <row r="1142" spans="1:20" hidden="1" x14ac:dyDescent="0.25">
      <c r="A1142" s="1">
        <v>44393.79670363426</v>
      </c>
      <c r="B1142">
        <v>3001</v>
      </c>
      <c r="C1142">
        <v>300</v>
      </c>
      <c r="D1142">
        <v>600</v>
      </c>
      <c r="E1142">
        <v>64</v>
      </c>
      <c r="F1142">
        <v>24000</v>
      </c>
      <c r="G1142">
        <v>24000</v>
      </c>
      <c r="H1142" s="2" t="s">
        <v>20</v>
      </c>
      <c r="I1142" s="2" t="s">
        <v>21</v>
      </c>
      <c r="J1142">
        <v>1065179</v>
      </c>
      <c r="K1142">
        <v>12331</v>
      </c>
      <c r="L1142" s="2" t="s">
        <v>32</v>
      </c>
      <c r="M1142">
        <v>3001</v>
      </c>
      <c r="N1142">
        <v>170.89047795396675</v>
      </c>
      <c r="O1142">
        <v>139.36858113777251</v>
      </c>
      <c r="P1142">
        <v>0</v>
      </c>
      <c r="Q1142">
        <v>0.84255695320259605</v>
      </c>
      <c r="R1142">
        <v>-6.0182800510564078</v>
      </c>
      <c r="S1142">
        <v>-311.10161604494181</v>
      </c>
      <c r="T1142">
        <v>0</v>
      </c>
    </row>
    <row r="1143" spans="1:20" hidden="1" x14ac:dyDescent="0.25">
      <c r="A1143" s="1">
        <v>44393.796740243059</v>
      </c>
      <c r="B1143">
        <v>3001</v>
      </c>
      <c r="C1143">
        <v>300</v>
      </c>
      <c r="D1143">
        <v>600</v>
      </c>
      <c r="E1143">
        <v>64</v>
      </c>
      <c r="F1143">
        <v>24000</v>
      </c>
      <c r="G1143">
        <v>24000</v>
      </c>
      <c r="H1143" s="2" t="s">
        <v>20</v>
      </c>
      <c r="I1143" s="2" t="s">
        <v>21</v>
      </c>
      <c r="J1143">
        <v>1065179</v>
      </c>
      <c r="K1143">
        <v>12331</v>
      </c>
      <c r="L1143" s="2" t="s">
        <v>32</v>
      </c>
      <c r="M1143">
        <v>3001</v>
      </c>
      <c r="N1143">
        <v>170.89047795396675</v>
      </c>
      <c r="O1143">
        <v>139.36858113777251</v>
      </c>
      <c r="P1143">
        <v>0</v>
      </c>
      <c r="Q1143">
        <v>0.84255695320259605</v>
      </c>
      <c r="R1143">
        <v>-6.0182800510564078</v>
      </c>
      <c r="S1143">
        <v>-311.10161604494181</v>
      </c>
      <c r="T1143">
        <v>0</v>
      </c>
    </row>
    <row r="1144" spans="1:20" hidden="1" x14ac:dyDescent="0.25">
      <c r="A1144" s="1">
        <v>44393.796776817129</v>
      </c>
      <c r="B1144">
        <v>3001</v>
      </c>
      <c r="C1144">
        <v>300</v>
      </c>
      <c r="D1144">
        <v>600</v>
      </c>
      <c r="E1144">
        <v>64</v>
      </c>
      <c r="F1144">
        <v>24000</v>
      </c>
      <c r="G1144">
        <v>24000</v>
      </c>
      <c r="H1144" s="2" t="s">
        <v>20</v>
      </c>
      <c r="I1144" s="2" t="s">
        <v>21</v>
      </c>
      <c r="J1144">
        <v>1065179</v>
      </c>
      <c r="K1144">
        <v>12332</v>
      </c>
      <c r="L1144" s="2" t="s">
        <v>32</v>
      </c>
      <c r="M1144">
        <v>3001</v>
      </c>
      <c r="N1144">
        <v>70.899039469033312</v>
      </c>
      <c r="O1144">
        <v>12.529729944053116</v>
      </c>
      <c r="P1144">
        <v>0</v>
      </c>
      <c r="Q1144">
        <v>0</v>
      </c>
      <c r="R1144">
        <v>21.405273853862152</v>
      </c>
      <c r="S1144">
        <v>-83.428769413086428</v>
      </c>
      <c r="T1144">
        <v>0</v>
      </c>
    </row>
    <row r="1145" spans="1:20" hidden="1" x14ac:dyDescent="0.25">
      <c r="A1145" s="1">
        <v>44393.796813668981</v>
      </c>
      <c r="B1145">
        <v>3001</v>
      </c>
      <c r="C1145">
        <v>300</v>
      </c>
      <c r="D1145">
        <v>600</v>
      </c>
      <c r="E1145">
        <v>64</v>
      </c>
      <c r="F1145">
        <v>24000</v>
      </c>
      <c r="G1145">
        <v>24000</v>
      </c>
      <c r="H1145" s="2" t="s">
        <v>20</v>
      </c>
      <c r="I1145" s="2" t="s">
        <v>21</v>
      </c>
      <c r="J1145">
        <v>1065179</v>
      </c>
      <c r="K1145">
        <v>12332</v>
      </c>
      <c r="L1145" s="2" t="s">
        <v>32</v>
      </c>
      <c r="M1145">
        <v>2801</v>
      </c>
      <c r="N1145">
        <v>0</v>
      </c>
      <c r="O1145">
        <v>37.505277606868901</v>
      </c>
      <c r="P1145">
        <v>0</v>
      </c>
      <c r="Q1145">
        <v>0</v>
      </c>
      <c r="R1145">
        <v>6.5683627767357535</v>
      </c>
      <c r="S1145">
        <v>-37.505277606868901</v>
      </c>
      <c r="T1145">
        <v>0</v>
      </c>
    </row>
    <row r="1146" spans="1:20" hidden="1" x14ac:dyDescent="0.25">
      <c r="A1146" s="1">
        <v>44393.796850196763</v>
      </c>
      <c r="B1146">
        <v>3001</v>
      </c>
      <c r="C1146">
        <v>300</v>
      </c>
      <c r="D1146">
        <v>600</v>
      </c>
      <c r="E1146">
        <v>64</v>
      </c>
      <c r="F1146">
        <v>24000</v>
      </c>
      <c r="G1146">
        <v>24000</v>
      </c>
      <c r="H1146" s="2" t="s">
        <v>20</v>
      </c>
      <c r="I1146" s="2" t="s">
        <v>21</v>
      </c>
      <c r="J1146">
        <v>1065179</v>
      </c>
      <c r="K1146">
        <v>12333</v>
      </c>
      <c r="L1146" s="2" t="s">
        <v>32</v>
      </c>
      <c r="M1146">
        <v>3001</v>
      </c>
      <c r="N1146">
        <v>0</v>
      </c>
      <c r="O1146">
        <v>35376.040997538381</v>
      </c>
      <c r="P1146">
        <v>81871.310798147781</v>
      </c>
      <c r="Q1146">
        <v>111.58879151373033</v>
      </c>
      <c r="R1146">
        <v>43.696462158175137</v>
      </c>
      <c r="S1146">
        <v>-117358.94058719989</v>
      </c>
      <c r="T1146">
        <v>0</v>
      </c>
    </row>
    <row r="1147" spans="1:20" hidden="1" x14ac:dyDescent="0.25">
      <c r="A1147" s="1">
        <v>44393.796886562501</v>
      </c>
      <c r="B1147">
        <v>3001</v>
      </c>
      <c r="C1147">
        <v>300</v>
      </c>
      <c r="D1147">
        <v>600</v>
      </c>
      <c r="E1147">
        <v>64</v>
      </c>
      <c r="F1147">
        <v>24000</v>
      </c>
      <c r="G1147">
        <v>24000</v>
      </c>
      <c r="H1147" s="2" t="s">
        <v>20</v>
      </c>
      <c r="I1147" s="2" t="s">
        <v>21</v>
      </c>
      <c r="J1147">
        <v>1065179</v>
      </c>
      <c r="K1147">
        <v>12333</v>
      </c>
      <c r="L1147" s="2" t="s">
        <v>32</v>
      </c>
      <c r="M1147">
        <v>2101</v>
      </c>
      <c r="N1147">
        <v>295.38481218973612</v>
      </c>
      <c r="O1147">
        <v>7316.7266483302983</v>
      </c>
      <c r="P1147">
        <v>0</v>
      </c>
      <c r="Q1147">
        <v>39.542487699728554</v>
      </c>
      <c r="R1147">
        <v>10.181669923082156</v>
      </c>
      <c r="S1147">
        <v>-7651.6539482197632</v>
      </c>
      <c r="T1147">
        <v>0</v>
      </c>
    </row>
    <row r="1148" spans="1:20" hidden="1" x14ac:dyDescent="0.25">
      <c r="A1148" s="1">
        <v>44393.796922847221</v>
      </c>
      <c r="B1148">
        <v>3001</v>
      </c>
      <c r="C1148">
        <v>300</v>
      </c>
      <c r="D1148">
        <v>600</v>
      </c>
      <c r="E1148">
        <v>64</v>
      </c>
      <c r="F1148">
        <v>24000</v>
      </c>
      <c r="G1148">
        <v>24000</v>
      </c>
      <c r="H1148" s="2" t="s">
        <v>20</v>
      </c>
      <c r="I1148" s="2" t="s">
        <v>21</v>
      </c>
      <c r="J1148">
        <v>1065179</v>
      </c>
      <c r="K1148">
        <v>12334</v>
      </c>
      <c r="L1148" s="2" t="s">
        <v>32</v>
      </c>
      <c r="M1148">
        <v>3001</v>
      </c>
      <c r="N1148">
        <v>870.16222761158997</v>
      </c>
      <c r="O1148">
        <v>14167.782905971164</v>
      </c>
      <c r="P1148">
        <v>0</v>
      </c>
      <c r="Q1148">
        <v>15878.184009831035</v>
      </c>
      <c r="R1148">
        <v>13.261306284000074</v>
      </c>
      <c r="S1148">
        <v>-30916.129143413789</v>
      </c>
      <c r="T1148">
        <v>0</v>
      </c>
    </row>
    <row r="1149" spans="1:20" hidden="1" x14ac:dyDescent="0.25">
      <c r="A1149" s="1">
        <v>44393.796959421299</v>
      </c>
      <c r="B1149">
        <v>3001</v>
      </c>
      <c r="C1149">
        <v>300</v>
      </c>
      <c r="D1149">
        <v>600</v>
      </c>
      <c r="E1149">
        <v>64</v>
      </c>
      <c r="F1149">
        <v>24000</v>
      </c>
      <c r="G1149">
        <v>24000</v>
      </c>
      <c r="H1149" s="2" t="s">
        <v>20</v>
      </c>
      <c r="I1149" s="2" t="s">
        <v>21</v>
      </c>
      <c r="J1149">
        <v>1065179</v>
      </c>
      <c r="K1149">
        <v>12334</v>
      </c>
      <c r="L1149" s="2" t="s">
        <v>32</v>
      </c>
      <c r="M1149">
        <v>2201</v>
      </c>
      <c r="N1149">
        <v>439.45425776311691</v>
      </c>
      <c r="O1149">
        <v>6956.4208125256773</v>
      </c>
      <c r="P1149">
        <v>14006.510025752825</v>
      </c>
      <c r="Q1149">
        <v>0</v>
      </c>
      <c r="R1149">
        <v>5.9845802967148174</v>
      </c>
      <c r="S1149">
        <v>-21402.38509604162</v>
      </c>
      <c r="T1149">
        <v>0</v>
      </c>
    </row>
    <row r="1150" spans="1:20" hidden="1" x14ac:dyDescent="0.25">
      <c r="A1150" s="1">
        <v>44393.796997731479</v>
      </c>
      <c r="B1150">
        <v>3001</v>
      </c>
      <c r="C1150">
        <v>300</v>
      </c>
      <c r="D1150">
        <v>600</v>
      </c>
      <c r="E1150">
        <v>64</v>
      </c>
      <c r="F1150">
        <v>24000</v>
      </c>
      <c r="G1150">
        <v>24000</v>
      </c>
      <c r="H1150" s="2" t="s">
        <v>20</v>
      </c>
      <c r="I1150" s="2" t="s">
        <v>21</v>
      </c>
      <c r="J1150">
        <v>1065179</v>
      </c>
      <c r="K1150">
        <v>12335</v>
      </c>
      <c r="L1150" s="2" t="s">
        <v>32</v>
      </c>
      <c r="M1150">
        <v>3001</v>
      </c>
      <c r="N1150">
        <v>144.32127777259083</v>
      </c>
      <c r="O1150">
        <v>848.95544840500884</v>
      </c>
      <c r="P1150">
        <v>0</v>
      </c>
      <c r="Q1150">
        <v>3613.8718574719683</v>
      </c>
      <c r="R1150">
        <v>2.4644137119929077</v>
      </c>
      <c r="S1150">
        <v>-4607.1485836495685</v>
      </c>
      <c r="T1150">
        <v>0</v>
      </c>
    </row>
    <row r="1151" spans="1:20" hidden="1" x14ac:dyDescent="0.25">
      <c r="A1151" s="1">
        <v>44393.797034675925</v>
      </c>
      <c r="B1151">
        <v>3001</v>
      </c>
      <c r="C1151">
        <v>300</v>
      </c>
      <c r="D1151">
        <v>600</v>
      </c>
      <c r="E1151">
        <v>64</v>
      </c>
      <c r="F1151">
        <v>24000</v>
      </c>
      <c r="G1151">
        <v>24000</v>
      </c>
      <c r="H1151" s="2" t="s">
        <v>20</v>
      </c>
      <c r="I1151" s="2" t="s">
        <v>21</v>
      </c>
      <c r="J1151">
        <v>1065179</v>
      </c>
      <c r="K1151">
        <v>12335</v>
      </c>
      <c r="L1151" s="2" t="s">
        <v>32</v>
      </c>
      <c r="M1151">
        <v>2801</v>
      </c>
      <c r="N1151">
        <v>54.648440637888221</v>
      </c>
      <c r="O1151">
        <v>29035.251673454666</v>
      </c>
      <c r="P1151">
        <v>0</v>
      </c>
      <c r="Q1151">
        <v>125264.71434655413</v>
      </c>
      <c r="R1151">
        <v>20.792648139463964</v>
      </c>
      <c r="S1151">
        <v>-154354.6144606467</v>
      </c>
      <c r="T1151">
        <v>0</v>
      </c>
    </row>
    <row r="1152" spans="1:20" x14ac:dyDescent="0.25">
      <c r="A1152" s="1">
        <v>44393.797071678244</v>
      </c>
      <c r="B1152">
        <v>3001</v>
      </c>
      <c r="C1152">
        <v>300</v>
      </c>
      <c r="D1152">
        <v>600</v>
      </c>
      <c r="E1152">
        <v>64</v>
      </c>
      <c r="F1152">
        <v>24000</v>
      </c>
      <c r="G1152">
        <v>24000</v>
      </c>
      <c r="H1152" s="2" t="s">
        <v>20</v>
      </c>
      <c r="I1152" s="2" t="s">
        <v>21</v>
      </c>
      <c r="J1152">
        <v>1065179</v>
      </c>
      <c r="K1152">
        <v>12336</v>
      </c>
      <c r="L1152" s="2" t="s">
        <v>32</v>
      </c>
      <c r="M1152">
        <v>3001</v>
      </c>
      <c r="N1152">
        <v>1.3594709014717026</v>
      </c>
      <c r="O1152">
        <v>3.6502365995869468</v>
      </c>
      <c r="P1152">
        <v>0</v>
      </c>
      <c r="Q1152">
        <v>0</v>
      </c>
      <c r="R1152">
        <v>13.852249198722376</v>
      </c>
      <c r="S1152">
        <v>-5.0097075010586494</v>
      </c>
      <c r="T1152">
        <v>0</v>
      </c>
    </row>
    <row r="1153" spans="1:20" hidden="1" x14ac:dyDescent="0.25">
      <c r="A1153" s="1">
        <v>44393.797108310187</v>
      </c>
      <c r="B1153">
        <v>3001</v>
      </c>
      <c r="C1153">
        <v>300</v>
      </c>
      <c r="D1153">
        <v>600</v>
      </c>
      <c r="E1153">
        <v>64</v>
      </c>
      <c r="F1153">
        <v>24000</v>
      </c>
      <c r="G1153">
        <v>24000</v>
      </c>
      <c r="H1153" s="2" t="s">
        <v>20</v>
      </c>
      <c r="I1153" s="2" t="s">
        <v>21</v>
      </c>
      <c r="J1153">
        <v>1065179</v>
      </c>
      <c r="K1153">
        <v>12336</v>
      </c>
      <c r="L1153" s="2" t="s">
        <v>32</v>
      </c>
      <c r="M1153">
        <v>3001</v>
      </c>
      <c r="N1153">
        <v>91.766873571890699</v>
      </c>
      <c r="O1153">
        <v>34.230135813757116</v>
      </c>
      <c r="P1153">
        <v>0</v>
      </c>
      <c r="Q1153">
        <v>0</v>
      </c>
      <c r="R1153">
        <v>4.6012328669821265</v>
      </c>
      <c r="S1153">
        <v>-125.99700938564781</v>
      </c>
      <c r="T1153">
        <v>0</v>
      </c>
    </row>
    <row r="1154" spans="1:20" hidden="1" x14ac:dyDescent="0.25">
      <c r="A1154" s="1">
        <v>44393.797144953707</v>
      </c>
      <c r="B1154">
        <v>3001</v>
      </c>
      <c r="C1154">
        <v>300</v>
      </c>
      <c r="D1154">
        <v>600</v>
      </c>
      <c r="E1154">
        <v>64</v>
      </c>
      <c r="F1154">
        <v>24000</v>
      </c>
      <c r="G1154">
        <v>24000</v>
      </c>
      <c r="H1154" s="2" t="s">
        <v>20</v>
      </c>
      <c r="I1154" s="2" t="s">
        <v>21</v>
      </c>
      <c r="J1154">
        <v>1065179</v>
      </c>
      <c r="K1154">
        <v>12337</v>
      </c>
      <c r="L1154" s="2" t="s">
        <v>32</v>
      </c>
      <c r="M1154">
        <v>3001</v>
      </c>
      <c r="N1154">
        <v>967.51236056903667</v>
      </c>
      <c r="O1154">
        <v>15.773859352402418</v>
      </c>
      <c r="P1154">
        <v>0</v>
      </c>
      <c r="Q1154">
        <v>0</v>
      </c>
      <c r="R1154">
        <v>5.2044843575569963</v>
      </c>
      <c r="S1154">
        <v>-983.28621992143917</v>
      </c>
      <c r="T1154">
        <v>0</v>
      </c>
    </row>
    <row r="1155" spans="1:20" hidden="1" x14ac:dyDescent="0.25">
      <c r="A1155" s="1">
        <v>44393.797182071758</v>
      </c>
      <c r="B1155">
        <v>3001</v>
      </c>
      <c r="C1155">
        <v>300</v>
      </c>
      <c r="D1155">
        <v>600</v>
      </c>
      <c r="E1155">
        <v>64</v>
      </c>
      <c r="F1155">
        <v>24000</v>
      </c>
      <c r="G1155">
        <v>24000</v>
      </c>
      <c r="H1155" s="2" t="s">
        <v>20</v>
      </c>
      <c r="I1155" s="2" t="s">
        <v>21</v>
      </c>
      <c r="J1155">
        <v>1065179</v>
      </c>
      <c r="K1155">
        <v>12337</v>
      </c>
      <c r="L1155" s="2" t="s">
        <v>32</v>
      </c>
      <c r="M1155">
        <v>3001</v>
      </c>
      <c r="N1155">
        <v>967.51236056903667</v>
      </c>
      <c r="O1155">
        <v>15.773859352402418</v>
      </c>
      <c r="P1155">
        <v>0</v>
      </c>
      <c r="Q1155">
        <v>0</v>
      </c>
      <c r="R1155">
        <v>5.2044843575569963</v>
      </c>
      <c r="S1155">
        <v>-983.28621992143917</v>
      </c>
      <c r="T1155">
        <v>0</v>
      </c>
    </row>
    <row r="1156" spans="1:20" hidden="1" x14ac:dyDescent="0.25">
      <c r="A1156" s="1">
        <v>44393.797218749998</v>
      </c>
      <c r="B1156">
        <v>3001</v>
      </c>
      <c r="C1156">
        <v>300</v>
      </c>
      <c r="D1156">
        <v>600</v>
      </c>
      <c r="E1156">
        <v>64</v>
      </c>
      <c r="F1156">
        <v>24000</v>
      </c>
      <c r="G1156">
        <v>24000</v>
      </c>
      <c r="H1156" s="2" t="s">
        <v>20</v>
      </c>
      <c r="I1156" s="2" t="s">
        <v>21</v>
      </c>
      <c r="J1156">
        <v>1065179</v>
      </c>
      <c r="K1156">
        <v>12338</v>
      </c>
      <c r="L1156" s="2" t="s">
        <v>32</v>
      </c>
      <c r="M1156">
        <v>3001</v>
      </c>
      <c r="N1156">
        <v>726.88059129806584</v>
      </c>
      <c r="O1156">
        <v>4.7802009824156499E-2</v>
      </c>
      <c r="P1156">
        <v>0</v>
      </c>
      <c r="Q1156">
        <v>0</v>
      </c>
      <c r="R1156">
        <v>-7.0972382289531311</v>
      </c>
      <c r="S1156">
        <v>-726.92839330788991</v>
      </c>
      <c r="T1156">
        <v>0</v>
      </c>
    </row>
    <row r="1157" spans="1:20" hidden="1" x14ac:dyDescent="0.25">
      <c r="A1157" s="1">
        <v>44393.797255798614</v>
      </c>
      <c r="B1157">
        <v>3001</v>
      </c>
      <c r="C1157">
        <v>300</v>
      </c>
      <c r="D1157">
        <v>600</v>
      </c>
      <c r="E1157">
        <v>64</v>
      </c>
      <c r="F1157">
        <v>24000</v>
      </c>
      <c r="G1157">
        <v>24000</v>
      </c>
      <c r="H1157" s="2" t="s">
        <v>20</v>
      </c>
      <c r="I1157" s="2" t="s">
        <v>21</v>
      </c>
      <c r="J1157">
        <v>1065179</v>
      </c>
      <c r="K1157">
        <v>12338</v>
      </c>
      <c r="L1157" s="2" t="s">
        <v>32</v>
      </c>
      <c r="M1157">
        <v>2401</v>
      </c>
      <c r="N1157">
        <v>291035.05788453959</v>
      </c>
      <c r="O1157">
        <v>90471.792218099494</v>
      </c>
      <c r="P1157">
        <v>2191357.8638727595</v>
      </c>
      <c r="Q1157">
        <v>59899.239946727837</v>
      </c>
      <c r="R1157">
        <v>-319.00883347737204</v>
      </c>
      <c r="S1157">
        <v>-2632763.9539221255</v>
      </c>
      <c r="T1157">
        <v>0</v>
      </c>
    </row>
    <row r="1158" spans="1:20" hidden="1" x14ac:dyDescent="0.25">
      <c r="A1158" s="1">
        <v>44393.797294259261</v>
      </c>
      <c r="B1158">
        <v>3001</v>
      </c>
      <c r="C1158">
        <v>300</v>
      </c>
      <c r="D1158">
        <v>600</v>
      </c>
      <c r="E1158">
        <v>64</v>
      </c>
      <c r="F1158">
        <v>24000</v>
      </c>
      <c r="G1158">
        <v>24000</v>
      </c>
      <c r="H1158" s="2" t="s">
        <v>20</v>
      </c>
      <c r="I1158" s="2" t="s">
        <v>21</v>
      </c>
      <c r="J1158">
        <v>1065179</v>
      </c>
      <c r="K1158">
        <v>12339</v>
      </c>
      <c r="L1158" s="2" t="s">
        <v>32</v>
      </c>
      <c r="M1158">
        <v>3001</v>
      </c>
      <c r="N1158">
        <v>145.79872396180707</v>
      </c>
      <c r="O1158">
        <v>628.962950810189</v>
      </c>
      <c r="P1158">
        <v>0</v>
      </c>
      <c r="Q1158">
        <v>0</v>
      </c>
      <c r="R1158">
        <v>-0.80488354580870691</v>
      </c>
      <c r="S1158">
        <v>-774.76167477199601</v>
      </c>
      <c r="T1158">
        <v>0</v>
      </c>
    </row>
    <row r="1159" spans="1:20" hidden="1" x14ac:dyDescent="0.25">
      <c r="A1159" s="1">
        <v>44393.797331770831</v>
      </c>
      <c r="B1159">
        <v>3001</v>
      </c>
      <c r="C1159">
        <v>300</v>
      </c>
      <c r="D1159">
        <v>600</v>
      </c>
      <c r="E1159">
        <v>64</v>
      </c>
      <c r="F1159">
        <v>24000</v>
      </c>
      <c r="G1159">
        <v>24000</v>
      </c>
      <c r="H1159" s="2" t="s">
        <v>20</v>
      </c>
      <c r="I1159" s="2" t="s">
        <v>21</v>
      </c>
      <c r="J1159">
        <v>1065179</v>
      </c>
      <c r="K1159">
        <v>12339</v>
      </c>
      <c r="L1159" s="2" t="s">
        <v>32</v>
      </c>
      <c r="M1159">
        <v>3001</v>
      </c>
      <c r="N1159">
        <v>145.79872396180707</v>
      </c>
      <c r="O1159">
        <v>628.962950810189</v>
      </c>
      <c r="P1159">
        <v>0</v>
      </c>
      <c r="Q1159">
        <v>0</v>
      </c>
      <c r="R1159">
        <v>-0.80488354580870691</v>
      </c>
      <c r="S1159">
        <v>-774.76167477199601</v>
      </c>
      <c r="T1159">
        <v>0</v>
      </c>
    </row>
    <row r="1160" spans="1:20" hidden="1" x14ac:dyDescent="0.25">
      <c r="A1160" s="1">
        <v>44393.797368854168</v>
      </c>
      <c r="B1160">
        <v>3001</v>
      </c>
      <c r="C1160">
        <v>300</v>
      </c>
      <c r="D1160">
        <v>600</v>
      </c>
      <c r="E1160">
        <v>64</v>
      </c>
      <c r="F1160">
        <v>24000</v>
      </c>
      <c r="G1160">
        <v>24000</v>
      </c>
      <c r="H1160" s="2" t="s">
        <v>20</v>
      </c>
      <c r="I1160" s="2" t="s">
        <v>21</v>
      </c>
      <c r="J1160">
        <v>1065179</v>
      </c>
      <c r="K1160">
        <v>12340</v>
      </c>
      <c r="L1160" s="2" t="s">
        <v>32</v>
      </c>
      <c r="M1160">
        <v>3001</v>
      </c>
      <c r="N1160">
        <v>833.1529201063438</v>
      </c>
      <c r="O1160">
        <v>1603.1303789418894</v>
      </c>
      <c r="P1160">
        <v>0</v>
      </c>
      <c r="Q1160">
        <v>5654.1455579601406</v>
      </c>
      <c r="R1160">
        <v>18.850372973712581</v>
      </c>
      <c r="S1160">
        <v>-8090.4288570083727</v>
      </c>
      <c r="T1160">
        <v>0</v>
      </c>
    </row>
    <row r="1161" spans="1:20" hidden="1" x14ac:dyDescent="0.25">
      <c r="A1161" s="1">
        <v>44393.797405729165</v>
      </c>
      <c r="B1161">
        <v>3001</v>
      </c>
      <c r="C1161">
        <v>300</v>
      </c>
      <c r="D1161">
        <v>600</v>
      </c>
      <c r="E1161">
        <v>64</v>
      </c>
      <c r="F1161">
        <v>24000</v>
      </c>
      <c r="G1161">
        <v>24000</v>
      </c>
      <c r="H1161" s="2" t="s">
        <v>20</v>
      </c>
      <c r="I1161" s="2" t="s">
        <v>21</v>
      </c>
      <c r="J1161">
        <v>1065179</v>
      </c>
      <c r="K1161">
        <v>12340</v>
      </c>
      <c r="L1161" s="2" t="s">
        <v>32</v>
      </c>
      <c r="M1161">
        <v>2701</v>
      </c>
      <c r="N1161">
        <v>466.89726657189527</v>
      </c>
      <c r="O1161">
        <v>10098.630392287452</v>
      </c>
      <c r="P1161">
        <v>0</v>
      </c>
      <c r="Q1161">
        <v>13182.506054431253</v>
      </c>
      <c r="R1161">
        <v>23.928059506092104</v>
      </c>
      <c r="S1161">
        <v>-23748.033713290602</v>
      </c>
      <c r="T1161">
        <v>0</v>
      </c>
    </row>
    <row r="1162" spans="1:20" hidden="1" x14ac:dyDescent="0.25">
      <c r="A1162" s="1">
        <v>44393.771045925925</v>
      </c>
      <c r="B1162">
        <v>3001</v>
      </c>
      <c r="C1162">
        <v>300</v>
      </c>
      <c r="D1162">
        <v>600</v>
      </c>
      <c r="E1162">
        <v>64</v>
      </c>
      <c r="F1162">
        <v>24000</v>
      </c>
      <c r="G1162">
        <v>24000</v>
      </c>
      <c r="H1162" s="2" t="s">
        <v>20</v>
      </c>
      <c r="I1162" s="2" t="s">
        <v>21</v>
      </c>
      <c r="J1162">
        <v>1065163</v>
      </c>
      <c r="K1162">
        <v>1231</v>
      </c>
      <c r="L1162" s="2" t="s">
        <v>23</v>
      </c>
      <c r="M1162">
        <v>3001</v>
      </c>
      <c r="N1162">
        <v>315.68082680633609</v>
      </c>
      <c r="O1162">
        <v>120.39699782165434</v>
      </c>
      <c r="P1162">
        <v>0</v>
      </c>
      <c r="Q1162">
        <v>0</v>
      </c>
      <c r="R1162">
        <v>7.2293945941645923</v>
      </c>
      <c r="S1162">
        <v>-436.07782462799037</v>
      </c>
      <c r="T1162">
        <v>0</v>
      </c>
    </row>
    <row r="1163" spans="1:20" hidden="1" x14ac:dyDescent="0.25">
      <c r="A1163" s="1">
        <v>44393.771114409719</v>
      </c>
      <c r="B1163">
        <v>3001</v>
      </c>
      <c r="C1163">
        <v>300</v>
      </c>
      <c r="D1163">
        <v>600</v>
      </c>
      <c r="E1163">
        <v>64</v>
      </c>
      <c r="F1163">
        <v>24000</v>
      </c>
      <c r="G1163">
        <v>24000</v>
      </c>
      <c r="H1163" s="2" t="s">
        <v>20</v>
      </c>
      <c r="I1163" s="2" t="s">
        <v>21</v>
      </c>
      <c r="J1163">
        <v>1065163</v>
      </c>
      <c r="K1163">
        <v>1231</v>
      </c>
      <c r="L1163" s="2" t="s">
        <v>23</v>
      </c>
      <c r="M1163">
        <v>3001</v>
      </c>
      <c r="N1163">
        <v>315.68082680633609</v>
      </c>
      <c r="O1163">
        <v>120.39699782165434</v>
      </c>
      <c r="P1163">
        <v>0</v>
      </c>
      <c r="Q1163">
        <v>0</v>
      </c>
      <c r="R1163">
        <v>7.2293945941645923</v>
      </c>
      <c r="S1163">
        <v>-436.07782462799037</v>
      </c>
      <c r="T1163">
        <v>0</v>
      </c>
    </row>
    <row r="1164" spans="1:20" hidden="1" x14ac:dyDescent="0.25">
      <c r="A1164" s="1">
        <v>44393.771150567132</v>
      </c>
      <c r="B1164">
        <v>3001</v>
      </c>
      <c r="C1164">
        <v>300</v>
      </c>
      <c r="D1164">
        <v>600</v>
      </c>
      <c r="E1164">
        <v>64</v>
      </c>
      <c r="F1164">
        <v>24000</v>
      </c>
      <c r="G1164">
        <v>24000</v>
      </c>
      <c r="H1164" s="2" t="s">
        <v>20</v>
      </c>
      <c r="I1164" s="2" t="s">
        <v>21</v>
      </c>
      <c r="J1164">
        <v>1065163</v>
      </c>
      <c r="K1164">
        <v>1232</v>
      </c>
      <c r="L1164" s="2" t="s">
        <v>23</v>
      </c>
      <c r="M1164">
        <v>3001</v>
      </c>
      <c r="N1164">
        <v>338.46996999720511</v>
      </c>
      <c r="O1164">
        <v>4.2346112746792173</v>
      </c>
      <c r="P1164">
        <v>0</v>
      </c>
      <c r="Q1164">
        <v>0</v>
      </c>
      <c r="R1164">
        <v>-2.4475661049708322</v>
      </c>
      <c r="S1164">
        <v>-342.70458127188436</v>
      </c>
      <c r="T1164">
        <v>0</v>
      </c>
    </row>
    <row r="1165" spans="1:20" hidden="1" x14ac:dyDescent="0.25">
      <c r="A1165" s="1">
        <v>44393.771186516205</v>
      </c>
      <c r="B1165">
        <v>3001</v>
      </c>
      <c r="C1165">
        <v>300</v>
      </c>
      <c r="D1165">
        <v>600</v>
      </c>
      <c r="E1165">
        <v>64</v>
      </c>
      <c r="F1165">
        <v>24000</v>
      </c>
      <c r="G1165">
        <v>24000</v>
      </c>
      <c r="H1165" s="2" t="s">
        <v>20</v>
      </c>
      <c r="I1165" s="2" t="s">
        <v>21</v>
      </c>
      <c r="J1165">
        <v>1065163</v>
      </c>
      <c r="K1165">
        <v>1232</v>
      </c>
      <c r="L1165" s="2" t="s">
        <v>23</v>
      </c>
      <c r="M1165">
        <v>2801</v>
      </c>
      <c r="N1165">
        <v>222.06008572114877</v>
      </c>
      <c r="O1165">
        <v>22.970017288632341</v>
      </c>
      <c r="P1165">
        <v>0</v>
      </c>
      <c r="Q1165">
        <v>0</v>
      </c>
      <c r="R1165">
        <v>-0.72549995014158597</v>
      </c>
      <c r="S1165">
        <v>-245.0301030097811</v>
      </c>
      <c r="T1165">
        <v>0</v>
      </c>
    </row>
    <row r="1166" spans="1:20" hidden="1" x14ac:dyDescent="0.25">
      <c r="A1166" s="1">
        <v>44393.771222847223</v>
      </c>
      <c r="B1166">
        <v>3001</v>
      </c>
      <c r="C1166">
        <v>300</v>
      </c>
      <c r="D1166">
        <v>600</v>
      </c>
      <c r="E1166">
        <v>64</v>
      </c>
      <c r="F1166">
        <v>24000</v>
      </c>
      <c r="G1166">
        <v>24000</v>
      </c>
      <c r="H1166" s="2" t="s">
        <v>20</v>
      </c>
      <c r="I1166" s="2" t="s">
        <v>21</v>
      </c>
      <c r="J1166">
        <v>1065163</v>
      </c>
      <c r="K1166">
        <v>1233</v>
      </c>
      <c r="L1166" s="2" t="s">
        <v>23</v>
      </c>
      <c r="M1166">
        <v>3001</v>
      </c>
      <c r="N1166">
        <v>28485.070661347385</v>
      </c>
      <c r="O1166">
        <v>290.60051875615659</v>
      </c>
      <c r="P1166">
        <v>0</v>
      </c>
      <c r="Q1166">
        <v>0</v>
      </c>
      <c r="R1166">
        <v>5.8722466752599018</v>
      </c>
      <c r="S1166">
        <v>-28775.671180103542</v>
      </c>
      <c r="T1166">
        <v>0</v>
      </c>
    </row>
    <row r="1167" spans="1:20" hidden="1" x14ac:dyDescent="0.25">
      <c r="A1167" s="1">
        <v>44393.771258946763</v>
      </c>
      <c r="B1167">
        <v>3001</v>
      </c>
      <c r="C1167">
        <v>300</v>
      </c>
      <c r="D1167">
        <v>600</v>
      </c>
      <c r="E1167">
        <v>64</v>
      </c>
      <c r="F1167">
        <v>24000</v>
      </c>
      <c r="G1167">
        <v>24000</v>
      </c>
      <c r="H1167" s="2" t="s">
        <v>20</v>
      </c>
      <c r="I1167" s="2" t="s">
        <v>21</v>
      </c>
      <c r="J1167">
        <v>1065163</v>
      </c>
      <c r="K1167">
        <v>1233</v>
      </c>
      <c r="L1167" s="2" t="s">
        <v>23</v>
      </c>
      <c r="M1167">
        <v>2601</v>
      </c>
      <c r="N1167">
        <v>29417.498006189388</v>
      </c>
      <c r="O1167">
        <v>779.13005752427682</v>
      </c>
      <c r="P1167">
        <v>0</v>
      </c>
      <c r="Q1167">
        <v>25823.639594160224</v>
      </c>
      <c r="R1167">
        <v>7.4854667771410064</v>
      </c>
      <c r="S1167">
        <v>-56020.26765787389</v>
      </c>
      <c r="T1167">
        <v>0</v>
      </c>
    </row>
    <row r="1168" spans="1:20" hidden="1" x14ac:dyDescent="0.25">
      <c r="A1168" s="1">
        <v>44393.771295138889</v>
      </c>
      <c r="B1168">
        <v>3001</v>
      </c>
      <c r="C1168">
        <v>300</v>
      </c>
      <c r="D1168">
        <v>600</v>
      </c>
      <c r="E1168">
        <v>64</v>
      </c>
      <c r="F1168">
        <v>24000</v>
      </c>
      <c r="G1168">
        <v>24000</v>
      </c>
      <c r="H1168" s="2" t="s">
        <v>20</v>
      </c>
      <c r="I1168" s="2" t="s">
        <v>21</v>
      </c>
      <c r="J1168">
        <v>1065163</v>
      </c>
      <c r="K1168">
        <v>1234</v>
      </c>
      <c r="L1168" s="2" t="s">
        <v>23</v>
      </c>
      <c r="M1168">
        <v>3001</v>
      </c>
      <c r="N1168">
        <v>182.59023382076339</v>
      </c>
      <c r="O1168">
        <v>76.901386925207419</v>
      </c>
      <c r="P1168">
        <v>0</v>
      </c>
      <c r="Q1168">
        <v>5.7980782985687256</v>
      </c>
      <c r="R1168">
        <v>9.1763911839373726</v>
      </c>
      <c r="S1168">
        <v>-265.28969904453953</v>
      </c>
      <c r="T1168">
        <v>0</v>
      </c>
    </row>
    <row r="1169" spans="1:20" hidden="1" x14ac:dyDescent="0.25">
      <c r="A1169" s="1">
        <v>44393.77133142361</v>
      </c>
      <c r="B1169">
        <v>3001</v>
      </c>
      <c r="C1169">
        <v>300</v>
      </c>
      <c r="D1169">
        <v>600</v>
      </c>
      <c r="E1169">
        <v>64</v>
      </c>
      <c r="F1169">
        <v>24000</v>
      </c>
      <c r="G1169">
        <v>24000</v>
      </c>
      <c r="H1169" s="2" t="s">
        <v>20</v>
      </c>
      <c r="I1169" s="2" t="s">
        <v>21</v>
      </c>
      <c r="J1169">
        <v>1065163</v>
      </c>
      <c r="K1169">
        <v>1234</v>
      </c>
      <c r="L1169" s="2" t="s">
        <v>23</v>
      </c>
      <c r="M1169">
        <v>2701</v>
      </c>
      <c r="N1169">
        <v>181.88491317923274</v>
      </c>
      <c r="O1169">
        <v>433.37906253107315</v>
      </c>
      <c r="P1169">
        <v>0</v>
      </c>
      <c r="Q1169">
        <v>0</v>
      </c>
      <c r="R1169">
        <v>45.452254185386913</v>
      </c>
      <c r="S1169">
        <v>-615.26397571030589</v>
      </c>
      <c r="T1169">
        <v>0</v>
      </c>
    </row>
    <row r="1170" spans="1:20" hidden="1" x14ac:dyDescent="0.25">
      <c r="A1170" s="1">
        <v>44393.771367743058</v>
      </c>
      <c r="B1170">
        <v>3001</v>
      </c>
      <c r="C1170">
        <v>300</v>
      </c>
      <c r="D1170">
        <v>600</v>
      </c>
      <c r="E1170">
        <v>64</v>
      </c>
      <c r="F1170">
        <v>24000</v>
      </c>
      <c r="G1170">
        <v>24000</v>
      </c>
      <c r="H1170" s="2" t="s">
        <v>20</v>
      </c>
      <c r="I1170" s="2" t="s">
        <v>21</v>
      </c>
      <c r="J1170">
        <v>1065163</v>
      </c>
      <c r="K1170">
        <v>1235</v>
      </c>
      <c r="L1170" s="2" t="s">
        <v>23</v>
      </c>
      <c r="M1170">
        <v>3001</v>
      </c>
      <c r="N1170">
        <v>0</v>
      </c>
      <c r="O1170">
        <v>15.369658492203449</v>
      </c>
      <c r="P1170">
        <v>0</v>
      </c>
      <c r="Q1170">
        <v>4.3749062339911688</v>
      </c>
      <c r="R1170">
        <v>-9.78353145854107</v>
      </c>
      <c r="S1170">
        <v>-19.744564726194618</v>
      </c>
      <c r="T1170">
        <v>0</v>
      </c>
    </row>
    <row r="1171" spans="1:20" hidden="1" x14ac:dyDescent="0.25">
      <c r="A1171" s="1">
        <v>44393.771403842591</v>
      </c>
      <c r="B1171">
        <v>3001</v>
      </c>
      <c r="C1171">
        <v>300</v>
      </c>
      <c r="D1171">
        <v>600</v>
      </c>
      <c r="E1171">
        <v>64</v>
      </c>
      <c r="F1171">
        <v>24000</v>
      </c>
      <c r="G1171">
        <v>24000</v>
      </c>
      <c r="H1171" s="2" t="s">
        <v>20</v>
      </c>
      <c r="I1171" s="2" t="s">
        <v>21</v>
      </c>
      <c r="J1171">
        <v>1065163</v>
      </c>
      <c r="K1171">
        <v>1235</v>
      </c>
      <c r="L1171" s="2" t="s">
        <v>23</v>
      </c>
      <c r="M1171">
        <v>2801</v>
      </c>
      <c r="N1171">
        <v>0</v>
      </c>
      <c r="O1171">
        <v>114.5427877395486</v>
      </c>
      <c r="P1171">
        <v>0</v>
      </c>
      <c r="Q1171">
        <v>0</v>
      </c>
      <c r="R1171">
        <v>-4.8982767121919117</v>
      </c>
      <c r="S1171">
        <v>-114.5427877395486</v>
      </c>
      <c r="T1171">
        <v>0</v>
      </c>
    </row>
    <row r="1172" spans="1:20" hidden="1" x14ac:dyDescent="0.25">
      <c r="A1172" s="1">
        <v>44393.77144016204</v>
      </c>
      <c r="B1172">
        <v>3001</v>
      </c>
      <c r="C1172">
        <v>300</v>
      </c>
      <c r="D1172">
        <v>600</v>
      </c>
      <c r="E1172">
        <v>64</v>
      </c>
      <c r="F1172">
        <v>24000</v>
      </c>
      <c r="G1172">
        <v>24000</v>
      </c>
      <c r="H1172" s="2" t="s">
        <v>20</v>
      </c>
      <c r="I1172" s="2" t="s">
        <v>21</v>
      </c>
      <c r="J1172">
        <v>1065163</v>
      </c>
      <c r="K1172">
        <v>1236</v>
      </c>
      <c r="L1172" s="2" t="s">
        <v>23</v>
      </c>
      <c r="M1172">
        <v>3001</v>
      </c>
      <c r="N1172">
        <v>3.1248062634597389</v>
      </c>
      <c r="O1172">
        <v>203.59429453452253</v>
      </c>
      <c r="P1172">
        <v>0</v>
      </c>
      <c r="Q1172">
        <v>3.9267980923455994</v>
      </c>
      <c r="R1172">
        <v>-1.4624932983071979</v>
      </c>
      <c r="S1172">
        <v>-210.64589889032789</v>
      </c>
      <c r="T1172">
        <v>0</v>
      </c>
    </row>
    <row r="1173" spans="1:20" hidden="1" x14ac:dyDescent="0.25">
      <c r="A1173" s="1">
        <v>44393.771476296293</v>
      </c>
      <c r="B1173">
        <v>3001</v>
      </c>
      <c r="C1173">
        <v>300</v>
      </c>
      <c r="D1173">
        <v>600</v>
      </c>
      <c r="E1173">
        <v>64</v>
      </c>
      <c r="F1173">
        <v>24000</v>
      </c>
      <c r="G1173">
        <v>24000</v>
      </c>
      <c r="H1173" s="2" t="s">
        <v>20</v>
      </c>
      <c r="I1173" s="2" t="s">
        <v>21</v>
      </c>
      <c r="J1173">
        <v>1065163</v>
      </c>
      <c r="K1173">
        <v>1236</v>
      </c>
      <c r="L1173" s="2" t="s">
        <v>23</v>
      </c>
      <c r="M1173">
        <v>3001</v>
      </c>
      <c r="N1173">
        <v>3.1248062634597389</v>
      </c>
      <c r="O1173">
        <v>203.59429453452253</v>
      </c>
      <c r="P1173">
        <v>0</v>
      </c>
      <c r="Q1173">
        <v>3.9267980923455994</v>
      </c>
      <c r="R1173">
        <v>-1.4624932983071979</v>
      </c>
      <c r="S1173">
        <v>-210.64589889032789</v>
      </c>
      <c r="T1173">
        <v>0</v>
      </c>
    </row>
    <row r="1174" spans="1:20" hidden="1" x14ac:dyDescent="0.25">
      <c r="A1174" s="1">
        <v>44393.771512662039</v>
      </c>
      <c r="B1174">
        <v>3001</v>
      </c>
      <c r="C1174">
        <v>300</v>
      </c>
      <c r="D1174">
        <v>600</v>
      </c>
      <c r="E1174">
        <v>64</v>
      </c>
      <c r="F1174">
        <v>24000</v>
      </c>
      <c r="G1174">
        <v>24000</v>
      </c>
      <c r="H1174" s="2" t="s">
        <v>20</v>
      </c>
      <c r="I1174" s="2" t="s">
        <v>21</v>
      </c>
      <c r="J1174">
        <v>1065163</v>
      </c>
      <c r="K1174">
        <v>1237</v>
      </c>
      <c r="L1174" s="2" t="s">
        <v>23</v>
      </c>
      <c r="M1174">
        <v>3001</v>
      </c>
      <c r="N1174">
        <v>0</v>
      </c>
      <c r="O1174">
        <v>105232.93171877362</v>
      </c>
      <c r="P1174">
        <v>139722313.3871378</v>
      </c>
      <c r="Q1174">
        <v>0</v>
      </c>
      <c r="R1174">
        <v>-717.57249320298888</v>
      </c>
      <c r="S1174">
        <v>-139827546.3188566</v>
      </c>
      <c r="T1174">
        <v>0</v>
      </c>
    </row>
    <row r="1175" spans="1:20" hidden="1" x14ac:dyDescent="0.25">
      <c r="A1175" s="1">
        <v>44393.771548842589</v>
      </c>
      <c r="B1175">
        <v>3001</v>
      </c>
      <c r="C1175">
        <v>300</v>
      </c>
      <c r="D1175">
        <v>600</v>
      </c>
      <c r="E1175">
        <v>64</v>
      </c>
      <c r="F1175">
        <v>24000</v>
      </c>
      <c r="G1175">
        <v>24000</v>
      </c>
      <c r="H1175" s="2" t="s">
        <v>20</v>
      </c>
      <c r="I1175" s="2" t="s">
        <v>21</v>
      </c>
      <c r="J1175">
        <v>1065163</v>
      </c>
      <c r="K1175">
        <v>1237</v>
      </c>
      <c r="L1175" s="2" t="s">
        <v>23</v>
      </c>
      <c r="M1175">
        <v>3001</v>
      </c>
      <c r="N1175">
        <v>0</v>
      </c>
      <c r="O1175">
        <v>105232.93171877362</v>
      </c>
      <c r="P1175">
        <v>139722313.3871378</v>
      </c>
      <c r="Q1175">
        <v>0</v>
      </c>
      <c r="R1175">
        <v>-717.57249320298888</v>
      </c>
      <c r="S1175">
        <v>-139827546.3188566</v>
      </c>
      <c r="T1175">
        <v>0</v>
      </c>
    </row>
    <row r="1176" spans="1:20" hidden="1" x14ac:dyDescent="0.25">
      <c r="A1176" s="1">
        <v>44393.771585162038</v>
      </c>
      <c r="B1176">
        <v>3001</v>
      </c>
      <c r="C1176">
        <v>300</v>
      </c>
      <c r="D1176">
        <v>600</v>
      </c>
      <c r="E1176">
        <v>64</v>
      </c>
      <c r="F1176">
        <v>24000</v>
      </c>
      <c r="G1176">
        <v>24000</v>
      </c>
      <c r="H1176" s="2" t="s">
        <v>20</v>
      </c>
      <c r="I1176" s="2" t="s">
        <v>21</v>
      </c>
      <c r="J1176">
        <v>1065163</v>
      </c>
      <c r="K1176">
        <v>1238</v>
      </c>
      <c r="L1176" s="2" t="s">
        <v>23</v>
      </c>
      <c r="M1176">
        <v>3001</v>
      </c>
      <c r="N1176">
        <v>728.92274759509132</v>
      </c>
      <c r="O1176">
        <v>298.62183563183322</v>
      </c>
      <c r="P1176">
        <v>0</v>
      </c>
      <c r="Q1176">
        <v>0</v>
      </c>
      <c r="R1176">
        <v>-9.8462554100263233</v>
      </c>
      <c r="S1176">
        <v>-1027.5445832269245</v>
      </c>
      <c r="T1176">
        <v>0</v>
      </c>
    </row>
    <row r="1177" spans="1:20" hidden="1" x14ac:dyDescent="0.25">
      <c r="A1177" s="1">
        <v>44393.771621631946</v>
      </c>
      <c r="B1177">
        <v>3001</v>
      </c>
      <c r="C1177">
        <v>300</v>
      </c>
      <c r="D1177">
        <v>600</v>
      </c>
      <c r="E1177">
        <v>64</v>
      </c>
      <c r="F1177">
        <v>24000</v>
      </c>
      <c r="G1177">
        <v>24000</v>
      </c>
      <c r="H1177" s="2" t="s">
        <v>20</v>
      </c>
      <c r="I1177" s="2" t="s">
        <v>21</v>
      </c>
      <c r="J1177">
        <v>1065163</v>
      </c>
      <c r="K1177">
        <v>1238</v>
      </c>
      <c r="L1177" s="2" t="s">
        <v>23</v>
      </c>
      <c r="M1177">
        <v>3001</v>
      </c>
      <c r="N1177">
        <v>728.92274759509132</v>
      </c>
      <c r="O1177">
        <v>298.62183563183322</v>
      </c>
      <c r="P1177">
        <v>0</v>
      </c>
      <c r="Q1177">
        <v>0</v>
      </c>
      <c r="R1177">
        <v>-9.8462554100263233</v>
      </c>
      <c r="S1177">
        <v>-1027.5445832269245</v>
      </c>
      <c r="T1177">
        <v>0</v>
      </c>
    </row>
    <row r="1178" spans="1:20" hidden="1" x14ac:dyDescent="0.25">
      <c r="A1178" s="1">
        <v>44393.771658217593</v>
      </c>
      <c r="B1178">
        <v>3001</v>
      </c>
      <c r="C1178">
        <v>300</v>
      </c>
      <c r="D1178">
        <v>600</v>
      </c>
      <c r="E1178">
        <v>64</v>
      </c>
      <c r="F1178">
        <v>24000</v>
      </c>
      <c r="G1178">
        <v>24000</v>
      </c>
      <c r="H1178" s="2" t="s">
        <v>20</v>
      </c>
      <c r="I1178" s="2" t="s">
        <v>21</v>
      </c>
      <c r="J1178">
        <v>1065163</v>
      </c>
      <c r="K1178">
        <v>1239</v>
      </c>
      <c r="L1178" s="2" t="s">
        <v>23</v>
      </c>
      <c r="M1178">
        <v>3001</v>
      </c>
      <c r="N1178">
        <v>508.01677276048258</v>
      </c>
      <c r="O1178">
        <v>51.286742107934998</v>
      </c>
      <c r="P1178">
        <v>0</v>
      </c>
      <c r="Q1178">
        <v>0</v>
      </c>
      <c r="R1178">
        <v>15.16998751180439</v>
      </c>
      <c r="S1178">
        <v>-559.30351486841766</v>
      </c>
      <c r="T1178">
        <v>0</v>
      </c>
    </row>
    <row r="1179" spans="1:20" hidden="1" x14ac:dyDescent="0.25">
      <c r="A1179" s="1">
        <v>44393.771694479168</v>
      </c>
      <c r="B1179">
        <v>3001</v>
      </c>
      <c r="C1179">
        <v>300</v>
      </c>
      <c r="D1179">
        <v>600</v>
      </c>
      <c r="E1179">
        <v>64</v>
      </c>
      <c r="F1179">
        <v>24000</v>
      </c>
      <c r="G1179">
        <v>24000</v>
      </c>
      <c r="H1179" s="2" t="s">
        <v>20</v>
      </c>
      <c r="I1179" s="2" t="s">
        <v>21</v>
      </c>
      <c r="J1179">
        <v>1065163</v>
      </c>
      <c r="K1179">
        <v>1239</v>
      </c>
      <c r="L1179" s="2" t="s">
        <v>23</v>
      </c>
      <c r="M1179">
        <v>2901</v>
      </c>
      <c r="N1179">
        <v>4860.8132401984385</v>
      </c>
      <c r="O1179">
        <v>15.023348075006073</v>
      </c>
      <c r="P1179">
        <v>0</v>
      </c>
      <c r="Q1179">
        <v>0</v>
      </c>
      <c r="R1179">
        <v>21.663765433085509</v>
      </c>
      <c r="S1179">
        <v>-4875.8365882734452</v>
      </c>
      <c r="T1179">
        <v>0</v>
      </c>
    </row>
    <row r="1180" spans="1:20" hidden="1" x14ac:dyDescent="0.25">
      <c r="A1180" s="1">
        <v>44393.771730972221</v>
      </c>
      <c r="B1180">
        <v>3001</v>
      </c>
      <c r="C1180">
        <v>300</v>
      </c>
      <c r="D1180">
        <v>600</v>
      </c>
      <c r="E1180">
        <v>64</v>
      </c>
      <c r="F1180">
        <v>24000</v>
      </c>
      <c r="G1180">
        <v>24000</v>
      </c>
      <c r="H1180" s="2" t="s">
        <v>20</v>
      </c>
      <c r="I1180" s="2" t="s">
        <v>21</v>
      </c>
      <c r="J1180">
        <v>1065163</v>
      </c>
      <c r="K1180">
        <v>12310</v>
      </c>
      <c r="L1180" s="2" t="s">
        <v>23</v>
      </c>
      <c r="M1180">
        <v>3001</v>
      </c>
      <c r="N1180">
        <v>0</v>
      </c>
      <c r="O1180">
        <v>208230.17214330143</v>
      </c>
      <c r="P1180">
        <v>718339.33155422122</v>
      </c>
      <c r="Q1180">
        <v>0</v>
      </c>
      <c r="R1180">
        <v>111.35230289545865</v>
      </c>
      <c r="S1180">
        <v>-926569.50369752268</v>
      </c>
      <c r="T1180">
        <v>0</v>
      </c>
    </row>
    <row r="1181" spans="1:20" hidden="1" x14ac:dyDescent="0.25">
      <c r="A1181" s="1">
        <v>44393.771767256942</v>
      </c>
      <c r="B1181">
        <v>3001</v>
      </c>
      <c r="C1181">
        <v>300</v>
      </c>
      <c r="D1181">
        <v>600</v>
      </c>
      <c r="E1181">
        <v>64</v>
      </c>
      <c r="F1181">
        <v>24000</v>
      </c>
      <c r="G1181">
        <v>24000</v>
      </c>
      <c r="H1181" s="2" t="s">
        <v>20</v>
      </c>
      <c r="I1181" s="2" t="s">
        <v>21</v>
      </c>
      <c r="J1181">
        <v>1065163</v>
      </c>
      <c r="K1181">
        <v>12310</v>
      </c>
      <c r="L1181" s="2" t="s">
        <v>23</v>
      </c>
      <c r="M1181">
        <v>1501</v>
      </c>
      <c r="N1181">
        <v>0</v>
      </c>
      <c r="O1181">
        <v>137912.37151530402</v>
      </c>
      <c r="P1181">
        <v>623340.3897431459</v>
      </c>
      <c r="Q1181">
        <v>0</v>
      </c>
      <c r="R1181">
        <v>78.741295120392351</v>
      </c>
      <c r="S1181">
        <v>-761252.7612584501</v>
      </c>
      <c r="T1181">
        <v>0</v>
      </c>
    </row>
    <row r="1182" spans="1:20" hidden="1" x14ac:dyDescent="0.25">
      <c r="A1182" s="1">
        <v>44393.77180376157</v>
      </c>
      <c r="B1182">
        <v>3001</v>
      </c>
      <c r="C1182">
        <v>300</v>
      </c>
      <c r="D1182">
        <v>600</v>
      </c>
      <c r="E1182">
        <v>64</v>
      </c>
      <c r="F1182">
        <v>24000</v>
      </c>
      <c r="G1182">
        <v>24000</v>
      </c>
      <c r="H1182" s="2" t="s">
        <v>20</v>
      </c>
      <c r="I1182" s="2" t="s">
        <v>21</v>
      </c>
      <c r="J1182">
        <v>1065163</v>
      </c>
      <c r="K1182">
        <v>12311</v>
      </c>
      <c r="L1182" s="2" t="s">
        <v>23</v>
      </c>
      <c r="M1182">
        <v>3001</v>
      </c>
      <c r="N1182">
        <v>0</v>
      </c>
      <c r="O1182">
        <v>24562.535266043054</v>
      </c>
      <c r="P1182">
        <v>557.46458367730997</v>
      </c>
      <c r="Q1182">
        <v>0</v>
      </c>
      <c r="R1182">
        <v>33.097666648447643</v>
      </c>
      <c r="S1182">
        <v>-25119.999849720367</v>
      </c>
      <c r="T1182">
        <v>0</v>
      </c>
    </row>
    <row r="1183" spans="1:20" hidden="1" x14ac:dyDescent="0.25">
      <c r="A1183" s="1">
        <v>44393.771840092595</v>
      </c>
      <c r="B1183">
        <v>3001</v>
      </c>
      <c r="C1183">
        <v>300</v>
      </c>
      <c r="D1183">
        <v>600</v>
      </c>
      <c r="E1183">
        <v>64</v>
      </c>
      <c r="F1183">
        <v>24000</v>
      </c>
      <c r="G1183">
        <v>24000</v>
      </c>
      <c r="H1183" s="2" t="s">
        <v>20</v>
      </c>
      <c r="I1183" s="2" t="s">
        <v>21</v>
      </c>
      <c r="J1183">
        <v>1065163</v>
      </c>
      <c r="K1183">
        <v>12311</v>
      </c>
      <c r="L1183" s="2" t="s">
        <v>23</v>
      </c>
      <c r="M1183">
        <v>901</v>
      </c>
      <c r="N1183">
        <v>764.43447637511724</v>
      </c>
      <c r="O1183">
        <v>6893.6263650702995</v>
      </c>
      <c r="P1183">
        <v>0</v>
      </c>
      <c r="Q1183">
        <v>0</v>
      </c>
      <c r="R1183">
        <v>12.631871767411447</v>
      </c>
      <c r="S1183">
        <v>-7658.0608414454164</v>
      </c>
      <c r="T1183">
        <v>0</v>
      </c>
    </row>
    <row r="1184" spans="1:20" hidden="1" x14ac:dyDescent="0.25">
      <c r="A1184" s="1">
        <v>44393.771876782404</v>
      </c>
      <c r="B1184">
        <v>3001</v>
      </c>
      <c r="C1184">
        <v>300</v>
      </c>
      <c r="D1184">
        <v>600</v>
      </c>
      <c r="E1184">
        <v>64</v>
      </c>
      <c r="F1184">
        <v>24000</v>
      </c>
      <c r="G1184">
        <v>24000</v>
      </c>
      <c r="H1184" s="2" t="s">
        <v>20</v>
      </c>
      <c r="I1184" s="2" t="s">
        <v>21</v>
      </c>
      <c r="J1184">
        <v>1065163</v>
      </c>
      <c r="K1184">
        <v>12312</v>
      </c>
      <c r="L1184" s="2" t="s">
        <v>23</v>
      </c>
      <c r="M1184">
        <v>3001</v>
      </c>
      <c r="N1184">
        <v>365.59738400539834</v>
      </c>
      <c r="O1184">
        <v>632.63498036855344</v>
      </c>
      <c r="P1184">
        <v>0</v>
      </c>
      <c r="Q1184">
        <v>0</v>
      </c>
      <c r="R1184">
        <v>13.077790887402015</v>
      </c>
      <c r="S1184">
        <v>-998.23236437395178</v>
      </c>
      <c r="T1184">
        <v>0</v>
      </c>
    </row>
    <row r="1185" spans="1:20" hidden="1" x14ac:dyDescent="0.25">
      <c r="A1185" s="1">
        <v>44393.771913252313</v>
      </c>
      <c r="B1185">
        <v>3001</v>
      </c>
      <c r="C1185">
        <v>300</v>
      </c>
      <c r="D1185">
        <v>600</v>
      </c>
      <c r="E1185">
        <v>64</v>
      </c>
      <c r="F1185">
        <v>24000</v>
      </c>
      <c r="G1185">
        <v>24000</v>
      </c>
      <c r="H1185" s="2" t="s">
        <v>20</v>
      </c>
      <c r="I1185" s="2" t="s">
        <v>21</v>
      </c>
      <c r="J1185">
        <v>1065163</v>
      </c>
      <c r="K1185">
        <v>12312</v>
      </c>
      <c r="L1185" s="2" t="s">
        <v>23</v>
      </c>
      <c r="M1185">
        <v>3001</v>
      </c>
      <c r="N1185">
        <v>365.59738400539834</v>
      </c>
      <c r="O1185">
        <v>632.63498036855344</v>
      </c>
      <c r="P1185">
        <v>0</v>
      </c>
      <c r="Q1185">
        <v>0</v>
      </c>
      <c r="R1185">
        <v>13.077790887402015</v>
      </c>
      <c r="S1185">
        <v>-998.23236437395178</v>
      </c>
      <c r="T1185">
        <v>0</v>
      </c>
    </row>
    <row r="1186" spans="1:20" hidden="1" x14ac:dyDescent="0.25">
      <c r="A1186" s="1">
        <v>44393.77195008102</v>
      </c>
      <c r="B1186">
        <v>3001</v>
      </c>
      <c r="C1186">
        <v>300</v>
      </c>
      <c r="D1186">
        <v>600</v>
      </c>
      <c r="E1186">
        <v>64</v>
      </c>
      <c r="F1186">
        <v>24000</v>
      </c>
      <c r="G1186">
        <v>24000</v>
      </c>
      <c r="H1186" s="2" t="s">
        <v>20</v>
      </c>
      <c r="I1186" s="2" t="s">
        <v>21</v>
      </c>
      <c r="J1186">
        <v>1065163</v>
      </c>
      <c r="K1186">
        <v>12313</v>
      </c>
      <c r="L1186" s="2" t="s">
        <v>23</v>
      </c>
      <c r="M1186">
        <v>3001</v>
      </c>
      <c r="N1186">
        <v>1899.0462231234019</v>
      </c>
      <c r="O1186">
        <v>282.53307920836664</v>
      </c>
      <c r="P1186">
        <v>0</v>
      </c>
      <c r="Q1186">
        <v>8.9140163643651249</v>
      </c>
      <c r="R1186">
        <v>3.3841257297831966</v>
      </c>
      <c r="S1186">
        <v>-2190.4933186961334</v>
      </c>
      <c r="T1186">
        <v>0</v>
      </c>
    </row>
    <row r="1187" spans="1:20" hidden="1" x14ac:dyDescent="0.25">
      <c r="A1187" s="1">
        <v>44393.771986828702</v>
      </c>
      <c r="B1187">
        <v>3001</v>
      </c>
      <c r="C1187">
        <v>300</v>
      </c>
      <c r="D1187">
        <v>600</v>
      </c>
      <c r="E1187">
        <v>64</v>
      </c>
      <c r="F1187">
        <v>24000</v>
      </c>
      <c r="G1187">
        <v>24000</v>
      </c>
      <c r="H1187" s="2" t="s">
        <v>20</v>
      </c>
      <c r="I1187" s="2" t="s">
        <v>21</v>
      </c>
      <c r="J1187">
        <v>1065163</v>
      </c>
      <c r="K1187">
        <v>12313</v>
      </c>
      <c r="L1187" s="2" t="s">
        <v>23</v>
      </c>
      <c r="M1187">
        <v>2901</v>
      </c>
      <c r="N1187">
        <v>843.61823269709009</v>
      </c>
      <c r="O1187">
        <v>211.16411411435013</v>
      </c>
      <c r="P1187">
        <v>0</v>
      </c>
      <c r="Q1187">
        <v>0</v>
      </c>
      <c r="R1187">
        <v>1.8690423876017661</v>
      </c>
      <c r="S1187">
        <v>-1054.7823468114402</v>
      </c>
      <c r="T1187">
        <v>0</v>
      </c>
    </row>
    <row r="1188" spans="1:20" hidden="1" x14ac:dyDescent="0.25">
      <c r="A1188" s="1">
        <v>44393.772023576392</v>
      </c>
      <c r="B1188">
        <v>3001</v>
      </c>
      <c r="C1188">
        <v>300</v>
      </c>
      <c r="D1188">
        <v>600</v>
      </c>
      <c r="E1188">
        <v>64</v>
      </c>
      <c r="F1188">
        <v>24000</v>
      </c>
      <c r="G1188">
        <v>24000</v>
      </c>
      <c r="H1188" s="2" t="s">
        <v>20</v>
      </c>
      <c r="I1188" s="2" t="s">
        <v>21</v>
      </c>
      <c r="J1188">
        <v>1065163</v>
      </c>
      <c r="K1188">
        <v>12314</v>
      </c>
      <c r="L1188" s="2" t="s">
        <v>23</v>
      </c>
      <c r="M1188">
        <v>3001</v>
      </c>
      <c r="N1188">
        <v>304.58024524878709</v>
      </c>
      <c r="O1188">
        <v>0</v>
      </c>
      <c r="P1188">
        <v>0</v>
      </c>
      <c r="Q1188">
        <v>0</v>
      </c>
      <c r="R1188">
        <v>21.992074696881517</v>
      </c>
      <c r="S1188">
        <v>-304.58024524878709</v>
      </c>
      <c r="T1188">
        <v>0</v>
      </c>
    </row>
    <row r="1189" spans="1:20" hidden="1" x14ac:dyDescent="0.25">
      <c r="A1189" s="1">
        <v>44393.7720600463</v>
      </c>
      <c r="B1189">
        <v>3001</v>
      </c>
      <c r="C1189">
        <v>300</v>
      </c>
      <c r="D1189">
        <v>600</v>
      </c>
      <c r="E1189">
        <v>64</v>
      </c>
      <c r="F1189">
        <v>24000</v>
      </c>
      <c r="G1189">
        <v>24000</v>
      </c>
      <c r="H1189" s="2" t="s">
        <v>20</v>
      </c>
      <c r="I1189" s="2" t="s">
        <v>21</v>
      </c>
      <c r="J1189">
        <v>1065163</v>
      </c>
      <c r="K1189">
        <v>12314</v>
      </c>
      <c r="L1189" s="2" t="s">
        <v>23</v>
      </c>
      <c r="M1189">
        <v>2701</v>
      </c>
      <c r="N1189">
        <v>8.7641036163120773</v>
      </c>
      <c r="O1189">
        <v>38.214025494136699</v>
      </c>
      <c r="P1189">
        <v>0</v>
      </c>
      <c r="Q1189">
        <v>0</v>
      </c>
      <c r="R1189">
        <v>10.42947985247087</v>
      </c>
      <c r="S1189">
        <v>-46.978129110448776</v>
      </c>
      <c r="T1189">
        <v>0</v>
      </c>
    </row>
    <row r="1190" spans="1:20" hidden="1" x14ac:dyDescent="0.25">
      <c r="A1190" s="1">
        <v>44393.77209716435</v>
      </c>
      <c r="B1190">
        <v>3001</v>
      </c>
      <c r="C1190">
        <v>300</v>
      </c>
      <c r="D1190">
        <v>600</v>
      </c>
      <c r="E1190">
        <v>64</v>
      </c>
      <c r="F1190">
        <v>24000</v>
      </c>
      <c r="G1190">
        <v>24000</v>
      </c>
      <c r="H1190" s="2" t="s">
        <v>20</v>
      </c>
      <c r="I1190" s="2" t="s">
        <v>21</v>
      </c>
      <c r="J1190">
        <v>1065163</v>
      </c>
      <c r="K1190">
        <v>12315</v>
      </c>
      <c r="L1190" s="2" t="s">
        <v>23</v>
      </c>
      <c r="M1190">
        <v>3001</v>
      </c>
      <c r="N1190">
        <v>223.30619641052408</v>
      </c>
      <c r="O1190">
        <v>105.09621873467148</v>
      </c>
      <c r="P1190">
        <v>0</v>
      </c>
      <c r="Q1190">
        <v>0</v>
      </c>
      <c r="R1190">
        <v>25.536762908792856</v>
      </c>
      <c r="S1190">
        <v>-328.40241514519556</v>
      </c>
      <c r="T1190">
        <v>0</v>
      </c>
    </row>
    <row r="1191" spans="1:20" hidden="1" x14ac:dyDescent="0.25">
      <c r="A1191" s="1">
        <v>44393.77213365741</v>
      </c>
      <c r="B1191">
        <v>3001</v>
      </c>
      <c r="C1191">
        <v>300</v>
      </c>
      <c r="D1191">
        <v>600</v>
      </c>
      <c r="E1191">
        <v>64</v>
      </c>
      <c r="F1191">
        <v>24000</v>
      </c>
      <c r="G1191">
        <v>24000</v>
      </c>
      <c r="H1191" s="2" t="s">
        <v>20</v>
      </c>
      <c r="I1191" s="2" t="s">
        <v>21</v>
      </c>
      <c r="J1191">
        <v>1065163</v>
      </c>
      <c r="K1191">
        <v>12315</v>
      </c>
      <c r="L1191" s="2" t="s">
        <v>23</v>
      </c>
      <c r="M1191">
        <v>3001</v>
      </c>
      <c r="N1191">
        <v>223.30619641052408</v>
      </c>
      <c r="O1191">
        <v>105.09621873467148</v>
      </c>
      <c r="P1191">
        <v>0</v>
      </c>
      <c r="Q1191">
        <v>0</v>
      </c>
      <c r="R1191">
        <v>25.536762908792856</v>
      </c>
      <c r="S1191">
        <v>-328.40241514519556</v>
      </c>
      <c r="T1191">
        <v>0</v>
      </c>
    </row>
    <row r="1192" spans="1:20" hidden="1" x14ac:dyDescent="0.25">
      <c r="A1192" s="1">
        <v>44393.772170277778</v>
      </c>
      <c r="B1192">
        <v>3001</v>
      </c>
      <c r="C1192">
        <v>300</v>
      </c>
      <c r="D1192">
        <v>600</v>
      </c>
      <c r="E1192">
        <v>64</v>
      </c>
      <c r="F1192">
        <v>24000</v>
      </c>
      <c r="G1192">
        <v>24000</v>
      </c>
      <c r="H1192" s="2" t="s">
        <v>20</v>
      </c>
      <c r="I1192" s="2" t="s">
        <v>21</v>
      </c>
      <c r="J1192">
        <v>1065163</v>
      </c>
      <c r="K1192">
        <v>12316</v>
      </c>
      <c r="L1192" s="2" t="s">
        <v>23</v>
      </c>
      <c r="M1192">
        <v>3001</v>
      </c>
      <c r="N1192">
        <v>0</v>
      </c>
      <c r="O1192">
        <v>6198.6255266090611</v>
      </c>
      <c r="P1192">
        <v>172.18966820815206</v>
      </c>
      <c r="Q1192">
        <v>32.200655363199985</v>
      </c>
      <c r="R1192">
        <v>28.821555199871135</v>
      </c>
      <c r="S1192">
        <v>-6403.0158501804126</v>
      </c>
      <c r="T1192">
        <v>0</v>
      </c>
    </row>
    <row r="1193" spans="1:20" hidden="1" x14ac:dyDescent="0.25">
      <c r="A1193" s="1">
        <v>44393.77220684028</v>
      </c>
      <c r="B1193">
        <v>3001</v>
      </c>
      <c r="C1193">
        <v>300</v>
      </c>
      <c r="D1193">
        <v>600</v>
      </c>
      <c r="E1193">
        <v>64</v>
      </c>
      <c r="F1193">
        <v>24000</v>
      </c>
      <c r="G1193">
        <v>24000</v>
      </c>
      <c r="H1193" s="2" t="s">
        <v>20</v>
      </c>
      <c r="I1193" s="2" t="s">
        <v>21</v>
      </c>
      <c r="J1193">
        <v>1065163</v>
      </c>
      <c r="K1193">
        <v>12316</v>
      </c>
      <c r="L1193" s="2" t="s">
        <v>23</v>
      </c>
      <c r="M1193">
        <v>701</v>
      </c>
      <c r="N1193">
        <v>6881.7145758798351</v>
      </c>
      <c r="O1193">
        <v>7510.038858462035</v>
      </c>
      <c r="P1193">
        <v>0</v>
      </c>
      <c r="Q1193">
        <v>2328.7315187541521</v>
      </c>
      <c r="R1193">
        <v>10.407421967717038</v>
      </c>
      <c r="S1193">
        <v>-16720.484953096027</v>
      </c>
      <c r="T1193">
        <v>0</v>
      </c>
    </row>
    <row r="1194" spans="1:20" hidden="1" x14ac:dyDescent="0.25">
      <c r="A1194" s="1">
        <v>44393.772243310188</v>
      </c>
      <c r="B1194">
        <v>3001</v>
      </c>
      <c r="C1194">
        <v>300</v>
      </c>
      <c r="D1194">
        <v>600</v>
      </c>
      <c r="E1194">
        <v>64</v>
      </c>
      <c r="F1194">
        <v>24000</v>
      </c>
      <c r="G1194">
        <v>24000</v>
      </c>
      <c r="H1194" s="2" t="s">
        <v>20</v>
      </c>
      <c r="I1194" s="2" t="s">
        <v>21</v>
      </c>
      <c r="J1194">
        <v>1065163</v>
      </c>
      <c r="K1194">
        <v>12317</v>
      </c>
      <c r="L1194" s="2" t="s">
        <v>23</v>
      </c>
      <c r="M1194">
        <v>3001</v>
      </c>
      <c r="N1194">
        <v>612.99105023042603</v>
      </c>
      <c r="O1194">
        <v>17192.403287778521</v>
      </c>
      <c r="P1194">
        <v>14442.4598984066</v>
      </c>
      <c r="Q1194">
        <v>0</v>
      </c>
      <c r="R1194">
        <v>22.061675444873352</v>
      </c>
      <c r="S1194">
        <v>-32247.854236415551</v>
      </c>
      <c r="T1194">
        <v>0</v>
      </c>
    </row>
    <row r="1195" spans="1:20" hidden="1" x14ac:dyDescent="0.25">
      <c r="A1195" s="1">
        <v>44393.772279745368</v>
      </c>
      <c r="B1195">
        <v>3001</v>
      </c>
      <c r="C1195">
        <v>300</v>
      </c>
      <c r="D1195">
        <v>600</v>
      </c>
      <c r="E1195">
        <v>64</v>
      </c>
      <c r="F1195">
        <v>24000</v>
      </c>
      <c r="G1195">
        <v>24000</v>
      </c>
      <c r="H1195" s="2" t="s">
        <v>20</v>
      </c>
      <c r="I1195" s="2" t="s">
        <v>21</v>
      </c>
      <c r="J1195">
        <v>1065163</v>
      </c>
      <c r="K1195">
        <v>12317</v>
      </c>
      <c r="L1195" s="2" t="s">
        <v>23</v>
      </c>
      <c r="M1195">
        <v>2701</v>
      </c>
      <c r="N1195">
        <v>55.414938530614364</v>
      </c>
      <c r="O1195">
        <v>7474.0376724716371</v>
      </c>
      <c r="P1195">
        <v>0</v>
      </c>
      <c r="Q1195">
        <v>0</v>
      </c>
      <c r="R1195">
        <v>11.055671786198932</v>
      </c>
      <c r="S1195">
        <v>-7529.4526110022507</v>
      </c>
      <c r="T1195">
        <v>0</v>
      </c>
    </row>
    <row r="1196" spans="1:20" hidden="1" x14ac:dyDescent="0.25">
      <c r="A1196" s="1">
        <v>44393.772316678238</v>
      </c>
      <c r="B1196">
        <v>3001</v>
      </c>
      <c r="C1196">
        <v>300</v>
      </c>
      <c r="D1196">
        <v>600</v>
      </c>
      <c r="E1196">
        <v>64</v>
      </c>
      <c r="F1196">
        <v>24000</v>
      </c>
      <c r="G1196">
        <v>24000</v>
      </c>
      <c r="H1196" s="2" t="s">
        <v>20</v>
      </c>
      <c r="I1196" s="2" t="s">
        <v>21</v>
      </c>
      <c r="J1196">
        <v>1065163</v>
      </c>
      <c r="K1196">
        <v>12318</v>
      </c>
      <c r="L1196" s="2" t="s">
        <v>23</v>
      </c>
      <c r="M1196">
        <v>3001</v>
      </c>
      <c r="N1196">
        <v>102.76621244956624</v>
      </c>
      <c r="O1196">
        <v>74.776427621480622</v>
      </c>
      <c r="P1196">
        <v>0</v>
      </c>
      <c r="Q1196">
        <v>0</v>
      </c>
      <c r="R1196">
        <v>-0.51795471094339618</v>
      </c>
      <c r="S1196">
        <v>-177.54264007104689</v>
      </c>
      <c r="T1196">
        <v>0</v>
      </c>
    </row>
    <row r="1197" spans="1:20" hidden="1" x14ac:dyDescent="0.25">
      <c r="A1197" s="1">
        <v>44393.772353310182</v>
      </c>
      <c r="B1197">
        <v>3001</v>
      </c>
      <c r="C1197">
        <v>300</v>
      </c>
      <c r="D1197">
        <v>600</v>
      </c>
      <c r="E1197">
        <v>64</v>
      </c>
      <c r="F1197">
        <v>24000</v>
      </c>
      <c r="G1197">
        <v>24000</v>
      </c>
      <c r="H1197" s="2" t="s">
        <v>20</v>
      </c>
      <c r="I1197" s="2" t="s">
        <v>21</v>
      </c>
      <c r="J1197">
        <v>1065163</v>
      </c>
      <c r="K1197">
        <v>12318</v>
      </c>
      <c r="L1197" s="2" t="s">
        <v>23</v>
      </c>
      <c r="M1197">
        <v>3001</v>
      </c>
      <c r="N1197">
        <v>102.76621244956624</v>
      </c>
      <c r="O1197">
        <v>74.776427621480622</v>
      </c>
      <c r="P1197">
        <v>0</v>
      </c>
      <c r="Q1197">
        <v>0</v>
      </c>
      <c r="R1197">
        <v>-0.51795471094339618</v>
      </c>
      <c r="S1197">
        <v>-177.54264007104689</v>
      </c>
      <c r="T1197">
        <v>0</v>
      </c>
    </row>
    <row r="1198" spans="1:20" hidden="1" x14ac:dyDescent="0.25">
      <c r="A1198" s="1">
        <v>44393.772390254628</v>
      </c>
      <c r="B1198">
        <v>3001</v>
      </c>
      <c r="C1198">
        <v>300</v>
      </c>
      <c r="D1198">
        <v>600</v>
      </c>
      <c r="E1198">
        <v>64</v>
      </c>
      <c r="F1198">
        <v>24000</v>
      </c>
      <c r="G1198">
        <v>24000</v>
      </c>
      <c r="H1198" s="2" t="s">
        <v>20</v>
      </c>
      <c r="I1198" s="2" t="s">
        <v>21</v>
      </c>
      <c r="J1198">
        <v>1065163</v>
      </c>
      <c r="K1198">
        <v>12319</v>
      </c>
      <c r="L1198" s="2" t="s">
        <v>23</v>
      </c>
      <c r="M1198">
        <v>3001</v>
      </c>
      <c r="N1198">
        <v>233.5248133919381</v>
      </c>
      <c r="O1198">
        <v>68188.965621781623</v>
      </c>
      <c r="P1198">
        <v>125661.90086438354</v>
      </c>
      <c r="Q1198">
        <v>0</v>
      </c>
      <c r="R1198">
        <v>56.973637328824019</v>
      </c>
      <c r="S1198">
        <v>-194084.39129955714</v>
      </c>
      <c r="T1198">
        <v>0</v>
      </c>
    </row>
    <row r="1199" spans="1:20" hidden="1" x14ac:dyDescent="0.25">
      <c r="A1199" s="1">
        <v>44393.772426863427</v>
      </c>
      <c r="B1199">
        <v>3001</v>
      </c>
      <c r="C1199">
        <v>300</v>
      </c>
      <c r="D1199">
        <v>600</v>
      </c>
      <c r="E1199">
        <v>64</v>
      </c>
      <c r="F1199">
        <v>24000</v>
      </c>
      <c r="G1199">
        <v>24000</v>
      </c>
      <c r="H1199" s="2" t="s">
        <v>20</v>
      </c>
      <c r="I1199" s="2" t="s">
        <v>21</v>
      </c>
      <c r="J1199">
        <v>1065163</v>
      </c>
      <c r="K1199">
        <v>12319</v>
      </c>
      <c r="L1199" s="2" t="s">
        <v>23</v>
      </c>
      <c r="M1199">
        <v>601</v>
      </c>
      <c r="N1199">
        <v>0</v>
      </c>
      <c r="O1199">
        <v>106915.44517785357</v>
      </c>
      <c r="P1199">
        <v>0</v>
      </c>
      <c r="Q1199">
        <v>149225.93810109593</v>
      </c>
      <c r="R1199">
        <v>71.081675533496025</v>
      </c>
      <c r="S1199">
        <v>-256141.38327894942</v>
      </c>
      <c r="T1199">
        <v>0</v>
      </c>
    </row>
    <row r="1200" spans="1:20" hidden="1" x14ac:dyDescent="0.25">
      <c r="A1200" s="1">
        <v>44393.77246364583</v>
      </c>
      <c r="B1200">
        <v>3001</v>
      </c>
      <c r="C1200">
        <v>300</v>
      </c>
      <c r="D1200">
        <v>600</v>
      </c>
      <c r="E1200">
        <v>64</v>
      </c>
      <c r="F1200">
        <v>24000</v>
      </c>
      <c r="G1200">
        <v>24000</v>
      </c>
      <c r="H1200" s="2" t="s">
        <v>20</v>
      </c>
      <c r="I1200" s="2" t="s">
        <v>21</v>
      </c>
      <c r="J1200">
        <v>1065163</v>
      </c>
      <c r="K1200">
        <v>12320</v>
      </c>
      <c r="L1200" s="2" t="s">
        <v>23</v>
      </c>
      <c r="M1200">
        <v>3001</v>
      </c>
      <c r="N1200">
        <v>0</v>
      </c>
      <c r="O1200">
        <v>7.8105705382865622</v>
      </c>
      <c r="P1200">
        <v>0</v>
      </c>
      <c r="Q1200">
        <v>0</v>
      </c>
      <c r="R1200">
        <v>-2.9656803686903359</v>
      </c>
      <c r="S1200">
        <v>-7.8105705382865622</v>
      </c>
      <c r="T1200">
        <v>0</v>
      </c>
    </row>
    <row r="1201" spans="1:20" hidden="1" x14ac:dyDescent="0.25">
      <c r="A1201" s="1">
        <v>44393.77250068287</v>
      </c>
      <c r="B1201">
        <v>3001</v>
      </c>
      <c r="C1201">
        <v>300</v>
      </c>
      <c r="D1201">
        <v>600</v>
      </c>
      <c r="E1201">
        <v>64</v>
      </c>
      <c r="F1201">
        <v>24000</v>
      </c>
      <c r="G1201">
        <v>24000</v>
      </c>
      <c r="H1201" s="2" t="s">
        <v>20</v>
      </c>
      <c r="I1201" s="2" t="s">
        <v>21</v>
      </c>
      <c r="J1201">
        <v>1065163</v>
      </c>
      <c r="K1201">
        <v>12320</v>
      </c>
      <c r="L1201" s="2" t="s">
        <v>23</v>
      </c>
      <c r="M1201">
        <v>3001</v>
      </c>
      <c r="N1201">
        <v>0</v>
      </c>
      <c r="O1201">
        <v>7.8105705382865622</v>
      </c>
      <c r="P1201">
        <v>0</v>
      </c>
      <c r="Q1201">
        <v>0</v>
      </c>
      <c r="R1201">
        <v>-2.9656803686903359</v>
      </c>
      <c r="S1201">
        <v>-7.8105705382865622</v>
      </c>
      <c r="T1201">
        <v>0</v>
      </c>
    </row>
    <row r="1202" spans="1:20" hidden="1" x14ac:dyDescent="0.25">
      <c r="A1202" s="1">
        <v>44393.772538483798</v>
      </c>
      <c r="B1202">
        <v>3001</v>
      </c>
      <c r="C1202">
        <v>300</v>
      </c>
      <c r="D1202">
        <v>600</v>
      </c>
      <c r="E1202">
        <v>64</v>
      </c>
      <c r="F1202">
        <v>24000</v>
      </c>
      <c r="G1202">
        <v>24000</v>
      </c>
      <c r="H1202" s="2" t="s">
        <v>20</v>
      </c>
      <c r="I1202" s="2" t="s">
        <v>21</v>
      </c>
      <c r="J1202">
        <v>1065163</v>
      </c>
      <c r="K1202">
        <v>12321</v>
      </c>
      <c r="L1202" s="2" t="s">
        <v>23</v>
      </c>
      <c r="M1202">
        <v>3001</v>
      </c>
      <c r="N1202">
        <v>1286.6152891295146</v>
      </c>
      <c r="O1202">
        <v>199.75952058145253</v>
      </c>
      <c r="P1202">
        <v>0</v>
      </c>
      <c r="Q1202">
        <v>266.50088700262677</v>
      </c>
      <c r="R1202">
        <v>20.71831810537703</v>
      </c>
      <c r="S1202">
        <v>-1752.8756967135942</v>
      </c>
      <c r="T1202">
        <v>0</v>
      </c>
    </row>
    <row r="1203" spans="1:20" hidden="1" x14ac:dyDescent="0.25">
      <c r="A1203" s="1">
        <v>44393.772575243056</v>
      </c>
      <c r="B1203">
        <v>3001</v>
      </c>
      <c r="C1203">
        <v>300</v>
      </c>
      <c r="D1203">
        <v>600</v>
      </c>
      <c r="E1203">
        <v>64</v>
      </c>
      <c r="F1203">
        <v>24000</v>
      </c>
      <c r="G1203">
        <v>24000</v>
      </c>
      <c r="H1203" s="2" t="s">
        <v>20</v>
      </c>
      <c r="I1203" s="2" t="s">
        <v>21</v>
      </c>
      <c r="J1203">
        <v>1065163</v>
      </c>
      <c r="K1203">
        <v>12321</v>
      </c>
      <c r="L1203" s="2" t="s">
        <v>23</v>
      </c>
      <c r="M1203">
        <v>2801</v>
      </c>
      <c r="N1203">
        <v>541.01819883324868</v>
      </c>
      <c r="O1203">
        <v>4.0102203699886871</v>
      </c>
      <c r="P1203">
        <v>0</v>
      </c>
      <c r="Q1203">
        <v>0</v>
      </c>
      <c r="R1203">
        <v>2.4796620340200874</v>
      </c>
      <c r="S1203">
        <v>-545.02841920323738</v>
      </c>
      <c r="T1203">
        <v>0</v>
      </c>
    </row>
    <row r="1204" spans="1:20" hidden="1" x14ac:dyDescent="0.25">
      <c r="A1204" s="1">
        <v>44393.772612418979</v>
      </c>
      <c r="B1204">
        <v>3001</v>
      </c>
      <c r="C1204">
        <v>300</v>
      </c>
      <c r="D1204">
        <v>600</v>
      </c>
      <c r="E1204">
        <v>64</v>
      </c>
      <c r="F1204">
        <v>24000</v>
      </c>
      <c r="G1204">
        <v>24000</v>
      </c>
      <c r="H1204" s="2" t="s">
        <v>20</v>
      </c>
      <c r="I1204" s="2" t="s">
        <v>21</v>
      </c>
      <c r="J1204">
        <v>1065163</v>
      </c>
      <c r="K1204">
        <v>12322</v>
      </c>
      <c r="L1204" s="2" t="s">
        <v>23</v>
      </c>
      <c r="M1204">
        <v>3001</v>
      </c>
      <c r="N1204">
        <v>30.888636535477424</v>
      </c>
      <c r="O1204">
        <v>0</v>
      </c>
      <c r="P1204">
        <v>0</v>
      </c>
      <c r="Q1204">
        <v>0</v>
      </c>
      <c r="R1204">
        <v>30.978515945025219</v>
      </c>
      <c r="S1204">
        <v>-30.888636535477424</v>
      </c>
      <c r="T1204">
        <v>0</v>
      </c>
    </row>
    <row r="1205" spans="1:20" hidden="1" x14ac:dyDescent="0.25">
      <c r="A1205" s="1">
        <v>44393.772649629631</v>
      </c>
      <c r="B1205">
        <v>3001</v>
      </c>
      <c r="C1205">
        <v>300</v>
      </c>
      <c r="D1205">
        <v>600</v>
      </c>
      <c r="E1205">
        <v>64</v>
      </c>
      <c r="F1205">
        <v>24000</v>
      </c>
      <c r="G1205">
        <v>24000</v>
      </c>
      <c r="H1205" s="2" t="s">
        <v>20</v>
      </c>
      <c r="I1205" s="2" t="s">
        <v>21</v>
      </c>
      <c r="J1205">
        <v>1065163</v>
      </c>
      <c r="K1205">
        <v>12322</v>
      </c>
      <c r="L1205" s="2" t="s">
        <v>23</v>
      </c>
      <c r="M1205">
        <v>2501</v>
      </c>
      <c r="N1205">
        <v>6.6507661942975034</v>
      </c>
      <c r="O1205">
        <v>10.700880863116314</v>
      </c>
      <c r="P1205">
        <v>0</v>
      </c>
      <c r="Q1205">
        <v>1.1246252889342969</v>
      </c>
      <c r="R1205">
        <v>51.437313685287144</v>
      </c>
      <c r="S1205">
        <v>-18.476272346348114</v>
      </c>
      <c r="T1205">
        <v>0</v>
      </c>
    </row>
    <row r="1206" spans="1:20" hidden="1" x14ac:dyDescent="0.25">
      <c r="A1206" s="1">
        <v>44393.772686921293</v>
      </c>
      <c r="B1206">
        <v>3001</v>
      </c>
      <c r="C1206">
        <v>300</v>
      </c>
      <c r="D1206">
        <v>600</v>
      </c>
      <c r="E1206">
        <v>64</v>
      </c>
      <c r="F1206">
        <v>24000</v>
      </c>
      <c r="G1206">
        <v>24000</v>
      </c>
      <c r="H1206" s="2" t="s">
        <v>20</v>
      </c>
      <c r="I1206" s="2" t="s">
        <v>21</v>
      </c>
      <c r="J1206">
        <v>1065163</v>
      </c>
      <c r="K1206">
        <v>12323</v>
      </c>
      <c r="L1206" s="2" t="s">
        <v>23</v>
      </c>
      <c r="M1206">
        <v>3001</v>
      </c>
      <c r="N1206">
        <v>0</v>
      </c>
      <c r="O1206">
        <v>1122.7783646929934</v>
      </c>
      <c r="P1206">
        <v>0</v>
      </c>
      <c r="Q1206">
        <v>0</v>
      </c>
      <c r="R1206">
        <v>6.1710792830839587</v>
      </c>
      <c r="S1206">
        <v>-1122.7783646929934</v>
      </c>
      <c r="T1206">
        <v>0</v>
      </c>
    </row>
    <row r="1207" spans="1:20" hidden="1" x14ac:dyDescent="0.25">
      <c r="A1207" s="1">
        <v>44393.772723495371</v>
      </c>
      <c r="B1207">
        <v>3001</v>
      </c>
      <c r="C1207">
        <v>300</v>
      </c>
      <c r="D1207">
        <v>600</v>
      </c>
      <c r="E1207">
        <v>64</v>
      </c>
      <c r="F1207">
        <v>24000</v>
      </c>
      <c r="G1207">
        <v>24000</v>
      </c>
      <c r="H1207" s="2" t="s">
        <v>20</v>
      </c>
      <c r="I1207" s="2" t="s">
        <v>21</v>
      </c>
      <c r="J1207">
        <v>1065163</v>
      </c>
      <c r="K1207">
        <v>12323</v>
      </c>
      <c r="L1207" s="2" t="s">
        <v>23</v>
      </c>
      <c r="M1207">
        <v>3001</v>
      </c>
      <c r="N1207">
        <v>0</v>
      </c>
      <c r="O1207">
        <v>1122.7783646929934</v>
      </c>
      <c r="P1207">
        <v>0</v>
      </c>
      <c r="Q1207">
        <v>0</v>
      </c>
      <c r="R1207">
        <v>6.1710792830839587</v>
      </c>
      <c r="S1207">
        <v>-1122.7783646929934</v>
      </c>
      <c r="T1207">
        <v>0</v>
      </c>
    </row>
    <row r="1208" spans="1:20" hidden="1" x14ac:dyDescent="0.25">
      <c r="A1208" s="1">
        <v>44393.772760671294</v>
      </c>
      <c r="B1208">
        <v>3001</v>
      </c>
      <c r="C1208">
        <v>300</v>
      </c>
      <c r="D1208">
        <v>600</v>
      </c>
      <c r="E1208">
        <v>64</v>
      </c>
      <c r="F1208">
        <v>24000</v>
      </c>
      <c r="G1208">
        <v>24000</v>
      </c>
      <c r="H1208" s="2" t="s">
        <v>20</v>
      </c>
      <c r="I1208" s="2" t="s">
        <v>21</v>
      </c>
      <c r="J1208">
        <v>1065163</v>
      </c>
      <c r="K1208">
        <v>12324</v>
      </c>
      <c r="L1208" s="2" t="s">
        <v>23</v>
      </c>
      <c r="M1208">
        <v>3001</v>
      </c>
      <c r="N1208">
        <v>185.8321886846808</v>
      </c>
      <c r="O1208">
        <v>42.020554748396187</v>
      </c>
      <c r="P1208">
        <v>0</v>
      </c>
      <c r="Q1208">
        <v>0</v>
      </c>
      <c r="R1208">
        <v>-1.3543889887584548</v>
      </c>
      <c r="S1208">
        <v>-227.85274343307699</v>
      </c>
      <c r="T1208">
        <v>0</v>
      </c>
    </row>
    <row r="1209" spans="1:20" hidden="1" x14ac:dyDescent="0.25">
      <c r="A1209" s="1">
        <v>44393.772797372687</v>
      </c>
      <c r="B1209">
        <v>3001</v>
      </c>
      <c r="C1209">
        <v>300</v>
      </c>
      <c r="D1209">
        <v>600</v>
      </c>
      <c r="E1209">
        <v>64</v>
      </c>
      <c r="F1209">
        <v>24000</v>
      </c>
      <c r="G1209">
        <v>24000</v>
      </c>
      <c r="H1209" s="2" t="s">
        <v>20</v>
      </c>
      <c r="I1209" s="2" t="s">
        <v>21</v>
      </c>
      <c r="J1209">
        <v>1065163</v>
      </c>
      <c r="K1209">
        <v>12324</v>
      </c>
      <c r="L1209" s="2" t="s">
        <v>23</v>
      </c>
      <c r="M1209">
        <v>2301</v>
      </c>
      <c r="N1209">
        <v>309.01906174495269</v>
      </c>
      <c r="O1209">
        <v>11.232466967958278</v>
      </c>
      <c r="P1209">
        <v>0</v>
      </c>
      <c r="Q1209">
        <v>0</v>
      </c>
      <c r="R1209">
        <v>29.018318855503111</v>
      </c>
      <c r="S1209">
        <v>-320.25152871291095</v>
      </c>
      <c r="T1209">
        <v>0</v>
      </c>
    </row>
    <row r="1210" spans="1:20" hidden="1" x14ac:dyDescent="0.25">
      <c r="A1210" s="1">
        <v>44393.772834097224</v>
      </c>
      <c r="B1210">
        <v>3001</v>
      </c>
      <c r="C1210">
        <v>300</v>
      </c>
      <c r="D1210">
        <v>600</v>
      </c>
      <c r="E1210">
        <v>64</v>
      </c>
      <c r="F1210">
        <v>24000</v>
      </c>
      <c r="G1210">
        <v>24000</v>
      </c>
      <c r="H1210" s="2" t="s">
        <v>20</v>
      </c>
      <c r="I1210" s="2" t="s">
        <v>21</v>
      </c>
      <c r="J1210">
        <v>1065163</v>
      </c>
      <c r="K1210">
        <v>12325</v>
      </c>
      <c r="L1210" s="2" t="s">
        <v>23</v>
      </c>
      <c r="M1210">
        <v>3001</v>
      </c>
      <c r="N1210">
        <v>375.81913467531973</v>
      </c>
      <c r="O1210">
        <v>6.165077977934839</v>
      </c>
      <c r="P1210">
        <v>0</v>
      </c>
      <c r="Q1210">
        <v>0</v>
      </c>
      <c r="R1210">
        <v>8.0098377468677953</v>
      </c>
      <c r="S1210">
        <v>-381.98421265325459</v>
      </c>
      <c r="T1210">
        <v>0</v>
      </c>
    </row>
    <row r="1211" spans="1:20" hidden="1" x14ac:dyDescent="0.25">
      <c r="A1211" s="1">
        <v>44393.772870740744</v>
      </c>
      <c r="B1211">
        <v>3001</v>
      </c>
      <c r="C1211">
        <v>300</v>
      </c>
      <c r="D1211">
        <v>600</v>
      </c>
      <c r="E1211">
        <v>64</v>
      </c>
      <c r="F1211">
        <v>24000</v>
      </c>
      <c r="G1211">
        <v>24000</v>
      </c>
      <c r="H1211" s="2" t="s">
        <v>20</v>
      </c>
      <c r="I1211" s="2" t="s">
        <v>21</v>
      </c>
      <c r="J1211">
        <v>1065163</v>
      </c>
      <c r="K1211">
        <v>12325</v>
      </c>
      <c r="L1211" s="2" t="s">
        <v>23</v>
      </c>
      <c r="M1211">
        <v>2401</v>
      </c>
      <c r="N1211">
        <v>0</v>
      </c>
      <c r="O1211">
        <v>202.30402105841725</v>
      </c>
      <c r="P1211">
        <v>0</v>
      </c>
      <c r="Q1211">
        <v>0</v>
      </c>
      <c r="R1211">
        <v>15.67562518413887</v>
      </c>
      <c r="S1211">
        <v>-202.30402105841725</v>
      </c>
      <c r="T1211">
        <v>0</v>
      </c>
    </row>
    <row r="1212" spans="1:20" hidden="1" x14ac:dyDescent="0.25">
      <c r="A1212" s="1">
        <v>44393.772907650462</v>
      </c>
      <c r="B1212">
        <v>3001</v>
      </c>
      <c r="C1212">
        <v>300</v>
      </c>
      <c r="D1212">
        <v>600</v>
      </c>
      <c r="E1212">
        <v>64</v>
      </c>
      <c r="F1212">
        <v>24000</v>
      </c>
      <c r="G1212">
        <v>24000</v>
      </c>
      <c r="H1212" s="2" t="s">
        <v>20</v>
      </c>
      <c r="I1212" s="2" t="s">
        <v>21</v>
      </c>
      <c r="J1212">
        <v>1065163</v>
      </c>
      <c r="K1212">
        <v>12326</v>
      </c>
      <c r="L1212" s="2" t="s">
        <v>23</v>
      </c>
      <c r="M1212">
        <v>3001</v>
      </c>
      <c r="N1212">
        <v>0</v>
      </c>
      <c r="O1212">
        <v>5687.1032858994149</v>
      </c>
      <c r="P1212">
        <v>0</v>
      </c>
      <c r="Q1212">
        <v>0</v>
      </c>
      <c r="R1212">
        <v>4.9115934342547334</v>
      </c>
      <c r="S1212">
        <v>-5687.1032858994149</v>
      </c>
      <c r="T1212">
        <v>0</v>
      </c>
    </row>
    <row r="1213" spans="1:20" hidden="1" x14ac:dyDescent="0.25">
      <c r="A1213" s="1">
        <v>44393.772944340279</v>
      </c>
      <c r="B1213">
        <v>3001</v>
      </c>
      <c r="C1213">
        <v>300</v>
      </c>
      <c r="D1213">
        <v>600</v>
      </c>
      <c r="E1213">
        <v>64</v>
      </c>
      <c r="F1213">
        <v>24000</v>
      </c>
      <c r="G1213">
        <v>24000</v>
      </c>
      <c r="H1213" s="2" t="s">
        <v>20</v>
      </c>
      <c r="I1213" s="2" t="s">
        <v>21</v>
      </c>
      <c r="J1213">
        <v>1065163</v>
      </c>
      <c r="K1213">
        <v>12326</v>
      </c>
      <c r="L1213" s="2" t="s">
        <v>23</v>
      </c>
      <c r="M1213">
        <v>2901</v>
      </c>
      <c r="N1213">
        <v>0</v>
      </c>
      <c r="O1213">
        <v>3057.9490443305795</v>
      </c>
      <c r="P1213">
        <v>0</v>
      </c>
      <c r="Q1213">
        <v>0</v>
      </c>
      <c r="R1213">
        <v>4.823578882249862</v>
      </c>
      <c r="S1213">
        <v>-3057.9490443305795</v>
      </c>
      <c r="T1213">
        <v>0</v>
      </c>
    </row>
    <row r="1214" spans="1:20" hidden="1" x14ac:dyDescent="0.25">
      <c r="A1214" s="1">
        <v>44393.772981261573</v>
      </c>
      <c r="B1214">
        <v>3001</v>
      </c>
      <c r="C1214">
        <v>300</v>
      </c>
      <c r="D1214">
        <v>600</v>
      </c>
      <c r="E1214">
        <v>64</v>
      </c>
      <c r="F1214">
        <v>24000</v>
      </c>
      <c r="G1214">
        <v>24000</v>
      </c>
      <c r="H1214" s="2" t="s">
        <v>20</v>
      </c>
      <c r="I1214" s="2" t="s">
        <v>21</v>
      </c>
      <c r="J1214">
        <v>1065163</v>
      </c>
      <c r="K1214">
        <v>12327</v>
      </c>
      <c r="L1214" s="2" t="s">
        <v>23</v>
      </c>
      <c r="M1214">
        <v>3001</v>
      </c>
      <c r="N1214">
        <v>33.346015594498944</v>
      </c>
      <c r="O1214">
        <v>30301.430871395696</v>
      </c>
      <c r="P1214">
        <v>57657.835957644391</v>
      </c>
      <c r="Q1214">
        <v>11.838569395436309</v>
      </c>
      <c r="R1214">
        <v>14.465726976946053</v>
      </c>
      <c r="S1214">
        <v>-88004.451414030031</v>
      </c>
      <c r="T1214">
        <v>0</v>
      </c>
    </row>
    <row r="1215" spans="1:20" hidden="1" x14ac:dyDescent="0.25">
      <c r="A1215" s="1">
        <v>44393.773018599539</v>
      </c>
      <c r="B1215">
        <v>3001</v>
      </c>
      <c r="C1215">
        <v>300</v>
      </c>
      <c r="D1215">
        <v>600</v>
      </c>
      <c r="E1215">
        <v>64</v>
      </c>
      <c r="F1215">
        <v>24000</v>
      </c>
      <c r="G1215">
        <v>24000</v>
      </c>
      <c r="H1215" s="2" t="s">
        <v>20</v>
      </c>
      <c r="I1215" s="2" t="s">
        <v>21</v>
      </c>
      <c r="J1215">
        <v>1065163</v>
      </c>
      <c r="K1215">
        <v>12327</v>
      </c>
      <c r="L1215" s="2" t="s">
        <v>23</v>
      </c>
      <c r="M1215">
        <v>3001</v>
      </c>
      <c r="N1215">
        <v>33.346015594498944</v>
      </c>
      <c r="O1215">
        <v>30301.430871395696</v>
      </c>
      <c r="P1215">
        <v>57657.835957644391</v>
      </c>
      <c r="Q1215">
        <v>11.838569395436309</v>
      </c>
      <c r="R1215">
        <v>14.465726976946053</v>
      </c>
      <c r="S1215">
        <v>-88004.451414030031</v>
      </c>
      <c r="T1215">
        <v>0</v>
      </c>
    </row>
    <row r="1216" spans="1:20" hidden="1" x14ac:dyDescent="0.25">
      <c r="A1216" s="1">
        <v>44393.773055798614</v>
      </c>
      <c r="B1216">
        <v>3001</v>
      </c>
      <c r="C1216">
        <v>300</v>
      </c>
      <c r="D1216">
        <v>600</v>
      </c>
      <c r="E1216">
        <v>64</v>
      </c>
      <c r="F1216">
        <v>24000</v>
      </c>
      <c r="G1216">
        <v>24000</v>
      </c>
      <c r="H1216" s="2" t="s">
        <v>20</v>
      </c>
      <c r="I1216" s="2" t="s">
        <v>21</v>
      </c>
      <c r="J1216">
        <v>1065163</v>
      </c>
      <c r="K1216">
        <v>12328</v>
      </c>
      <c r="L1216" s="2" t="s">
        <v>23</v>
      </c>
      <c r="M1216">
        <v>3001</v>
      </c>
      <c r="N1216">
        <v>146.28309988798668</v>
      </c>
      <c r="O1216">
        <v>12.539571271433555</v>
      </c>
      <c r="P1216">
        <v>4.7704793251246542</v>
      </c>
      <c r="Q1216">
        <v>0</v>
      </c>
      <c r="R1216">
        <v>16.548541950130534</v>
      </c>
      <c r="S1216">
        <v>-163.59315048454488</v>
      </c>
      <c r="T1216">
        <v>0</v>
      </c>
    </row>
    <row r="1217" spans="1:20" hidden="1" x14ac:dyDescent="0.25">
      <c r="A1217" s="1">
        <v>44393.773093321761</v>
      </c>
      <c r="B1217">
        <v>3001</v>
      </c>
      <c r="C1217">
        <v>300</v>
      </c>
      <c r="D1217">
        <v>600</v>
      </c>
      <c r="E1217">
        <v>64</v>
      </c>
      <c r="F1217">
        <v>24000</v>
      </c>
      <c r="G1217">
        <v>24000</v>
      </c>
      <c r="H1217" s="2" t="s">
        <v>20</v>
      </c>
      <c r="I1217" s="2" t="s">
        <v>21</v>
      </c>
      <c r="J1217">
        <v>1065163</v>
      </c>
      <c r="K1217">
        <v>12328</v>
      </c>
      <c r="L1217" s="2" t="s">
        <v>23</v>
      </c>
      <c r="M1217">
        <v>3001</v>
      </c>
      <c r="N1217">
        <v>146.28309988798668</v>
      </c>
      <c r="O1217">
        <v>12.539571271433555</v>
      </c>
      <c r="P1217">
        <v>4.7704793251246542</v>
      </c>
      <c r="Q1217">
        <v>0</v>
      </c>
      <c r="R1217">
        <v>16.548541950130534</v>
      </c>
      <c r="S1217">
        <v>-163.59315048454488</v>
      </c>
      <c r="T1217">
        <v>0</v>
      </c>
    </row>
    <row r="1218" spans="1:20" hidden="1" x14ac:dyDescent="0.25">
      <c r="A1218" s="1">
        <v>44393.773130868052</v>
      </c>
      <c r="B1218">
        <v>3001</v>
      </c>
      <c r="C1218">
        <v>300</v>
      </c>
      <c r="D1218">
        <v>600</v>
      </c>
      <c r="E1218">
        <v>64</v>
      </c>
      <c r="F1218">
        <v>24000</v>
      </c>
      <c r="G1218">
        <v>24000</v>
      </c>
      <c r="H1218" s="2" t="s">
        <v>20</v>
      </c>
      <c r="I1218" s="2" t="s">
        <v>21</v>
      </c>
      <c r="J1218">
        <v>1065163</v>
      </c>
      <c r="K1218">
        <v>12329</v>
      </c>
      <c r="L1218" s="2" t="s">
        <v>23</v>
      </c>
      <c r="M1218">
        <v>3001</v>
      </c>
      <c r="N1218">
        <v>2.1015339794979901</v>
      </c>
      <c r="O1218">
        <v>31.344056094150144</v>
      </c>
      <c r="P1218">
        <v>0</v>
      </c>
      <c r="Q1218">
        <v>0</v>
      </c>
      <c r="R1218">
        <v>-3.6402841285233691</v>
      </c>
      <c r="S1218">
        <v>-33.445590073648134</v>
      </c>
      <c r="T1218">
        <v>0</v>
      </c>
    </row>
    <row r="1219" spans="1:20" hidden="1" x14ac:dyDescent="0.25">
      <c r="A1219" s="1">
        <v>44393.77316780093</v>
      </c>
      <c r="B1219">
        <v>3001</v>
      </c>
      <c r="C1219">
        <v>300</v>
      </c>
      <c r="D1219">
        <v>600</v>
      </c>
      <c r="E1219">
        <v>64</v>
      </c>
      <c r="F1219">
        <v>24000</v>
      </c>
      <c r="G1219">
        <v>24000</v>
      </c>
      <c r="H1219" s="2" t="s">
        <v>20</v>
      </c>
      <c r="I1219" s="2" t="s">
        <v>21</v>
      </c>
      <c r="J1219">
        <v>1065163</v>
      </c>
      <c r="K1219">
        <v>12329</v>
      </c>
      <c r="L1219" s="2" t="s">
        <v>23</v>
      </c>
      <c r="M1219">
        <v>2801</v>
      </c>
      <c r="N1219">
        <v>0</v>
      </c>
      <c r="O1219">
        <v>315.86790490800036</v>
      </c>
      <c r="P1219">
        <v>0</v>
      </c>
      <c r="Q1219">
        <v>0</v>
      </c>
      <c r="R1219">
        <v>4.9504608589616339</v>
      </c>
      <c r="S1219">
        <v>-315.86790490800036</v>
      </c>
      <c r="T1219">
        <v>0</v>
      </c>
    </row>
    <row r="1220" spans="1:20" hidden="1" x14ac:dyDescent="0.25">
      <c r="A1220" s="1">
        <v>44393.773204780089</v>
      </c>
      <c r="B1220">
        <v>3001</v>
      </c>
      <c r="C1220">
        <v>300</v>
      </c>
      <c r="D1220">
        <v>600</v>
      </c>
      <c r="E1220">
        <v>64</v>
      </c>
      <c r="F1220">
        <v>24000</v>
      </c>
      <c r="G1220">
        <v>24000</v>
      </c>
      <c r="H1220" s="2" t="s">
        <v>20</v>
      </c>
      <c r="I1220" s="2" t="s">
        <v>21</v>
      </c>
      <c r="J1220">
        <v>1065163</v>
      </c>
      <c r="K1220">
        <v>12330</v>
      </c>
      <c r="L1220" s="2" t="s">
        <v>23</v>
      </c>
      <c r="M1220">
        <v>3001</v>
      </c>
      <c r="N1220">
        <v>22.346548941231049</v>
      </c>
      <c r="O1220">
        <v>12356.978918855362</v>
      </c>
      <c r="P1220">
        <v>11.826244058562082</v>
      </c>
      <c r="Q1220">
        <v>0</v>
      </c>
      <c r="R1220">
        <v>25.198845148004626</v>
      </c>
      <c r="S1220">
        <v>-12391.151711855155</v>
      </c>
      <c r="T1220">
        <v>0</v>
      </c>
    </row>
    <row r="1221" spans="1:20" hidden="1" x14ac:dyDescent="0.25">
      <c r="A1221" s="1">
        <v>44393.773241782408</v>
      </c>
      <c r="B1221">
        <v>3001</v>
      </c>
      <c r="C1221">
        <v>300</v>
      </c>
      <c r="D1221">
        <v>600</v>
      </c>
      <c r="E1221">
        <v>64</v>
      </c>
      <c r="F1221">
        <v>24000</v>
      </c>
      <c r="G1221">
        <v>24000</v>
      </c>
      <c r="H1221" s="2" t="s">
        <v>20</v>
      </c>
      <c r="I1221" s="2" t="s">
        <v>21</v>
      </c>
      <c r="J1221">
        <v>1065163</v>
      </c>
      <c r="K1221">
        <v>12330</v>
      </c>
      <c r="L1221" s="2" t="s">
        <v>23</v>
      </c>
      <c r="M1221">
        <v>2901</v>
      </c>
      <c r="N1221">
        <v>0</v>
      </c>
      <c r="O1221">
        <v>17123.646841128157</v>
      </c>
      <c r="P1221">
        <v>47.195795352603284</v>
      </c>
      <c r="Q1221">
        <v>0</v>
      </c>
      <c r="R1221">
        <v>24.99933915182708</v>
      </c>
      <c r="S1221">
        <v>-17170.84263648076</v>
      </c>
      <c r="T1221">
        <v>0</v>
      </c>
    </row>
    <row r="1222" spans="1:20" hidden="1" x14ac:dyDescent="0.25">
      <c r="A1222" s="1">
        <v>44393.773278981484</v>
      </c>
      <c r="B1222">
        <v>3001</v>
      </c>
      <c r="C1222">
        <v>300</v>
      </c>
      <c r="D1222">
        <v>600</v>
      </c>
      <c r="E1222">
        <v>64</v>
      </c>
      <c r="F1222">
        <v>24000</v>
      </c>
      <c r="G1222">
        <v>24000</v>
      </c>
      <c r="H1222" s="2" t="s">
        <v>20</v>
      </c>
      <c r="I1222" s="2" t="s">
        <v>21</v>
      </c>
      <c r="J1222">
        <v>1065163</v>
      </c>
      <c r="K1222">
        <v>12331</v>
      </c>
      <c r="L1222" s="2" t="s">
        <v>23</v>
      </c>
      <c r="M1222">
        <v>3001</v>
      </c>
      <c r="N1222">
        <v>1084.5978467384434</v>
      </c>
      <c r="O1222">
        <v>0</v>
      </c>
      <c r="P1222">
        <v>0</v>
      </c>
      <c r="Q1222">
        <v>0</v>
      </c>
      <c r="R1222">
        <v>4.1350851537100155</v>
      </c>
      <c r="S1222">
        <v>-1084.5978467384434</v>
      </c>
      <c r="T1222">
        <v>0</v>
      </c>
    </row>
    <row r="1223" spans="1:20" hidden="1" x14ac:dyDescent="0.25">
      <c r="A1223" s="1">
        <v>44393.773315902778</v>
      </c>
      <c r="B1223">
        <v>3001</v>
      </c>
      <c r="C1223">
        <v>300</v>
      </c>
      <c r="D1223">
        <v>600</v>
      </c>
      <c r="E1223">
        <v>64</v>
      </c>
      <c r="F1223">
        <v>24000</v>
      </c>
      <c r="G1223">
        <v>24000</v>
      </c>
      <c r="H1223" s="2" t="s">
        <v>20</v>
      </c>
      <c r="I1223" s="2" t="s">
        <v>21</v>
      </c>
      <c r="J1223">
        <v>1065163</v>
      </c>
      <c r="K1223">
        <v>12331</v>
      </c>
      <c r="L1223" s="2" t="s">
        <v>23</v>
      </c>
      <c r="M1223">
        <v>1501</v>
      </c>
      <c r="N1223">
        <v>0</v>
      </c>
      <c r="O1223">
        <v>1413.4011113606473</v>
      </c>
      <c r="P1223">
        <v>0</v>
      </c>
      <c r="Q1223">
        <v>2.2611435045500912</v>
      </c>
      <c r="R1223">
        <v>6.0196488870145295</v>
      </c>
      <c r="S1223">
        <v>-1415.6622548651974</v>
      </c>
      <c r="T1223">
        <v>0</v>
      </c>
    </row>
    <row r="1224" spans="1:20" hidden="1" x14ac:dyDescent="0.25">
      <c r="A1224" s="1">
        <v>44393.773353252313</v>
      </c>
      <c r="B1224">
        <v>3001</v>
      </c>
      <c r="C1224">
        <v>300</v>
      </c>
      <c r="D1224">
        <v>600</v>
      </c>
      <c r="E1224">
        <v>64</v>
      </c>
      <c r="F1224">
        <v>24000</v>
      </c>
      <c r="G1224">
        <v>24000</v>
      </c>
      <c r="H1224" s="2" t="s">
        <v>20</v>
      </c>
      <c r="I1224" s="2" t="s">
        <v>21</v>
      </c>
      <c r="J1224">
        <v>1065163</v>
      </c>
      <c r="K1224">
        <v>12332</v>
      </c>
      <c r="L1224" s="2" t="s">
        <v>23</v>
      </c>
      <c r="M1224">
        <v>3001</v>
      </c>
      <c r="N1224">
        <v>0</v>
      </c>
      <c r="O1224">
        <v>58854.094804750544</v>
      </c>
      <c r="P1224">
        <v>79185.967041275188</v>
      </c>
      <c r="Q1224">
        <v>0</v>
      </c>
      <c r="R1224">
        <v>51.730981234311571</v>
      </c>
      <c r="S1224">
        <v>-138040.06184602572</v>
      </c>
      <c r="T1224">
        <v>0</v>
      </c>
    </row>
    <row r="1225" spans="1:20" hidden="1" x14ac:dyDescent="0.25">
      <c r="A1225" s="1">
        <v>44393.773390219911</v>
      </c>
      <c r="B1225">
        <v>3001</v>
      </c>
      <c r="C1225">
        <v>300</v>
      </c>
      <c r="D1225">
        <v>600</v>
      </c>
      <c r="E1225">
        <v>64</v>
      </c>
      <c r="F1225">
        <v>24000</v>
      </c>
      <c r="G1225">
        <v>24000</v>
      </c>
      <c r="H1225" s="2" t="s">
        <v>20</v>
      </c>
      <c r="I1225" s="2" t="s">
        <v>21</v>
      </c>
      <c r="J1225">
        <v>1065163</v>
      </c>
      <c r="K1225">
        <v>12332</v>
      </c>
      <c r="L1225" s="2" t="s">
        <v>23</v>
      </c>
      <c r="M1225">
        <v>1901</v>
      </c>
      <c r="N1225">
        <v>0</v>
      </c>
      <c r="O1225">
        <v>164802.69509760756</v>
      </c>
      <c r="P1225">
        <v>547711.17574442155</v>
      </c>
      <c r="Q1225">
        <v>0</v>
      </c>
      <c r="R1225">
        <v>93.499034956911103</v>
      </c>
      <c r="S1225">
        <v>-712513.87084202887</v>
      </c>
      <c r="T1225">
        <v>0</v>
      </c>
    </row>
    <row r="1226" spans="1:20" hidden="1" x14ac:dyDescent="0.25">
      <c r="A1226" s="1">
        <v>44393.773428437496</v>
      </c>
      <c r="B1226">
        <v>3001</v>
      </c>
      <c r="C1226">
        <v>300</v>
      </c>
      <c r="D1226">
        <v>600</v>
      </c>
      <c r="E1226">
        <v>64</v>
      </c>
      <c r="F1226">
        <v>24000</v>
      </c>
      <c r="G1226">
        <v>24000</v>
      </c>
      <c r="H1226" s="2" t="s">
        <v>20</v>
      </c>
      <c r="I1226" s="2" t="s">
        <v>21</v>
      </c>
      <c r="J1226">
        <v>1065163</v>
      </c>
      <c r="K1226">
        <v>12333</v>
      </c>
      <c r="L1226" s="2" t="s">
        <v>23</v>
      </c>
      <c r="M1226">
        <v>3001</v>
      </c>
      <c r="N1226">
        <v>255.6370265912096</v>
      </c>
      <c r="O1226">
        <v>47.500371868509561</v>
      </c>
      <c r="P1226">
        <v>0</v>
      </c>
      <c r="Q1226">
        <v>0</v>
      </c>
      <c r="R1226">
        <v>6.0417620582159763</v>
      </c>
      <c r="S1226">
        <v>-303.13739845971924</v>
      </c>
      <c r="T1226">
        <v>0</v>
      </c>
    </row>
    <row r="1227" spans="1:20" hidden="1" x14ac:dyDescent="0.25">
      <c r="A1227" s="1">
        <v>44393.773465775463</v>
      </c>
      <c r="B1227">
        <v>3001</v>
      </c>
      <c r="C1227">
        <v>300</v>
      </c>
      <c r="D1227">
        <v>600</v>
      </c>
      <c r="E1227">
        <v>64</v>
      </c>
      <c r="F1227">
        <v>24000</v>
      </c>
      <c r="G1227">
        <v>24000</v>
      </c>
      <c r="H1227" s="2" t="s">
        <v>20</v>
      </c>
      <c r="I1227" s="2" t="s">
        <v>21</v>
      </c>
      <c r="J1227">
        <v>1065163</v>
      </c>
      <c r="K1227">
        <v>12333</v>
      </c>
      <c r="L1227" s="2" t="s">
        <v>23</v>
      </c>
      <c r="M1227">
        <v>3001</v>
      </c>
      <c r="N1227">
        <v>255.6370265912096</v>
      </c>
      <c r="O1227">
        <v>47.500371868509561</v>
      </c>
      <c r="P1227">
        <v>0</v>
      </c>
      <c r="Q1227">
        <v>0</v>
      </c>
      <c r="R1227">
        <v>6.0417620582159763</v>
      </c>
      <c r="S1227">
        <v>-303.13739845971924</v>
      </c>
      <c r="T1227">
        <v>0</v>
      </c>
    </row>
    <row r="1228" spans="1:20" hidden="1" x14ac:dyDescent="0.25">
      <c r="A1228" s="1">
        <v>44393.773503449076</v>
      </c>
      <c r="B1228">
        <v>3001</v>
      </c>
      <c r="C1228">
        <v>300</v>
      </c>
      <c r="D1228">
        <v>600</v>
      </c>
      <c r="E1228">
        <v>64</v>
      </c>
      <c r="F1228">
        <v>24000</v>
      </c>
      <c r="G1228">
        <v>24000</v>
      </c>
      <c r="H1228" s="2" t="s">
        <v>20</v>
      </c>
      <c r="I1228" s="2" t="s">
        <v>21</v>
      </c>
      <c r="J1228">
        <v>1065163</v>
      </c>
      <c r="K1228">
        <v>12334</v>
      </c>
      <c r="L1228" s="2" t="s">
        <v>23</v>
      </c>
      <c r="M1228">
        <v>3001</v>
      </c>
      <c r="N1228">
        <v>129920.99829251012</v>
      </c>
      <c r="O1228">
        <v>94072.119782703405</v>
      </c>
      <c r="P1228">
        <v>1178593.4530533704</v>
      </c>
      <c r="Q1228">
        <v>0</v>
      </c>
      <c r="R1228">
        <v>-48.351186912100651</v>
      </c>
      <c r="S1228">
        <v>-1402586.5711285842</v>
      </c>
      <c r="T1228">
        <v>0</v>
      </c>
    </row>
    <row r="1229" spans="1:20" hidden="1" x14ac:dyDescent="0.25">
      <c r="A1229" s="1">
        <v>44393.773540682872</v>
      </c>
      <c r="B1229">
        <v>3001</v>
      </c>
      <c r="C1229">
        <v>300</v>
      </c>
      <c r="D1229">
        <v>600</v>
      </c>
      <c r="E1229">
        <v>64</v>
      </c>
      <c r="F1229">
        <v>24000</v>
      </c>
      <c r="G1229">
        <v>24000</v>
      </c>
      <c r="H1229" s="2" t="s">
        <v>20</v>
      </c>
      <c r="I1229" s="2" t="s">
        <v>21</v>
      </c>
      <c r="J1229">
        <v>1065163</v>
      </c>
      <c r="K1229">
        <v>12334</v>
      </c>
      <c r="L1229" s="2" t="s">
        <v>23</v>
      </c>
      <c r="M1229">
        <v>2701</v>
      </c>
      <c r="N1229">
        <v>0</v>
      </c>
      <c r="O1229">
        <v>138103.73095083449</v>
      </c>
      <c r="P1229">
        <v>737669.25066047825</v>
      </c>
      <c r="Q1229">
        <v>8.5680757364694742</v>
      </c>
      <c r="R1229">
        <v>83.904913226083664</v>
      </c>
      <c r="S1229">
        <v>-875781.54968704912</v>
      </c>
      <c r="T1229">
        <v>0</v>
      </c>
    </row>
    <row r="1230" spans="1:20" hidden="1" x14ac:dyDescent="0.25">
      <c r="A1230" s="1">
        <v>44393.773578078704</v>
      </c>
      <c r="B1230">
        <v>3001</v>
      </c>
      <c r="C1230">
        <v>300</v>
      </c>
      <c r="D1230">
        <v>600</v>
      </c>
      <c r="E1230">
        <v>64</v>
      </c>
      <c r="F1230">
        <v>24000</v>
      </c>
      <c r="G1230">
        <v>24000</v>
      </c>
      <c r="H1230" s="2" t="s">
        <v>20</v>
      </c>
      <c r="I1230" s="2" t="s">
        <v>21</v>
      </c>
      <c r="J1230">
        <v>1065163</v>
      </c>
      <c r="K1230">
        <v>12335</v>
      </c>
      <c r="L1230" s="2" t="s">
        <v>23</v>
      </c>
      <c r="M1230">
        <v>3001</v>
      </c>
      <c r="N1230">
        <v>5.0503083655961234E-2</v>
      </c>
      <c r="O1230">
        <v>869.18196671102794</v>
      </c>
      <c r="P1230">
        <v>0</v>
      </c>
      <c r="Q1230">
        <v>0</v>
      </c>
      <c r="R1230">
        <v>16.494684976088656</v>
      </c>
      <c r="S1230">
        <v>-869.23246979468388</v>
      </c>
      <c r="T1230">
        <v>0</v>
      </c>
    </row>
    <row r="1231" spans="1:20" hidden="1" x14ac:dyDescent="0.25">
      <c r="A1231" s="1">
        <v>44393.773615312501</v>
      </c>
      <c r="B1231">
        <v>3001</v>
      </c>
      <c r="C1231">
        <v>300</v>
      </c>
      <c r="D1231">
        <v>600</v>
      </c>
      <c r="E1231">
        <v>64</v>
      </c>
      <c r="F1231">
        <v>24000</v>
      </c>
      <c r="G1231">
        <v>24000</v>
      </c>
      <c r="H1231" s="2" t="s">
        <v>20</v>
      </c>
      <c r="I1231" s="2" t="s">
        <v>21</v>
      </c>
      <c r="J1231">
        <v>1065163</v>
      </c>
      <c r="K1231">
        <v>12335</v>
      </c>
      <c r="L1231" s="2" t="s">
        <v>23</v>
      </c>
      <c r="M1231">
        <v>2801</v>
      </c>
      <c r="N1231">
        <v>0</v>
      </c>
      <c r="O1231">
        <v>380.97033787678998</v>
      </c>
      <c r="P1231">
        <v>0</v>
      </c>
      <c r="Q1231">
        <v>0</v>
      </c>
      <c r="R1231">
        <v>4.9704770904046569</v>
      </c>
      <c r="S1231">
        <v>-380.97033787678998</v>
      </c>
      <c r="T1231">
        <v>0</v>
      </c>
    </row>
    <row r="1232" spans="1:20" hidden="1" x14ac:dyDescent="0.25">
      <c r="A1232" s="1">
        <v>44393.773652754629</v>
      </c>
      <c r="B1232">
        <v>3001</v>
      </c>
      <c r="C1232">
        <v>300</v>
      </c>
      <c r="D1232">
        <v>600</v>
      </c>
      <c r="E1232">
        <v>64</v>
      </c>
      <c r="F1232">
        <v>24000</v>
      </c>
      <c r="G1232">
        <v>24000</v>
      </c>
      <c r="H1232" s="2" t="s">
        <v>20</v>
      </c>
      <c r="I1232" s="2" t="s">
        <v>21</v>
      </c>
      <c r="J1232">
        <v>1065163</v>
      </c>
      <c r="K1232">
        <v>12336</v>
      </c>
      <c r="L1232" s="2" t="s">
        <v>23</v>
      </c>
      <c r="M1232">
        <v>3001</v>
      </c>
      <c r="N1232">
        <v>0</v>
      </c>
      <c r="O1232">
        <v>62337.766270903783</v>
      </c>
      <c r="P1232">
        <v>124323.86781840342</v>
      </c>
      <c r="Q1232">
        <v>0</v>
      </c>
      <c r="R1232">
        <v>58.783365106125231</v>
      </c>
      <c r="S1232">
        <v>-186661.63408930716</v>
      </c>
      <c r="T1232">
        <v>0</v>
      </c>
    </row>
    <row r="1233" spans="1:20" hidden="1" x14ac:dyDescent="0.25">
      <c r="A1233" s="1">
        <v>44393.773689780093</v>
      </c>
      <c r="B1233">
        <v>3001</v>
      </c>
      <c r="C1233">
        <v>300</v>
      </c>
      <c r="D1233">
        <v>600</v>
      </c>
      <c r="E1233">
        <v>64</v>
      </c>
      <c r="F1233">
        <v>24000</v>
      </c>
      <c r="G1233">
        <v>24000</v>
      </c>
      <c r="H1233" s="2" t="s">
        <v>20</v>
      </c>
      <c r="I1233" s="2" t="s">
        <v>21</v>
      </c>
      <c r="J1233">
        <v>1065163</v>
      </c>
      <c r="K1233">
        <v>12336</v>
      </c>
      <c r="L1233" s="2" t="s">
        <v>23</v>
      </c>
      <c r="M1233">
        <v>2001</v>
      </c>
      <c r="N1233">
        <v>1033.3963609693865</v>
      </c>
      <c r="O1233">
        <v>28376.913818650672</v>
      </c>
      <c r="P1233">
        <v>0</v>
      </c>
      <c r="Q1233">
        <v>521.05601167012605</v>
      </c>
      <c r="R1233">
        <v>35.584433571472211</v>
      </c>
      <c r="S1233">
        <v>-29931.366191290181</v>
      </c>
      <c r="T1233">
        <v>0</v>
      </c>
    </row>
    <row r="1234" spans="1:20" hidden="1" x14ac:dyDescent="0.25">
      <c r="A1234" s="1">
        <v>44393.773727118052</v>
      </c>
      <c r="B1234">
        <v>3001</v>
      </c>
      <c r="C1234">
        <v>300</v>
      </c>
      <c r="D1234">
        <v>600</v>
      </c>
      <c r="E1234">
        <v>64</v>
      </c>
      <c r="F1234">
        <v>24000</v>
      </c>
      <c r="G1234">
        <v>24000</v>
      </c>
      <c r="H1234" s="2" t="s">
        <v>20</v>
      </c>
      <c r="I1234" s="2" t="s">
        <v>21</v>
      </c>
      <c r="J1234">
        <v>1065163</v>
      </c>
      <c r="K1234">
        <v>12337</v>
      </c>
      <c r="L1234" s="2" t="s">
        <v>23</v>
      </c>
      <c r="M1234">
        <v>3001</v>
      </c>
      <c r="N1234">
        <v>0</v>
      </c>
      <c r="O1234">
        <v>144727.4000448609</v>
      </c>
      <c r="P1234">
        <v>489622.82723115548</v>
      </c>
      <c r="Q1234">
        <v>0</v>
      </c>
      <c r="R1234">
        <v>88.185933993325733</v>
      </c>
      <c r="S1234">
        <v>-634350.22727601626</v>
      </c>
      <c r="T1234">
        <v>0</v>
      </c>
    </row>
    <row r="1235" spans="1:20" hidden="1" x14ac:dyDescent="0.25">
      <c r="A1235" s="1">
        <v>44393.7737647338</v>
      </c>
      <c r="B1235">
        <v>3001</v>
      </c>
      <c r="C1235">
        <v>300</v>
      </c>
      <c r="D1235">
        <v>600</v>
      </c>
      <c r="E1235">
        <v>64</v>
      </c>
      <c r="F1235">
        <v>24000</v>
      </c>
      <c r="G1235">
        <v>24000</v>
      </c>
      <c r="H1235" s="2" t="s">
        <v>20</v>
      </c>
      <c r="I1235" s="2" t="s">
        <v>21</v>
      </c>
      <c r="J1235">
        <v>1065163</v>
      </c>
      <c r="K1235">
        <v>12337</v>
      </c>
      <c r="L1235" s="2" t="s">
        <v>23</v>
      </c>
      <c r="M1235">
        <v>601</v>
      </c>
      <c r="N1235">
        <v>0</v>
      </c>
      <c r="O1235">
        <v>159205.61883053379</v>
      </c>
      <c r="P1235">
        <v>0</v>
      </c>
      <c r="Q1235">
        <v>39325.76563844808</v>
      </c>
      <c r="R1235">
        <v>97.539095000768427</v>
      </c>
      <c r="S1235">
        <v>-198531.38446898188</v>
      </c>
      <c r="T1235">
        <v>0</v>
      </c>
    </row>
    <row r="1236" spans="1:20" hidden="1" x14ac:dyDescent="0.25">
      <c r="A1236" s="1">
        <v>44393.773802442127</v>
      </c>
      <c r="B1236">
        <v>3001</v>
      </c>
      <c r="C1236">
        <v>300</v>
      </c>
      <c r="D1236">
        <v>600</v>
      </c>
      <c r="E1236">
        <v>64</v>
      </c>
      <c r="F1236">
        <v>24000</v>
      </c>
      <c r="G1236">
        <v>24000</v>
      </c>
      <c r="H1236" s="2" t="s">
        <v>20</v>
      </c>
      <c r="I1236" s="2" t="s">
        <v>21</v>
      </c>
      <c r="J1236">
        <v>1065163</v>
      </c>
      <c r="K1236">
        <v>12338</v>
      </c>
      <c r="L1236" s="2" t="s">
        <v>23</v>
      </c>
      <c r="M1236">
        <v>3001</v>
      </c>
      <c r="N1236">
        <v>296.88784819669331</v>
      </c>
      <c r="O1236">
        <v>12.091462209810192</v>
      </c>
      <c r="P1236">
        <v>0</v>
      </c>
      <c r="Q1236">
        <v>0</v>
      </c>
      <c r="R1236">
        <v>18.882297080246147</v>
      </c>
      <c r="S1236">
        <v>-308.97931040650349</v>
      </c>
      <c r="T1236">
        <v>0</v>
      </c>
    </row>
    <row r="1237" spans="1:20" hidden="1" x14ac:dyDescent="0.25">
      <c r="A1237" s="1">
        <v>44393.773840069443</v>
      </c>
      <c r="B1237">
        <v>3001</v>
      </c>
      <c r="C1237">
        <v>300</v>
      </c>
      <c r="D1237">
        <v>600</v>
      </c>
      <c r="E1237">
        <v>64</v>
      </c>
      <c r="F1237">
        <v>24000</v>
      </c>
      <c r="G1237">
        <v>24000</v>
      </c>
      <c r="H1237" s="2" t="s">
        <v>20</v>
      </c>
      <c r="I1237" s="2" t="s">
        <v>21</v>
      </c>
      <c r="J1237">
        <v>1065163</v>
      </c>
      <c r="K1237">
        <v>12338</v>
      </c>
      <c r="L1237" s="2" t="s">
        <v>23</v>
      </c>
      <c r="M1237">
        <v>3001</v>
      </c>
      <c r="N1237">
        <v>296.88784819669331</v>
      </c>
      <c r="O1237">
        <v>12.091462209810192</v>
      </c>
      <c r="P1237">
        <v>0</v>
      </c>
      <c r="Q1237">
        <v>0</v>
      </c>
      <c r="R1237">
        <v>18.882297080246147</v>
      </c>
      <c r="S1237">
        <v>-308.97931040650349</v>
      </c>
      <c r="T1237">
        <v>0</v>
      </c>
    </row>
    <row r="1238" spans="1:20" hidden="1" x14ac:dyDescent="0.25">
      <c r="A1238" s="1">
        <v>44393.773877789354</v>
      </c>
      <c r="B1238">
        <v>3001</v>
      </c>
      <c r="C1238">
        <v>300</v>
      </c>
      <c r="D1238">
        <v>600</v>
      </c>
      <c r="E1238">
        <v>64</v>
      </c>
      <c r="F1238">
        <v>24000</v>
      </c>
      <c r="G1238">
        <v>24000</v>
      </c>
      <c r="H1238" s="2" t="s">
        <v>20</v>
      </c>
      <c r="I1238" s="2" t="s">
        <v>21</v>
      </c>
      <c r="J1238">
        <v>1065163</v>
      </c>
      <c r="K1238">
        <v>12339</v>
      </c>
      <c r="L1238" s="2" t="s">
        <v>23</v>
      </c>
      <c r="M1238">
        <v>3001</v>
      </c>
      <c r="N1238">
        <v>273856.04643328558</v>
      </c>
      <c r="O1238">
        <v>105445.64295389963</v>
      </c>
      <c r="P1238">
        <v>1207106.8196545523</v>
      </c>
      <c r="Q1238">
        <v>219481.21858931473</v>
      </c>
      <c r="R1238">
        <v>-268.27362330831488</v>
      </c>
      <c r="S1238">
        <v>-1805889.7276310523</v>
      </c>
      <c r="T1238">
        <v>0</v>
      </c>
    </row>
    <row r="1239" spans="1:20" hidden="1" x14ac:dyDescent="0.25">
      <c r="A1239" s="1">
        <v>44393.773915289348</v>
      </c>
      <c r="B1239">
        <v>3001</v>
      </c>
      <c r="C1239">
        <v>300</v>
      </c>
      <c r="D1239">
        <v>600</v>
      </c>
      <c r="E1239">
        <v>64</v>
      </c>
      <c r="F1239">
        <v>24000</v>
      </c>
      <c r="G1239">
        <v>24000</v>
      </c>
      <c r="H1239" s="2" t="s">
        <v>20</v>
      </c>
      <c r="I1239" s="2" t="s">
        <v>21</v>
      </c>
      <c r="J1239">
        <v>1065163</v>
      </c>
      <c r="K1239">
        <v>12339</v>
      </c>
      <c r="L1239" s="2" t="s">
        <v>23</v>
      </c>
      <c r="M1239">
        <v>701</v>
      </c>
      <c r="N1239">
        <v>0</v>
      </c>
      <c r="O1239">
        <v>139369.13658110512</v>
      </c>
      <c r="P1239">
        <v>6330.6189905626425</v>
      </c>
      <c r="Q1239">
        <v>9.2046083930955049</v>
      </c>
      <c r="R1239">
        <v>91.485917565996004</v>
      </c>
      <c r="S1239">
        <v>-145708.96018006088</v>
      </c>
      <c r="T1239">
        <v>0</v>
      </c>
    </row>
    <row r="1240" spans="1:20" hidden="1" x14ac:dyDescent="0.25">
      <c r="A1240" s="1">
        <v>44393.773952800926</v>
      </c>
      <c r="B1240">
        <v>3001</v>
      </c>
      <c r="C1240">
        <v>300</v>
      </c>
      <c r="D1240">
        <v>600</v>
      </c>
      <c r="E1240">
        <v>64</v>
      </c>
      <c r="F1240">
        <v>24000</v>
      </c>
      <c r="G1240">
        <v>24000</v>
      </c>
      <c r="H1240" s="2" t="s">
        <v>20</v>
      </c>
      <c r="I1240" s="2" t="s">
        <v>21</v>
      </c>
      <c r="J1240">
        <v>1065163</v>
      </c>
      <c r="K1240">
        <v>12340</v>
      </c>
      <c r="L1240" s="2" t="s">
        <v>23</v>
      </c>
      <c r="M1240">
        <v>3001</v>
      </c>
      <c r="N1240">
        <v>60364.202421913986</v>
      </c>
      <c r="O1240">
        <v>120288.18883428507</v>
      </c>
      <c r="P1240">
        <v>1067904.5149593265</v>
      </c>
      <c r="Q1240">
        <v>0</v>
      </c>
      <c r="R1240">
        <v>-23.791326364886679</v>
      </c>
      <c r="S1240">
        <v>-1248556.9062155257</v>
      </c>
      <c r="T1240">
        <v>0</v>
      </c>
    </row>
    <row r="1241" spans="1:20" hidden="1" x14ac:dyDescent="0.25">
      <c r="A1241" s="1">
        <v>44393.773990138892</v>
      </c>
      <c r="B1241">
        <v>3001</v>
      </c>
      <c r="C1241">
        <v>300</v>
      </c>
      <c r="D1241">
        <v>600</v>
      </c>
      <c r="E1241">
        <v>64</v>
      </c>
      <c r="F1241">
        <v>24000</v>
      </c>
      <c r="G1241">
        <v>24000</v>
      </c>
      <c r="H1241" s="2" t="s">
        <v>20</v>
      </c>
      <c r="I1241" s="2" t="s">
        <v>21</v>
      </c>
      <c r="J1241">
        <v>1065163</v>
      </c>
      <c r="K1241">
        <v>12340</v>
      </c>
      <c r="L1241" s="2" t="s">
        <v>23</v>
      </c>
      <c r="M1241">
        <v>2201</v>
      </c>
      <c r="N1241">
        <v>444.13529629510174</v>
      </c>
      <c r="O1241">
        <v>9431.1018734183872</v>
      </c>
      <c r="P1241">
        <v>1534.7091366639784</v>
      </c>
      <c r="Q1241">
        <v>0</v>
      </c>
      <c r="R1241">
        <v>20.182363232025946</v>
      </c>
      <c r="S1241">
        <v>-11409.946306377467</v>
      </c>
      <c r="T1241">
        <v>0</v>
      </c>
    </row>
    <row r="1242" spans="1:20" hidden="1" x14ac:dyDescent="0.25">
      <c r="A1242" s="1">
        <v>44393.76574347222</v>
      </c>
      <c r="B1242">
        <v>3001</v>
      </c>
      <c r="C1242">
        <v>300</v>
      </c>
      <c r="D1242">
        <v>600</v>
      </c>
      <c r="E1242">
        <v>64</v>
      </c>
      <c r="F1242">
        <v>24000</v>
      </c>
      <c r="G1242">
        <v>24000</v>
      </c>
      <c r="H1242" s="2" t="s">
        <v>20</v>
      </c>
      <c r="I1242" s="2" t="s">
        <v>21</v>
      </c>
      <c r="J1242">
        <v>1065161</v>
      </c>
      <c r="K1242">
        <v>1231</v>
      </c>
      <c r="L1242" s="2" t="s">
        <v>22</v>
      </c>
      <c r="M1242">
        <v>3001</v>
      </c>
      <c r="N1242">
        <v>2128.7489585839085</v>
      </c>
      <c r="O1242">
        <v>2548.5930962946823</v>
      </c>
      <c r="P1242">
        <v>0</v>
      </c>
      <c r="Q1242">
        <v>0</v>
      </c>
      <c r="R1242">
        <v>55.122515761970547</v>
      </c>
      <c r="S1242">
        <v>-4677.3420548785907</v>
      </c>
      <c r="T1242">
        <v>0</v>
      </c>
    </row>
    <row r="1243" spans="1:20" hidden="1" x14ac:dyDescent="0.25">
      <c r="A1243" s="1">
        <v>44393.765822569447</v>
      </c>
      <c r="B1243">
        <v>3001</v>
      </c>
      <c r="C1243">
        <v>300</v>
      </c>
      <c r="D1243">
        <v>600</v>
      </c>
      <c r="E1243">
        <v>64</v>
      </c>
      <c r="F1243">
        <v>24000</v>
      </c>
      <c r="G1243">
        <v>24000</v>
      </c>
      <c r="H1243" s="2" t="s">
        <v>20</v>
      </c>
      <c r="I1243" s="2" t="s">
        <v>21</v>
      </c>
      <c r="J1243">
        <v>1065161</v>
      </c>
      <c r="K1243">
        <v>1231</v>
      </c>
      <c r="L1243" s="2" t="s">
        <v>22</v>
      </c>
      <c r="M1243">
        <v>1001</v>
      </c>
      <c r="N1243">
        <v>16954.821414370788</v>
      </c>
      <c r="O1243">
        <v>3126.0249703911231</v>
      </c>
      <c r="P1243">
        <v>13885.37243368605</v>
      </c>
      <c r="Q1243">
        <v>3944.3032098585018</v>
      </c>
      <c r="R1243">
        <v>-1.8679079180291858</v>
      </c>
      <c r="S1243">
        <v>-37910.52202830647</v>
      </c>
      <c r="T1243">
        <v>0</v>
      </c>
    </row>
    <row r="1244" spans="1:20" hidden="1" x14ac:dyDescent="0.25">
      <c r="A1244" s="1">
        <v>44393.765864768517</v>
      </c>
      <c r="B1244">
        <v>3001</v>
      </c>
      <c r="C1244">
        <v>300</v>
      </c>
      <c r="D1244">
        <v>600</v>
      </c>
      <c r="E1244">
        <v>64</v>
      </c>
      <c r="F1244">
        <v>24000</v>
      </c>
      <c r="G1244">
        <v>24000</v>
      </c>
      <c r="H1244" s="2" t="s">
        <v>20</v>
      </c>
      <c r="I1244" s="2" t="s">
        <v>21</v>
      </c>
      <c r="J1244">
        <v>1065161</v>
      </c>
      <c r="K1244">
        <v>1232</v>
      </c>
      <c r="L1244" s="2" t="s">
        <v>22</v>
      </c>
      <c r="M1244">
        <v>3001</v>
      </c>
      <c r="N1244">
        <v>51484.354679964905</v>
      </c>
      <c r="O1244">
        <v>20924.694561529672</v>
      </c>
      <c r="P1244">
        <v>12114.38879426777</v>
      </c>
      <c r="Q1244">
        <v>0</v>
      </c>
      <c r="R1244">
        <v>-8.8524284396273245</v>
      </c>
      <c r="S1244">
        <v>-84523.438035762345</v>
      </c>
      <c r="T1244">
        <v>0</v>
      </c>
    </row>
    <row r="1245" spans="1:20" hidden="1" x14ac:dyDescent="0.25">
      <c r="A1245" s="1">
        <v>44393.765906747685</v>
      </c>
      <c r="B1245">
        <v>3001</v>
      </c>
      <c r="C1245">
        <v>300</v>
      </c>
      <c r="D1245">
        <v>600</v>
      </c>
      <c r="E1245">
        <v>64</v>
      </c>
      <c r="F1245">
        <v>24000</v>
      </c>
      <c r="G1245">
        <v>24000</v>
      </c>
      <c r="H1245" s="2" t="s">
        <v>20</v>
      </c>
      <c r="I1245" s="2" t="s">
        <v>21</v>
      </c>
      <c r="J1245">
        <v>1065161</v>
      </c>
      <c r="K1245">
        <v>1232</v>
      </c>
      <c r="L1245" s="2" t="s">
        <v>22</v>
      </c>
      <c r="M1245">
        <v>1701</v>
      </c>
      <c r="N1245">
        <v>15296.234579366597</v>
      </c>
      <c r="O1245">
        <v>27414.836702553035</v>
      </c>
      <c r="P1245">
        <v>4018.5524620757719</v>
      </c>
      <c r="Q1245">
        <v>24173.004044916925</v>
      </c>
      <c r="R1245">
        <v>35.09765763015713</v>
      </c>
      <c r="S1245">
        <v>-70902.62778891233</v>
      </c>
      <c r="T1245">
        <v>0</v>
      </c>
    </row>
    <row r="1246" spans="1:20" hidden="1" x14ac:dyDescent="0.25">
      <c r="A1246" s="1">
        <v>44393.765948831016</v>
      </c>
      <c r="B1246">
        <v>3001</v>
      </c>
      <c r="C1246">
        <v>300</v>
      </c>
      <c r="D1246">
        <v>600</v>
      </c>
      <c r="E1246">
        <v>64</v>
      </c>
      <c r="F1246">
        <v>24000</v>
      </c>
      <c r="G1246">
        <v>24000</v>
      </c>
      <c r="H1246" s="2" t="s">
        <v>20</v>
      </c>
      <c r="I1246" s="2" t="s">
        <v>21</v>
      </c>
      <c r="J1246">
        <v>1065161</v>
      </c>
      <c r="K1246">
        <v>1233</v>
      </c>
      <c r="L1246" s="2" t="s">
        <v>22</v>
      </c>
      <c r="M1246">
        <v>3001</v>
      </c>
      <c r="N1246">
        <v>101474.75967522191</v>
      </c>
      <c r="O1246">
        <v>17106.639755142936</v>
      </c>
      <c r="P1246">
        <v>220.98435071031329</v>
      </c>
      <c r="Q1246">
        <v>0</v>
      </c>
      <c r="R1246">
        <v>-11.98923333093397</v>
      </c>
      <c r="S1246">
        <v>-118802.38378107516</v>
      </c>
      <c r="T1246">
        <v>0</v>
      </c>
    </row>
    <row r="1247" spans="1:20" hidden="1" x14ac:dyDescent="0.25">
      <c r="A1247" s="1">
        <v>44393.765991064814</v>
      </c>
      <c r="B1247">
        <v>3001</v>
      </c>
      <c r="C1247">
        <v>300</v>
      </c>
      <c r="D1247">
        <v>600</v>
      </c>
      <c r="E1247">
        <v>64</v>
      </c>
      <c r="F1247">
        <v>24000</v>
      </c>
      <c r="G1247">
        <v>24000</v>
      </c>
      <c r="H1247" s="2" t="s">
        <v>20</v>
      </c>
      <c r="I1247" s="2" t="s">
        <v>21</v>
      </c>
      <c r="J1247">
        <v>1065161</v>
      </c>
      <c r="K1247">
        <v>1233</v>
      </c>
      <c r="L1247" s="2" t="s">
        <v>22</v>
      </c>
      <c r="M1247">
        <v>1101</v>
      </c>
      <c r="N1247">
        <v>240.27781035540511</v>
      </c>
      <c r="O1247">
        <v>12165.758158291994</v>
      </c>
      <c r="P1247">
        <v>0</v>
      </c>
      <c r="Q1247">
        <v>61.645843094125453</v>
      </c>
      <c r="R1247">
        <v>36.698334456869304</v>
      </c>
      <c r="S1247">
        <v>-12467.681811741524</v>
      </c>
      <c r="T1247">
        <v>0</v>
      </c>
    </row>
    <row r="1248" spans="1:20" hidden="1" x14ac:dyDescent="0.25">
      <c r="A1248" s="1">
        <v>44393.766032962965</v>
      </c>
      <c r="B1248">
        <v>3001</v>
      </c>
      <c r="C1248">
        <v>300</v>
      </c>
      <c r="D1248">
        <v>600</v>
      </c>
      <c r="E1248">
        <v>64</v>
      </c>
      <c r="F1248">
        <v>24000</v>
      </c>
      <c r="G1248">
        <v>24000</v>
      </c>
      <c r="H1248" s="2" t="s">
        <v>20</v>
      </c>
      <c r="I1248" s="2" t="s">
        <v>21</v>
      </c>
      <c r="J1248">
        <v>1065161</v>
      </c>
      <c r="K1248">
        <v>1234</v>
      </c>
      <c r="L1248" s="2" t="s">
        <v>22</v>
      </c>
      <c r="M1248">
        <v>3001</v>
      </c>
      <c r="N1248">
        <v>0</v>
      </c>
      <c r="O1248">
        <v>49420.186098153441</v>
      </c>
      <c r="P1248">
        <v>42342.276966587146</v>
      </c>
      <c r="Q1248">
        <v>0</v>
      </c>
      <c r="R1248">
        <v>39.080158777069464</v>
      </c>
      <c r="S1248">
        <v>-91762.46306474063</v>
      </c>
      <c r="T1248">
        <v>0</v>
      </c>
    </row>
    <row r="1249" spans="1:20" hidden="1" x14ac:dyDescent="0.25">
      <c r="A1249" s="1">
        <v>44393.766074791667</v>
      </c>
      <c r="B1249">
        <v>3001</v>
      </c>
      <c r="C1249">
        <v>300</v>
      </c>
      <c r="D1249">
        <v>600</v>
      </c>
      <c r="E1249">
        <v>64</v>
      </c>
      <c r="F1249">
        <v>24000</v>
      </c>
      <c r="G1249">
        <v>24000</v>
      </c>
      <c r="H1249" s="2" t="s">
        <v>20</v>
      </c>
      <c r="I1249" s="2" t="s">
        <v>21</v>
      </c>
      <c r="J1249">
        <v>1065161</v>
      </c>
      <c r="K1249">
        <v>1234</v>
      </c>
      <c r="L1249" s="2" t="s">
        <v>22</v>
      </c>
      <c r="M1249">
        <v>2801</v>
      </c>
      <c r="N1249">
        <v>0</v>
      </c>
      <c r="O1249">
        <v>38444.316425918012</v>
      </c>
      <c r="P1249">
        <v>14225.512930013316</v>
      </c>
      <c r="Q1249">
        <v>4.8246887067884927</v>
      </c>
      <c r="R1249">
        <v>35.973082843617476</v>
      </c>
      <c r="S1249">
        <v>-52674.654044638104</v>
      </c>
      <c r="T1249">
        <v>0</v>
      </c>
    </row>
    <row r="1250" spans="1:20" hidden="1" x14ac:dyDescent="0.25">
      <c r="A1250" s="1">
        <v>44393.766116574072</v>
      </c>
      <c r="B1250">
        <v>3001</v>
      </c>
      <c r="C1250">
        <v>300</v>
      </c>
      <c r="D1250">
        <v>600</v>
      </c>
      <c r="E1250">
        <v>64</v>
      </c>
      <c r="F1250">
        <v>24000</v>
      </c>
      <c r="G1250">
        <v>24000</v>
      </c>
      <c r="H1250" s="2" t="s">
        <v>20</v>
      </c>
      <c r="I1250" s="2" t="s">
        <v>21</v>
      </c>
      <c r="J1250">
        <v>1065161</v>
      </c>
      <c r="K1250">
        <v>1235</v>
      </c>
      <c r="L1250" s="2" t="s">
        <v>22</v>
      </c>
      <c r="M1250">
        <v>3001</v>
      </c>
      <c r="N1250">
        <v>3498.9324992711549</v>
      </c>
      <c r="O1250">
        <v>77.195199467535559</v>
      </c>
      <c r="P1250">
        <v>0</v>
      </c>
      <c r="Q1250">
        <v>0</v>
      </c>
      <c r="R1250">
        <v>-9.4006646687486644</v>
      </c>
      <c r="S1250">
        <v>-3576.12769873869</v>
      </c>
      <c r="T1250">
        <v>0</v>
      </c>
    </row>
    <row r="1251" spans="1:20" hidden="1" x14ac:dyDescent="0.25">
      <c r="A1251" s="1">
        <v>44393.766158576385</v>
      </c>
      <c r="B1251">
        <v>3001</v>
      </c>
      <c r="C1251">
        <v>300</v>
      </c>
      <c r="D1251">
        <v>600</v>
      </c>
      <c r="E1251">
        <v>64</v>
      </c>
      <c r="F1251">
        <v>24000</v>
      </c>
      <c r="G1251">
        <v>24000</v>
      </c>
      <c r="H1251" s="2" t="s">
        <v>20</v>
      </c>
      <c r="I1251" s="2" t="s">
        <v>21</v>
      </c>
      <c r="J1251">
        <v>1065161</v>
      </c>
      <c r="K1251">
        <v>1235</v>
      </c>
      <c r="L1251" s="2" t="s">
        <v>22</v>
      </c>
      <c r="M1251">
        <v>2601</v>
      </c>
      <c r="N1251">
        <v>50763.552186951143</v>
      </c>
      <c r="O1251">
        <v>1235.6098402884504</v>
      </c>
      <c r="P1251">
        <v>33.736874047888961</v>
      </c>
      <c r="Q1251">
        <v>0</v>
      </c>
      <c r="R1251">
        <v>-22.379266642382195</v>
      </c>
      <c r="S1251">
        <v>-52032.898901287481</v>
      </c>
      <c r="T1251">
        <v>0</v>
      </c>
    </row>
    <row r="1252" spans="1:20" hidden="1" x14ac:dyDescent="0.25">
      <c r="A1252" s="1">
        <v>44393.766200520833</v>
      </c>
      <c r="B1252">
        <v>3001</v>
      </c>
      <c r="C1252">
        <v>300</v>
      </c>
      <c r="D1252">
        <v>600</v>
      </c>
      <c r="E1252">
        <v>64</v>
      </c>
      <c r="F1252">
        <v>24000</v>
      </c>
      <c r="G1252">
        <v>24000</v>
      </c>
      <c r="H1252" s="2" t="s">
        <v>20</v>
      </c>
      <c r="I1252" s="2" t="s">
        <v>21</v>
      </c>
      <c r="J1252">
        <v>1065161</v>
      </c>
      <c r="K1252">
        <v>1236</v>
      </c>
      <c r="L1252" s="2" t="s">
        <v>22</v>
      </c>
      <c r="M1252">
        <v>3001</v>
      </c>
      <c r="N1252">
        <v>1820.1479693081887</v>
      </c>
      <c r="O1252">
        <v>15561.735401384343</v>
      </c>
      <c r="P1252">
        <v>0</v>
      </c>
      <c r="Q1252">
        <v>0</v>
      </c>
      <c r="R1252">
        <v>32.1197081810028</v>
      </c>
      <c r="S1252">
        <v>-17381.883370692532</v>
      </c>
      <c r="T1252">
        <v>0</v>
      </c>
    </row>
    <row r="1253" spans="1:20" hidden="1" x14ac:dyDescent="0.25">
      <c r="A1253" s="1">
        <v>44393.766242638892</v>
      </c>
      <c r="B1253">
        <v>3001</v>
      </c>
      <c r="C1253">
        <v>300</v>
      </c>
      <c r="D1253">
        <v>600</v>
      </c>
      <c r="E1253">
        <v>64</v>
      </c>
      <c r="F1253">
        <v>24000</v>
      </c>
      <c r="G1253">
        <v>24000</v>
      </c>
      <c r="H1253" s="2" t="s">
        <v>20</v>
      </c>
      <c r="I1253" s="2" t="s">
        <v>21</v>
      </c>
      <c r="J1253">
        <v>1065161</v>
      </c>
      <c r="K1253">
        <v>1236</v>
      </c>
      <c r="L1253" s="2" t="s">
        <v>22</v>
      </c>
      <c r="M1253">
        <v>1101</v>
      </c>
      <c r="N1253">
        <v>586.69687364052663</v>
      </c>
      <c r="O1253">
        <v>4411.1335301489371</v>
      </c>
      <c r="P1253">
        <v>0</v>
      </c>
      <c r="Q1253">
        <v>3498.1228593495716</v>
      </c>
      <c r="R1253">
        <v>5.7999769119362092</v>
      </c>
      <c r="S1253">
        <v>-8495.9532631390357</v>
      </c>
      <c r="T1253">
        <v>0</v>
      </c>
    </row>
    <row r="1254" spans="1:20" x14ac:dyDescent="0.25">
      <c r="A1254" s="1">
        <v>44393.766284444442</v>
      </c>
      <c r="B1254">
        <v>3001</v>
      </c>
      <c r="C1254">
        <v>300</v>
      </c>
      <c r="D1254">
        <v>600</v>
      </c>
      <c r="E1254">
        <v>64</v>
      </c>
      <c r="F1254">
        <v>24000</v>
      </c>
      <c r="G1254">
        <v>24000</v>
      </c>
      <c r="H1254" s="2" t="s">
        <v>20</v>
      </c>
      <c r="I1254" s="2" t="s">
        <v>21</v>
      </c>
      <c r="J1254">
        <v>1065161</v>
      </c>
      <c r="K1254">
        <v>1237</v>
      </c>
      <c r="L1254" s="2" t="s">
        <v>22</v>
      </c>
      <c r="M1254">
        <v>3001</v>
      </c>
      <c r="N1254">
        <v>0</v>
      </c>
      <c r="O1254">
        <v>0</v>
      </c>
      <c r="P1254">
        <v>0</v>
      </c>
      <c r="Q1254">
        <v>0</v>
      </c>
      <c r="R1254">
        <v>61.323337316540275</v>
      </c>
      <c r="S1254">
        <v>0</v>
      </c>
      <c r="T1254">
        <v>0</v>
      </c>
    </row>
    <row r="1255" spans="1:20" hidden="1" x14ac:dyDescent="0.25">
      <c r="A1255" s="1">
        <v>44393.76632667824</v>
      </c>
      <c r="B1255">
        <v>3001</v>
      </c>
      <c r="C1255">
        <v>300</v>
      </c>
      <c r="D1255">
        <v>600</v>
      </c>
      <c r="E1255">
        <v>64</v>
      </c>
      <c r="F1255">
        <v>24000</v>
      </c>
      <c r="G1255">
        <v>24000</v>
      </c>
      <c r="H1255" s="2" t="s">
        <v>20</v>
      </c>
      <c r="I1255" s="2" t="s">
        <v>21</v>
      </c>
      <c r="J1255">
        <v>1065161</v>
      </c>
      <c r="K1255">
        <v>1237</v>
      </c>
      <c r="L1255" s="2" t="s">
        <v>22</v>
      </c>
      <c r="M1255">
        <v>2501</v>
      </c>
      <c r="N1255">
        <v>0</v>
      </c>
      <c r="O1255">
        <v>10.157308992036075</v>
      </c>
      <c r="P1255">
        <v>0</v>
      </c>
      <c r="Q1255">
        <v>0</v>
      </c>
      <c r="R1255">
        <v>43.916253820329267</v>
      </c>
      <c r="S1255">
        <v>-10.157308992036075</v>
      </c>
      <c r="T1255">
        <v>0</v>
      </c>
    </row>
    <row r="1256" spans="1:20" hidden="1" x14ac:dyDescent="0.25">
      <c r="A1256" s="1">
        <v>44393.766368784723</v>
      </c>
      <c r="B1256">
        <v>3001</v>
      </c>
      <c r="C1256">
        <v>300</v>
      </c>
      <c r="D1256">
        <v>600</v>
      </c>
      <c r="E1256">
        <v>64</v>
      </c>
      <c r="F1256">
        <v>24000</v>
      </c>
      <c r="G1256">
        <v>24000</v>
      </c>
      <c r="H1256" s="2" t="s">
        <v>20</v>
      </c>
      <c r="I1256" s="2" t="s">
        <v>21</v>
      </c>
      <c r="J1256">
        <v>1065161</v>
      </c>
      <c r="K1256">
        <v>1238</v>
      </c>
      <c r="L1256" s="2" t="s">
        <v>22</v>
      </c>
      <c r="M1256">
        <v>3001</v>
      </c>
      <c r="N1256">
        <v>0</v>
      </c>
      <c r="O1256">
        <v>153540.05339104385</v>
      </c>
      <c r="P1256">
        <v>234233.57664800662</v>
      </c>
      <c r="Q1256">
        <v>0</v>
      </c>
      <c r="R1256">
        <v>92.818000945753852</v>
      </c>
      <c r="S1256">
        <v>-387773.63003905053</v>
      </c>
      <c r="T1256">
        <v>0</v>
      </c>
    </row>
    <row r="1257" spans="1:20" hidden="1" x14ac:dyDescent="0.25">
      <c r="A1257" s="1">
        <v>44393.766411122684</v>
      </c>
      <c r="B1257">
        <v>3001</v>
      </c>
      <c r="C1257">
        <v>300</v>
      </c>
      <c r="D1257">
        <v>600</v>
      </c>
      <c r="E1257">
        <v>64</v>
      </c>
      <c r="F1257">
        <v>24000</v>
      </c>
      <c r="G1257">
        <v>24000</v>
      </c>
      <c r="H1257" s="2" t="s">
        <v>20</v>
      </c>
      <c r="I1257" s="2" t="s">
        <v>21</v>
      </c>
      <c r="J1257">
        <v>1065161</v>
      </c>
      <c r="K1257">
        <v>1238</v>
      </c>
      <c r="L1257" s="2" t="s">
        <v>22</v>
      </c>
      <c r="M1257">
        <v>1501</v>
      </c>
      <c r="N1257">
        <v>1501.8507682917439</v>
      </c>
      <c r="O1257">
        <v>6152.1413480124938</v>
      </c>
      <c r="P1257">
        <v>23.078552181676116</v>
      </c>
      <c r="Q1257">
        <v>423.67642451408301</v>
      </c>
      <c r="R1257">
        <v>10.254652253188453</v>
      </c>
      <c r="S1257">
        <v>-8100.7470929999981</v>
      </c>
      <c r="T1257">
        <v>0</v>
      </c>
    </row>
    <row r="1258" spans="1:20" hidden="1" x14ac:dyDescent="0.25">
      <c r="A1258" s="1">
        <v>44393.766453449076</v>
      </c>
      <c r="B1258">
        <v>3001</v>
      </c>
      <c r="C1258">
        <v>300</v>
      </c>
      <c r="D1258">
        <v>600</v>
      </c>
      <c r="E1258">
        <v>64</v>
      </c>
      <c r="F1258">
        <v>24000</v>
      </c>
      <c r="G1258">
        <v>24000</v>
      </c>
      <c r="H1258" s="2" t="s">
        <v>20</v>
      </c>
      <c r="I1258" s="2" t="s">
        <v>21</v>
      </c>
      <c r="J1258">
        <v>1065161</v>
      </c>
      <c r="K1258">
        <v>1239</v>
      </c>
      <c r="L1258" s="2" t="s">
        <v>22</v>
      </c>
      <c r="M1258">
        <v>3001</v>
      </c>
      <c r="N1258">
        <v>0</v>
      </c>
      <c r="O1258">
        <v>34231.698878707459</v>
      </c>
      <c r="P1258">
        <v>60137.439732844301</v>
      </c>
      <c r="Q1258">
        <v>0</v>
      </c>
      <c r="R1258">
        <v>39.103360664708191</v>
      </c>
      <c r="S1258">
        <v>-94369.138611551753</v>
      </c>
      <c r="T1258">
        <v>0</v>
      </c>
    </row>
    <row r="1259" spans="1:20" hidden="1" x14ac:dyDescent="0.25">
      <c r="A1259" s="1">
        <v>44393.766495706019</v>
      </c>
      <c r="B1259">
        <v>3001</v>
      </c>
      <c r="C1259">
        <v>300</v>
      </c>
      <c r="D1259">
        <v>600</v>
      </c>
      <c r="E1259">
        <v>64</v>
      </c>
      <c r="F1259">
        <v>24000</v>
      </c>
      <c r="G1259">
        <v>24000</v>
      </c>
      <c r="H1259" s="2" t="s">
        <v>20</v>
      </c>
      <c r="I1259" s="2" t="s">
        <v>21</v>
      </c>
      <c r="J1259">
        <v>1065161</v>
      </c>
      <c r="K1259">
        <v>1239</v>
      </c>
      <c r="L1259" s="2" t="s">
        <v>22</v>
      </c>
      <c r="M1259">
        <v>1801</v>
      </c>
      <c r="N1259">
        <v>11751.679775069977</v>
      </c>
      <c r="O1259">
        <v>1459.784744468835</v>
      </c>
      <c r="P1259">
        <v>289.37692141800778</v>
      </c>
      <c r="Q1259">
        <v>0</v>
      </c>
      <c r="R1259">
        <v>4.2774077530997161</v>
      </c>
      <c r="S1259">
        <v>-13500.841440956819</v>
      </c>
      <c r="T1259">
        <v>0</v>
      </c>
    </row>
    <row r="1260" spans="1:20" hidden="1" x14ac:dyDescent="0.25">
      <c r="A1260" s="1">
        <v>44393.766538020835</v>
      </c>
      <c r="B1260">
        <v>3001</v>
      </c>
      <c r="C1260">
        <v>300</v>
      </c>
      <c r="D1260">
        <v>600</v>
      </c>
      <c r="E1260">
        <v>64</v>
      </c>
      <c r="F1260">
        <v>24000</v>
      </c>
      <c r="G1260">
        <v>24000</v>
      </c>
      <c r="H1260" s="2" t="s">
        <v>20</v>
      </c>
      <c r="I1260" s="2" t="s">
        <v>21</v>
      </c>
      <c r="J1260">
        <v>1065161</v>
      </c>
      <c r="K1260">
        <v>12310</v>
      </c>
      <c r="L1260" s="2" t="s">
        <v>22</v>
      </c>
      <c r="M1260">
        <v>3001</v>
      </c>
      <c r="N1260">
        <v>263894.95133742789</v>
      </c>
      <c r="O1260">
        <v>18212.155157277801</v>
      </c>
      <c r="P1260">
        <v>435.45315387247354</v>
      </c>
      <c r="Q1260">
        <v>5812.133139425533</v>
      </c>
      <c r="R1260">
        <v>-156.75915495560957</v>
      </c>
      <c r="S1260">
        <v>-288354.69278800371</v>
      </c>
      <c r="T1260">
        <v>0</v>
      </c>
    </row>
    <row r="1261" spans="1:20" hidden="1" x14ac:dyDescent="0.25">
      <c r="A1261" s="1">
        <v>44393.766580162039</v>
      </c>
      <c r="B1261">
        <v>3001</v>
      </c>
      <c r="C1261">
        <v>300</v>
      </c>
      <c r="D1261">
        <v>600</v>
      </c>
      <c r="E1261">
        <v>64</v>
      </c>
      <c r="F1261">
        <v>24000</v>
      </c>
      <c r="G1261">
        <v>24000</v>
      </c>
      <c r="H1261" s="2" t="s">
        <v>20</v>
      </c>
      <c r="I1261" s="2" t="s">
        <v>21</v>
      </c>
      <c r="J1261">
        <v>1065161</v>
      </c>
      <c r="K1261">
        <v>12310</v>
      </c>
      <c r="L1261" s="2" t="s">
        <v>22</v>
      </c>
      <c r="M1261">
        <v>1001</v>
      </c>
      <c r="N1261">
        <v>622.46626865741246</v>
      </c>
      <c r="O1261">
        <v>51904.16839646663</v>
      </c>
      <c r="P1261">
        <v>0</v>
      </c>
      <c r="Q1261">
        <v>6819.0345405487551</v>
      </c>
      <c r="R1261">
        <v>44.658453239419316</v>
      </c>
      <c r="S1261">
        <v>-59345.669205672799</v>
      </c>
      <c r="T1261">
        <v>0</v>
      </c>
    </row>
    <row r="1262" spans="1:20" hidden="1" x14ac:dyDescent="0.25">
      <c r="A1262" s="1">
        <v>44393.766622673611</v>
      </c>
      <c r="B1262">
        <v>3001</v>
      </c>
      <c r="C1262">
        <v>300</v>
      </c>
      <c r="D1262">
        <v>600</v>
      </c>
      <c r="E1262">
        <v>64</v>
      </c>
      <c r="F1262">
        <v>24000</v>
      </c>
      <c r="G1262">
        <v>24000</v>
      </c>
      <c r="H1262" s="2" t="s">
        <v>20</v>
      </c>
      <c r="I1262" s="2" t="s">
        <v>21</v>
      </c>
      <c r="J1262">
        <v>1065161</v>
      </c>
      <c r="K1262">
        <v>12311</v>
      </c>
      <c r="L1262" s="2" t="s">
        <v>22</v>
      </c>
      <c r="M1262">
        <v>3001</v>
      </c>
      <c r="N1262">
        <v>4625.5380001990361</v>
      </c>
      <c r="O1262">
        <v>5321.4374031539055</v>
      </c>
      <c r="P1262">
        <v>0</v>
      </c>
      <c r="Q1262">
        <v>822.19250768906511</v>
      </c>
      <c r="R1262">
        <v>12.642840703797894</v>
      </c>
      <c r="S1262">
        <v>-10769.167911042008</v>
      </c>
      <c r="T1262">
        <v>0</v>
      </c>
    </row>
    <row r="1263" spans="1:20" hidden="1" x14ac:dyDescent="0.25">
      <c r="A1263" s="1">
        <v>44393.766665011572</v>
      </c>
      <c r="B1263">
        <v>3001</v>
      </c>
      <c r="C1263">
        <v>300</v>
      </c>
      <c r="D1263">
        <v>600</v>
      </c>
      <c r="E1263">
        <v>64</v>
      </c>
      <c r="F1263">
        <v>24000</v>
      </c>
      <c r="G1263">
        <v>24000</v>
      </c>
      <c r="H1263" s="2" t="s">
        <v>20</v>
      </c>
      <c r="I1263" s="2" t="s">
        <v>21</v>
      </c>
      <c r="J1263">
        <v>1065161</v>
      </c>
      <c r="K1263">
        <v>12311</v>
      </c>
      <c r="L1263" s="2" t="s">
        <v>22</v>
      </c>
      <c r="M1263">
        <v>1701</v>
      </c>
      <c r="N1263">
        <v>13150.098573121028</v>
      </c>
      <c r="O1263">
        <v>10248.317932085414</v>
      </c>
      <c r="P1263">
        <v>8.0859294633901868</v>
      </c>
      <c r="Q1263">
        <v>20.220270467229092</v>
      </c>
      <c r="R1263">
        <v>17.474162816522082</v>
      </c>
      <c r="S1263">
        <v>-23426.722705137061</v>
      </c>
      <c r="T1263">
        <v>0</v>
      </c>
    </row>
    <row r="1264" spans="1:20" hidden="1" x14ac:dyDescent="0.25">
      <c r="A1264" s="1">
        <v>44393.766707488423</v>
      </c>
      <c r="B1264">
        <v>3001</v>
      </c>
      <c r="C1264">
        <v>300</v>
      </c>
      <c r="D1264">
        <v>600</v>
      </c>
      <c r="E1264">
        <v>64</v>
      </c>
      <c r="F1264">
        <v>24000</v>
      </c>
      <c r="G1264">
        <v>24000</v>
      </c>
      <c r="H1264" s="2" t="s">
        <v>20</v>
      </c>
      <c r="I1264" s="2" t="s">
        <v>21</v>
      </c>
      <c r="J1264">
        <v>1065161</v>
      </c>
      <c r="K1264">
        <v>12312</v>
      </c>
      <c r="L1264" s="2" t="s">
        <v>22</v>
      </c>
      <c r="M1264">
        <v>3001</v>
      </c>
      <c r="N1264">
        <v>98276.854480705399</v>
      </c>
      <c r="O1264">
        <v>82671.831174060411</v>
      </c>
      <c r="P1264">
        <v>386620.90886480344</v>
      </c>
      <c r="Q1264">
        <v>0</v>
      </c>
      <c r="R1264">
        <v>-9.8329092997214644</v>
      </c>
      <c r="S1264">
        <v>-567569.59451956907</v>
      </c>
      <c r="T1264">
        <v>0</v>
      </c>
    </row>
    <row r="1265" spans="1:20" hidden="1" x14ac:dyDescent="0.25">
      <c r="A1265" s="1">
        <v>44393.766749756942</v>
      </c>
      <c r="B1265">
        <v>3001</v>
      </c>
      <c r="C1265">
        <v>300</v>
      </c>
      <c r="D1265">
        <v>600</v>
      </c>
      <c r="E1265">
        <v>64</v>
      </c>
      <c r="F1265">
        <v>24000</v>
      </c>
      <c r="G1265">
        <v>24000</v>
      </c>
      <c r="H1265" s="2" t="s">
        <v>20</v>
      </c>
      <c r="I1265" s="2" t="s">
        <v>21</v>
      </c>
      <c r="J1265">
        <v>1065161</v>
      </c>
      <c r="K1265">
        <v>12312</v>
      </c>
      <c r="L1265" s="2" t="s">
        <v>22</v>
      </c>
      <c r="M1265">
        <v>1301</v>
      </c>
      <c r="N1265">
        <v>534.8440713394059</v>
      </c>
      <c r="O1265">
        <v>8562.055554550705</v>
      </c>
      <c r="P1265">
        <v>443.22900386979614</v>
      </c>
      <c r="Q1265">
        <v>0</v>
      </c>
      <c r="R1265">
        <v>14.91990558745804</v>
      </c>
      <c r="S1265">
        <v>-9540.1286297599072</v>
      </c>
      <c r="T1265">
        <v>0</v>
      </c>
    </row>
    <row r="1266" spans="1:20" hidden="1" x14ac:dyDescent="0.25">
      <c r="A1266" s="1">
        <v>44393.766792118055</v>
      </c>
      <c r="B1266">
        <v>3001</v>
      </c>
      <c r="C1266">
        <v>300</v>
      </c>
      <c r="D1266">
        <v>600</v>
      </c>
      <c r="E1266">
        <v>64</v>
      </c>
      <c r="F1266">
        <v>24000</v>
      </c>
      <c r="G1266">
        <v>24000</v>
      </c>
      <c r="H1266" s="2" t="s">
        <v>20</v>
      </c>
      <c r="I1266" s="2" t="s">
        <v>21</v>
      </c>
      <c r="J1266">
        <v>1065161</v>
      </c>
      <c r="K1266">
        <v>12313</v>
      </c>
      <c r="L1266" s="2" t="s">
        <v>22</v>
      </c>
      <c r="M1266">
        <v>3001</v>
      </c>
      <c r="N1266">
        <v>0</v>
      </c>
      <c r="O1266">
        <v>164917.76767838787</v>
      </c>
      <c r="P1266">
        <v>1988152.6364944782</v>
      </c>
      <c r="Q1266">
        <v>0</v>
      </c>
      <c r="R1266">
        <v>86.510937887042303</v>
      </c>
      <c r="S1266">
        <v>-2153070.4041728666</v>
      </c>
      <c r="T1266">
        <v>0</v>
      </c>
    </row>
    <row r="1267" spans="1:20" hidden="1" x14ac:dyDescent="0.25">
      <c r="A1267" s="1">
        <v>44393.766834826391</v>
      </c>
      <c r="B1267">
        <v>3001</v>
      </c>
      <c r="C1267">
        <v>300</v>
      </c>
      <c r="D1267">
        <v>600</v>
      </c>
      <c r="E1267">
        <v>64</v>
      </c>
      <c r="F1267">
        <v>24000</v>
      </c>
      <c r="G1267">
        <v>24000</v>
      </c>
      <c r="H1267" s="2" t="s">
        <v>20</v>
      </c>
      <c r="I1267" s="2" t="s">
        <v>21</v>
      </c>
      <c r="J1267">
        <v>1065161</v>
      </c>
      <c r="K1267">
        <v>12313</v>
      </c>
      <c r="L1267" s="2" t="s">
        <v>22</v>
      </c>
      <c r="M1267">
        <v>1501</v>
      </c>
      <c r="N1267">
        <v>2754.0018619769189</v>
      </c>
      <c r="O1267">
        <v>4656.6497987534922</v>
      </c>
      <c r="P1267">
        <v>0</v>
      </c>
      <c r="Q1267">
        <v>0</v>
      </c>
      <c r="R1267">
        <v>19.771626294701299</v>
      </c>
      <c r="S1267">
        <v>-7410.6516607304129</v>
      </c>
      <c r="T1267">
        <v>0</v>
      </c>
    </row>
    <row r="1268" spans="1:20" hidden="1" x14ac:dyDescent="0.25">
      <c r="A1268" s="1">
        <v>44393.766877060189</v>
      </c>
      <c r="B1268">
        <v>3001</v>
      </c>
      <c r="C1268">
        <v>300</v>
      </c>
      <c r="D1268">
        <v>600</v>
      </c>
      <c r="E1268">
        <v>64</v>
      </c>
      <c r="F1268">
        <v>24000</v>
      </c>
      <c r="G1268">
        <v>24000</v>
      </c>
      <c r="H1268" s="2" t="s">
        <v>20</v>
      </c>
      <c r="I1268" s="2" t="s">
        <v>21</v>
      </c>
      <c r="J1268">
        <v>1065161</v>
      </c>
      <c r="K1268">
        <v>12314</v>
      </c>
      <c r="L1268" s="2" t="s">
        <v>22</v>
      </c>
      <c r="M1268">
        <v>3001</v>
      </c>
      <c r="N1268">
        <v>0</v>
      </c>
      <c r="O1268">
        <v>116258.1296441524</v>
      </c>
      <c r="P1268">
        <v>134361.04684164899</v>
      </c>
      <c r="Q1268">
        <v>0</v>
      </c>
      <c r="R1268">
        <v>73.564126469879596</v>
      </c>
      <c r="S1268">
        <v>-250619.17648580135</v>
      </c>
      <c r="T1268">
        <v>0</v>
      </c>
    </row>
    <row r="1269" spans="1:20" hidden="1" x14ac:dyDescent="0.25">
      <c r="A1269" s="1">
        <v>44393.766919780093</v>
      </c>
      <c r="B1269">
        <v>3001</v>
      </c>
      <c r="C1269">
        <v>300</v>
      </c>
      <c r="D1269">
        <v>600</v>
      </c>
      <c r="E1269">
        <v>64</v>
      </c>
      <c r="F1269">
        <v>24000</v>
      </c>
      <c r="G1269">
        <v>24000</v>
      </c>
      <c r="H1269" s="2" t="s">
        <v>20</v>
      </c>
      <c r="I1269" s="2" t="s">
        <v>21</v>
      </c>
      <c r="J1269">
        <v>1065161</v>
      </c>
      <c r="K1269">
        <v>12314</v>
      </c>
      <c r="L1269" s="2" t="s">
        <v>22</v>
      </c>
      <c r="M1269">
        <v>801</v>
      </c>
      <c r="N1269">
        <v>14564.93476011818</v>
      </c>
      <c r="O1269">
        <v>28857.36694197559</v>
      </c>
      <c r="P1269">
        <v>57132.727430559491</v>
      </c>
      <c r="Q1269">
        <v>62600.397405199983</v>
      </c>
      <c r="R1269">
        <v>25.233696741913757</v>
      </c>
      <c r="S1269">
        <v>-163155.42653785323</v>
      </c>
      <c r="T1269">
        <v>0</v>
      </c>
    </row>
    <row r="1270" spans="1:20" hidden="1" x14ac:dyDescent="0.25">
      <c r="A1270" s="1">
        <v>44393.76696202546</v>
      </c>
      <c r="B1270">
        <v>3001</v>
      </c>
      <c r="C1270">
        <v>300</v>
      </c>
      <c r="D1270">
        <v>600</v>
      </c>
      <c r="E1270">
        <v>64</v>
      </c>
      <c r="F1270">
        <v>24000</v>
      </c>
      <c r="G1270">
        <v>24000</v>
      </c>
      <c r="H1270" s="2" t="s">
        <v>20</v>
      </c>
      <c r="I1270" s="2" t="s">
        <v>21</v>
      </c>
      <c r="J1270">
        <v>1065161</v>
      </c>
      <c r="K1270">
        <v>12315</v>
      </c>
      <c r="L1270" s="2" t="s">
        <v>22</v>
      </c>
      <c r="M1270">
        <v>3001</v>
      </c>
      <c r="N1270">
        <v>1839.847470668775</v>
      </c>
      <c r="O1270">
        <v>0</v>
      </c>
      <c r="P1270">
        <v>0</v>
      </c>
      <c r="Q1270">
        <v>0</v>
      </c>
      <c r="R1270">
        <v>-10.930942889778709</v>
      </c>
      <c r="S1270">
        <v>-1839.847470668775</v>
      </c>
      <c r="T1270">
        <v>0</v>
      </c>
    </row>
    <row r="1271" spans="1:20" hidden="1" x14ac:dyDescent="0.25">
      <c r="A1271" s="1">
        <v>44393.767004884263</v>
      </c>
      <c r="B1271">
        <v>3001</v>
      </c>
      <c r="C1271">
        <v>300</v>
      </c>
      <c r="D1271">
        <v>600</v>
      </c>
      <c r="E1271">
        <v>64</v>
      </c>
      <c r="F1271">
        <v>24000</v>
      </c>
      <c r="G1271">
        <v>24000</v>
      </c>
      <c r="H1271" s="2" t="s">
        <v>20</v>
      </c>
      <c r="I1271" s="2" t="s">
        <v>21</v>
      </c>
      <c r="J1271">
        <v>1065161</v>
      </c>
      <c r="K1271">
        <v>12315</v>
      </c>
      <c r="L1271" s="2" t="s">
        <v>22</v>
      </c>
      <c r="M1271">
        <v>1201</v>
      </c>
      <c r="N1271">
        <v>2962.9535581769692</v>
      </c>
      <c r="O1271">
        <v>5846.255622775373</v>
      </c>
      <c r="P1271">
        <v>0</v>
      </c>
      <c r="Q1271">
        <v>0</v>
      </c>
      <c r="R1271">
        <v>11.907525690994188</v>
      </c>
      <c r="S1271">
        <v>-8809.2091809523408</v>
      </c>
      <c r="T1271">
        <v>0</v>
      </c>
    </row>
    <row r="1272" spans="1:20" hidden="1" x14ac:dyDescent="0.25">
      <c r="A1272" s="1">
        <v>44393.767047222223</v>
      </c>
      <c r="B1272">
        <v>3001</v>
      </c>
      <c r="C1272">
        <v>300</v>
      </c>
      <c r="D1272">
        <v>600</v>
      </c>
      <c r="E1272">
        <v>64</v>
      </c>
      <c r="F1272">
        <v>24000</v>
      </c>
      <c r="G1272">
        <v>24000</v>
      </c>
      <c r="H1272" s="2" t="s">
        <v>20</v>
      </c>
      <c r="I1272" s="2" t="s">
        <v>21</v>
      </c>
      <c r="J1272">
        <v>1065161</v>
      </c>
      <c r="K1272">
        <v>12316</v>
      </c>
      <c r="L1272" s="2" t="s">
        <v>22</v>
      </c>
      <c r="M1272">
        <v>3001</v>
      </c>
      <c r="N1272">
        <v>615.72949578486691</v>
      </c>
      <c r="O1272">
        <v>14462.291634106115</v>
      </c>
      <c r="P1272">
        <v>18389.512666152834</v>
      </c>
      <c r="Q1272">
        <v>0</v>
      </c>
      <c r="R1272">
        <v>16.51156846434252</v>
      </c>
      <c r="S1272">
        <v>-33467.533796043812</v>
      </c>
      <c r="T1272">
        <v>0</v>
      </c>
    </row>
    <row r="1273" spans="1:20" hidden="1" x14ac:dyDescent="0.25">
      <c r="A1273" s="1">
        <v>44393.767089780093</v>
      </c>
      <c r="B1273">
        <v>3001</v>
      </c>
      <c r="C1273">
        <v>300</v>
      </c>
      <c r="D1273">
        <v>600</v>
      </c>
      <c r="E1273">
        <v>64</v>
      </c>
      <c r="F1273">
        <v>24000</v>
      </c>
      <c r="G1273">
        <v>24000</v>
      </c>
      <c r="H1273" s="2" t="s">
        <v>20</v>
      </c>
      <c r="I1273" s="2" t="s">
        <v>21</v>
      </c>
      <c r="J1273">
        <v>1065161</v>
      </c>
      <c r="K1273">
        <v>12316</v>
      </c>
      <c r="L1273" s="2" t="s">
        <v>22</v>
      </c>
      <c r="M1273">
        <v>2001</v>
      </c>
      <c r="N1273">
        <v>37950.316198117136</v>
      </c>
      <c r="O1273">
        <v>2342.8452472822414</v>
      </c>
      <c r="P1273">
        <v>0</v>
      </c>
      <c r="Q1273">
        <v>80.151780542124328</v>
      </c>
      <c r="R1273">
        <v>-62.73946280906155</v>
      </c>
      <c r="S1273">
        <v>-40373.3132259415</v>
      </c>
      <c r="T1273">
        <v>0</v>
      </c>
    </row>
    <row r="1274" spans="1:20" hidden="1" x14ac:dyDescent="0.25">
      <c r="A1274" s="1">
        <v>44393.767132581015</v>
      </c>
      <c r="B1274">
        <v>3001</v>
      </c>
      <c r="C1274">
        <v>300</v>
      </c>
      <c r="D1274">
        <v>600</v>
      </c>
      <c r="E1274">
        <v>64</v>
      </c>
      <c r="F1274">
        <v>24000</v>
      </c>
      <c r="G1274">
        <v>24000</v>
      </c>
      <c r="H1274" s="2" t="s">
        <v>20</v>
      </c>
      <c r="I1274" s="2" t="s">
        <v>21</v>
      </c>
      <c r="J1274">
        <v>1065161</v>
      </c>
      <c r="K1274">
        <v>12317</v>
      </c>
      <c r="L1274" s="2" t="s">
        <v>22</v>
      </c>
      <c r="M1274">
        <v>3001</v>
      </c>
      <c r="N1274">
        <v>151010.44734693051</v>
      </c>
      <c r="O1274">
        <v>8801.6822942389244</v>
      </c>
      <c r="P1274">
        <v>28901.306899402716</v>
      </c>
      <c r="Q1274">
        <v>1365.4093957339278</v>
      </c>
      <c r="R1274">
        <v>-41.567006956034248</v>
      </c>
      <c r="S1274">
        <v>-190078.84593630605</v>
      </c>
      <c r="T1274">
        <v>0</v>
      </c>
    </row>
    <row r="1275" spans="1:20" hidden="1" x14ac:dyDescent="0.25">
      <c r="A1275" s="1">
        <v>44393.767175300927</v>
      </c>
      <c r="B1275">
        <v>3001</v>
      </c>
      <c r="C1275">
        <v>300</v>
      </c>
      <c r="D1275">
        <v>600</v>
      </c>
      <c r="E1275">
        <v>64</v>
      </c>
      <c r="F1275">
        <v>24000</v>
      </c>
      <c r="G1275">
        <v>24000</v>
      </c>
      <c r="H1275" s="2" t="s">
        <v>20</v>
      </c>
      <c r="I1275" s="2" t="s">
        <v>21</v>
      </c>
      <c r="J1275">
        <v>1065161</v>
      </c>
      <c r="K1275">
        <v>12317</v>
      </c>
      <c r="L1275" s="2" t="s">
        <v>22</v>
      </c>
      <c r="M1275">
        <v>1901</v>
      </c>
      <c r="N1275">
        <v>31860.750318340939</v>
      </c>
      <c r="O1275">
        <v>4609.8788336669768</v>
      </c>
      <c r="P1275">
        <v>5535.9461234752644</v>
      </c>
      <c r="Q1275">
        <v>107.99045348711111</v>
      </c>
      <c r="R1275">
        <v>14.987977939035645</v>
      </c>
      <c r="S1275">
        <v>-42114.565728970309</v>
      </c>
      <c r="T1275">
        <v>0</v>
      </c>
    </row>
    <row r="1276" spans="1:20" hidden="1" x14ac:dyDescent="0.25">
      <c r="A1276" s="1">
        <v>44393.767217986111</v>
      </c>
      <c r="B1276">
        <v>3001</v>
      </c>
      <c r="C1276">
        <v>300</v>
      </c>
      <c r="D1276">
        <v>600</v>
      </c>
      <c r="E1276">
        <v>64</v>
      </c>
      <c r="F1276">
        <v>24000</v>
      </c>
      <c r="G1276">
        <v>24000</v>
      </c>
      <c r="H1276" s="2" t="s">
        <v>20</v>
      </c>
      <c r="I1276" s="2" t="s">
        <v>21</v>
      </c>
      <c r="J1276">
        <v>1065161</v>
      </c>
      <c r="K1276">
        <v>12318</v>
      </c>
      <c r="L1276" s="2" t="s">
        <v>22</v>
      </c>
      <c r="M1276">
        <v>3001</v>
      </c>
      <c r="N1276">
        <v>0</v>
      </c>
      <c r="O1276">
        <v>81598.777478099058</v>
      </c>
      <c r="P1276">
        <v>160644.14169295831</v>
      </c>
      <c r="Q1276">
        <v>0</v>
      </c>
      <c r="R1276">
        <v>46.166392438010618</v>
      </c>
      <c r="S1276">
        <v>-242242.91917105738</v>
      </c>
      <c r="T1276">
        <v>0</v>
      </c>
    </row>
    <row r="1277" spans="1:20" hidden="1" x14ac:dyDescent="0.25">
      <c r="A1277" s="1">
        <v>44393.767260462962</v>
      </c>
      <c r="B1277">
        <v>3001</v>
      </c>
      <c r="C1277">
        <v>300</v>
      </c>
      <c r="D1277">
        <v>600</v>
      </c>
      <c r="E1277">
        <v>64</v>
      </c>
      <c r="F1277">
        <v>24000</v>
      </c>
      <c r="G1277">
        <v>24000</v>
      </c>
      <c r="H1277" s="2" t="s">
        <v>20</v>
      </c>
      <c r="I1277" s="2" t="s">
        <v>21</v>
      </c>
      <c r="J1277">
        <v>1065161</v>
      </c>
      <c r="K1277">
        <v>12318</v>
      </c>
      <c r="L1277" s="2" t="s">
        <v>22</v>
      </c>
      <c r="M1277">
        <v>3001</v>
      </c>
      <c r="N1277">
        <v>0</v>
      </c>
      <c r="O1277">
        <v>81598.777478099058</v>
      </c>
      <c r="P1277">
        <v>160644.14169295831</v>
      </c>
      <c r="Q1277">
        <v>0</v>
      </c>
      <c r="R1277">
        <v>46.166392438010618</v>
      </c>
      <c r="S1277">
        <v>-242242.91917105738</v>
      </c>
      <c r="T1277">
        <v>0</v>
      </c>
    </row>
    <row r="1278" spans="1:20" hidden="1" x14ac:dyDescent="0.25">
      <c r="A1278" s="1">
        <v>44393.767303368055</v>
      </c>
      <c r="B1278">
        <v>3001</v>
      </c>
      <c r="C1278">
        <v>300</v>
      </c>
      <c r="D1278">
        <v>600</v>
      </c>
      <c r="E1278">
        <v>64</v>
      </c>
      <c r="F1278">
        <v>24000</v>
      </c>
      <c r="G1278">
        <v>24000</v>
      </c>
      <c r="H1278" s="2" t="s">
        <v>20</v>
      </c>
      <c r="I1278" s="2" t="s">
        <v>21</v>
      </c>
      <c r="J1278">
        <v>1065161</v>
      </c>
      <c r="K1278">
        <v>12319</v>
      </c>
      <c r="L1278" s="2" t="s">
        <v>22</v>
      </c>
      <c r="M1278">
        <v>3001</v>
      </c>
      <c r="N1278">
        <v>2965.9608764506238</v>
      </c>
      <c r="O1278">
        <v>63438.801858548293</v>
      </c>
      <c r="P1278">
        <v>164467.76136169533</v>
      </c>
      <c r="Q1278">
        <v>0</v>
      </c>
      <c r="R1278">
        <v>52.742961899849689</v>
      </c>
      <c r="S1278">
        <v>-230872.52409669425</v>
      </c>
      <c r="T1278">
        <v>0</v>
      </c>
    </row>
    <row r="1279" spans="1:20" hidden="1" x14ac:dyDescent="0.25">
      <c r="A1279" s="1">
        <v>44393.767348553243</v>
      </c>
      <c r="B1279">
        <v>3001</v>
      </c>
      <c r="C1279">
        <v>300</v>
      </c>
      <c r="D1279">
        <v>600</v>
      </c>
      <c r="E1279">
        <v>64</v>
      </c>
      <c r="F1279">
        <v>24000</v>
      </c>
      <c r="G1279">
        <v>24000</v>
      </c>
      <c r="H1279" s="2" t="s">
        <v>20</v>
      </c>
      <c r="I1279" s="2" t="s">
        <v>21</v>
      </c>
      <c r="J1279">
        <v>1065161</v>
      </c>
      <c r="K1279">
        <v>12319</v>
      </c>
      <c r="L1279" s="2" t="s">
        <v>22</v>
      </c>
      <c r="M1279">
        <v>1701</v>
      </c>
      <c r="N1279">
        <v>18659.992964409226</v>
      </c>
      <c r="O1279">
        <v>7860.1280710638457</v>
      </c>
      <c r="P1279">
        <v>9694.8645661116516</v>
      </c>
      <c r="Q1279">
        <v>0</v>
      </c>
      <c r="R1279">
        <v>11.630192751841616</v>
      </c>
      <c r="S1279">
        <v>-36214.985601584725</v>
      </c>
      <c r="T1279">
        <v>0</v>
      </c>
    </row>
    <row r="1280" spans="1:20" hidden="1" x14ac:dyDescent="0.25">
      <c r="A1280" s="1">
        <v>44393.767391006942</v>
      </c>
      <c r="B1280">
        <v>3001</v>
      </c>
      <c r="C1280">
        <v>300</v>
      </c>
      <c r="D1280">
        <v>600</v>
      </c>
      <c r="E1280">
        <v>64</v>
      </c>
      <c r="F1280">
        <v>24000</v>
      </c>
      <c r="G1280">
        <v>24000</v>
      </c>
      <c r="H1280" s="2" t="s">
        <v>20</v>
      </c>
      <c r="I1280" s="2" t="s">
        <v>21</v>
      </c>
      <c r="J1280">
        <v>1065161</v>
      </c>
      <c r="K1280">
        <v>12320</v>
      </c>
      <c r="L1280" s="2" t="s">
        <v>22</v>
      </c>
      <c r="M1280">
        <v>3001</v>
      </c>
      <c r="N1280">
        <v>226318.56945178765</v>
      </c>
      <c r="O1280">
        <v>84236.78522978531</v>
      </c>
      <c r="P1280">
        <v>991510.19464673754</v>
      </c>
      <c r="Q1280">
        <v>38559.18949318221</v>
      </c>
      <c r="R1280">
        <v>-123.50839963080101</v>
      </c>
      <c r="S1280">
        <v>-1340624.7388214925</v>
      </c>
      <c r="T1280">
        <v>0</v>
      </c>
    </row>
    <row r="1281" spans="1:20" hidden="1" x14ac:dyDescent="0.25">
      <c r="A1281" s="1">
        <v>44393.767433900466</v>
      </c>
      <c r="B1281">
        <v>3001</v>
      </c>
      <c r="C1281">
        <v>300</v>
      </c>
      <c r="D1281">
        <v>600</v>
      </c>
      <c r="E1281">
        <v>64</v>
      </c>
      <c r="F1281">
        <v>24000</v>
      </c>
      <c r="G1281">
        <v>24000</v>
      </c>
      <c r="H1281" s="2" t="s">
        <v>20</v>
      </c>
      <c r="I1281" s="2" t="s">
        <v>21</v>
      </c>
      <c r="J1281">
        <v>1065161</v>
      </c>
      <c r="K1281">
        <v>12320</v>
      </c>
      <c r="L1281" s="2" t="s">
        <v>22</v>
      </c>
      <c r="M1281">
        <v>1201</v>
      </c>
      <c r="N1281">
        <v>38828.066433208696</v>
      </c>
      <c r="O1281">
        <v>76126.937365440157</v>
      </c>
      <c r="P1281">
        <v>534698.42889817432</v>
      </c>
      <c r="Q1281">
        <v>0</v>
      </c>
      <c r="R1281">
        <v>36.394642504608967</v>
      </c>
      <c r="S1281">
        <v>-649653.43269682326</v>
      </c>
      <c r="T1281">
        <v>0</v>
      </c>
    </row>
    <row r="1282" spans="1:20" hidden="1" x14ac:dyDescent="0.25">
      <c r="A1282" s="1">
        <v>44393.767476574074</v>
      </c>
      <c r="B1282">
        <v>3001</v>
      </c>
      <c r="C1282">
        <v>300</v>
      </c>
      <c r="D1282">
        <v>600</v>
      </c>
      <c r="E1282">
        <v>64</v>
      </c>
      <c r="F1282">
        <v>24000</v>
      </c>
      <c r="G1282">
        <v>24000</v>
      </c>
      <c r="H1282" s="2" t="s">
        <v>20</v>
      </c>
      <c r="I1282" s="2" t="s">
        <v>21</v>
      </c>
      <c r="J1282">
        <v>1065161</v>
      </c>
      <c r="K1282">
        <v>12321</v>
      </c>
      <c r="L1282" s="2" t="s">
        <v>22</v>
      </c>
      <c r="M1282">
        <v>3001</v>
      </c>
      <c r="N1282">
        <v>418787.22908093652</v>
      </c>
      <c r="O1282">
        <v>47878.908848971354</v>
      </c>
      <c r="P1282">
        <v>750844.6982985175</v>
      </c>
      <c r="Q1282">
        <v>0</v>
      </c>
      <c r="R1282">
        <v>-200.34378804515978</v>
      </c>
      <c r="S1282">
        <v>-1217510.8362284256</v>
      </c>
      <c r="T1282">
        <v>0</v>
      </c>
    </row>
    <row r="1283" spans="1:20" hidden="1" x14ac:dyDescent="0.25">
      <c r="A1283" s="1">
        <v>44393.767519351852</v>
      </c>
      <c r="B1283">
        <v>3001</v>
      </c>
      <c r="C1283">
        <v>300</v>
      </c>
      <c r="D1283">
        <v>600</v>
      </c>
      <c r="E1283">
        <v>64</v>
      </c>
      <c r="F1283">
        <v>24000</v>
      </c>
      <c r="G1283">
        <v>24000</v>
      </c>
      <c r="H1283" s="2" t="s">
        <v>20</v>
      </c>
      <c r="I1283" s="2" t="s">
        <v>21</v>
      </c>
      <c r="J1283">
        <v>1065161</v>
      </c>
      <c r="K1283">
        <v>12321</v>
      </c>
      <c r="L1283" s="2" t="s">
        <v>22</v>
      </c>
      <c r="M1283">
        <v>1801</v>
      </c>
      <c r="N1283">
        <v>0</v>
      </c>
      <c r="O1283">
        <v>109998.7184414941</v>
      </c>
      <c r="P1283">
        <v>251383.50324004388</v>
      </c>
      <c r="Q1283">
        <v>66.332955779461315</v>
      </c>
      <c r="R1283">
        <v>61.399168048675818</v>
      </c>
      <c r="S1283">
        <v>-361448.55463731743</v>
      </c>
      <c r="T1283">
        <v>0</v>
      </c>
    </row>
    <row r="1284" spans="1:20" x14ac:dyDescent="0.25">
      <c r="A1284" s="1">
        <v>44393.767562361114</v>
      </c>
      <c r="B1284">
        <v>3001</v>
      </c>
      <c r="C1284">
        <v>300</v>
      </c>
      <c r="D1284">
        <v>600</v>
      </c>
      <c r="E1284">
        <v>64</v>
      </c>
      <c r="F1284">
        <v>24000</v>
      </c>
      <c r="G1284">
        <v>24000</v>
      </c>
      <c r="H1284" s="2" t="s">
        <v>20</v>
      </c>
      <c r="I1284" s="2" t="s">
        <v>21</v>
      </c>
      <c r="J1284">
        <v>1065161</v>
      </c>
      <c r="K1284">
        <v>12322</v>
      </c>
      <c r="L1284" s="2" t="s">
        <v>22</v>
      </c>
      <c r="M1284">
        <v>3001</v>
      </c>
      <c r="N1284">
        <v>0</v>
      </c>
      <c r="O1284">
        <v>2.071268840758151</v>
      </c>
      <c r="P1284">
        <v>0</v>
      </c>
      <c r="Q1284">
        <v>0</v>
      </c>
      <c r="R1284">
        <v>-3.0451527134228193</v>
      </c>
      <c r="S1284">
        <v>-2.071268840758151</v>
      </c>
      <c r="T1284">
        <v>0</v>
      </c>
    </row>
    <row r="1285" spans="1:20" x14ac:dyDescent="0.25">
      <c r="A1285" s="1">
        <v>44393.767605185189</v>
      </c>
      <c r="B1285">
        <v>3001</v>
      </c>
      <c r="C1285">
        <v>300</v>
      </c>
      <c r="D1285">
        <v>600</v>
      </c>
      <c r="E1285">
        <v>64</v>
      </c>
      <c r="F1285">
        <v>24000</v>
      </c>
      <c r="G1285">
        <v>24000</v>
      </c>
      <c r="H1285" s="2" t="s">
        <v>20</v>
      </c>
      <c r="I1285" s="2" t="s">
        <v>21</v>
      </c>
      <c r="J1285">
        <v>1065161</v>
      </c>
      <c r="K1285">
        <v>12322</v>
      </c>
      <c r="L1285" s="2" t="s">
        <v>22</v>
      </c>
      <c r="M1285">
        <v>3001</v>
      </c>
      <c r="N1285">
        <v>0</v>
      </c>
      <c r="O1285">
        <v>2.071268840758151</v>
      </c>
      <c r="P1285">
        <v>0</v>
      </c>
      <c r="Q1285">
        <v>0</v>
      </c>
      <c r="R1285">
        <v>-3.0451527134228193</v>
      </c>
      <c r="S1285">
        <v>-2.071268840758151</v>
      </c>
      <c r="T1285">
        <v>0</v>
      </c>
    </row>
    <row r="1286" spans="1:20" hidden="1" x14ac:dyDescent="0.25">
      <c r="A1286" s="1">
        <v>44393.767648090281</v>
      </c>
      <c r="B1286">
        <v>3001</v>
      </c>
      <c r="C1286">
        <v>300</v>
      </c>
      <c r="D1286">
        <v>600</v>
      </c>
      <c r="E1286">
        <v>64</v>
      </c>
      <c r="F1286">
        <v>24000</v>
      </c>
      <c r="G1286">
        <v>24000</v>
      </c>
      <c r="H1286" s="2" t="s">
        <v>20</v>
      </c>
      <c r="I1286" s="2" t="s">
        <v>21</v>
      </c>
      <c r="J1286">
        <v>1065161</v>
      </c>
      <c r="K1286">
        <v>12323</v>
      </c>
      <c r="L1286" s="2" t="s">
        <v>22</v>
      </c>
      <c r="M1286">
        <v>3001</v>
      </c>
      <c r="N1286">
        <v>109661.23644083273</v>
      </c>
      <c r="O1286">
        <v>3293.7028409227787</v>
      </c>
      <c r="P1286">
        <v>159729.05058200593</v>
      </c>
      <c r="Q1286">
        <v>0</v>
      </c>
      <c r="R1286">
        <v>-45.101701644912694</v>
      </c>
      <c r="S1286">
        <v>-272683.98986376153</v>
      </c>
      <c r="T1286">
        <v>0</v>
      </c>
    </row>
    <row r="1287" spans="1:20" hidden="1" x14ac:dyDescent="0.25">
      <c r="A1287" s="1">
        <v>44393.767691122688</v>
      </c>
      <c r="B1287">
        <v>3001</v>
      </c>
      <c r="C1287">
        <v>300</v>
      </c>
      <c r="D1287">
        <v>600</v>
      </c>
      <c r="E1287">
        <v>64</v>
      </c>
      <c r="F1287">
        <v>24000</v>
      </c>
      <c r="G1287">
        <v>24000</v>
      </c>
      <c r="H1287" s="2" t="s">
        <v>20</v>
      </c>
      <c r="I1287" s="2" t="s">
        <v>21</v>
      </c>
      <c r="J1287">
        <v>1065161</v>
      </c>
      <c r="K1287">
        <v>12323</v>
      </c>
      <c r="L1287" s="2" t="s">
        <v>22</v>
      </c>
      <c r="M1287">
        <v>2801</v>
      </c>
      <c r="N1287">
        <v>10255.144659855785</v>
      </c>
      <c r="O1287">
        <v>9962.6664288903376</v>
      </c>
      <c r="P1287">
        <v>1470.8971576835331</v>
      </c>
      <c r="Q1287">
        <v>0</v>
      </c>
      <c r="R1287">
        <v>19.465061708237052</v>
      </c>
      <c r="S1287">
        <v>-21688.708246429655</v>
      </c>
      <c r="T1287">
        <v>0</v>
      </c>
    </row>
    <row r="1288" spans="1:20" hidden="1" x14ac:dyDescent="0.25">
      <c r="A1288" s="1">
        <v>44393.767734317131</v>
      </c>
      <c r="B1288">
        <v>3001</v>
      </c>
      <c r="C1288">
        <v>300</v>
      </c>
      <c r="D1288">
        <v>600</v>
      </c>
      <c r="E1288">
        <v>64</v>
      </c>
      <c r="F1288">
        <v>24000</v>
      </c>
      <c r="G1288">
        <v>24000</v>
      </c>
      <c r="H1288" s="2" t="s">
        <v>20</v>
      </c>
      <c r="I1288" s="2" t="s">
        <v>21</v>
      </c>
      <c r="J1288">
        <v>1065161</v>
      </c>
      <c r="K1288">
        <v>12324</v>
      </c>
      <c r="L1288" s="2" t="s">
        <v>22</v>
      </c>
      <c r="M1288">
        <v>3001</v>
      </c>
      <c r="N1288">
        <v>927.89902699866457</v>
      </c>
      <c r="O1288">
        <v>6292.424380571164</v>
      </c>
      <c r="P1288">
        <v>0</v>
      </c>
      <c r="Q1288">
        <v>225.21414276602451</v>
      </c>
      <c r="R1288">
        <v>16.724187153633519</v>
      </c>
      <c r="S1288">
        <v>-7445.5375503358528</v>
      </c>
      <c r="T1288">
        <v>0</v>
      </c>
    </row>
    <row r="1289" spans="1:20" hidden="1" x14ac:dyDescent="0.25">
      <c r="A1289" s="1">
        <v>44393.767777094909</v>
      </c>
      <c r="B1289">
        <v>3001</v>
      </c>
      <c r="C1289">
        <v>300</v>
      </c>
      <c r="D1289">
        <v>600</v>
      </c>
      <c r="E1289">
        <v>64</v>
      </c>
      <c r="F1289">
        <v>24000</v>
      </c>
      <c r="G1289">
        <v>24000</v>
      </c>
      <c r="H1289" s="2" t="s">
        <v>20</v>
      </c>
      <c r="I1289" s="2" t="s">
        <v>21</v>
      </c>
      <c r="J1289">
        <v>1065161</v>
      </c>
      <c r="K1289">
        <v>12324</v>
      </c>
      <c r="L1289" s="2" t="s">
        <v>22</v>
      </c>
      <c r="M1289">
        <v>701</v>
      </c>
      <c r="N1289">
        <v>134046.55137038961</v>
      </c>
      <c r="O1289">
        <v>9288.5933389693564</v>
      </c>
      <c r="P1289">
        <v>31941.731752302574</v>
      </c>
      <c r="Q1289">
        <v>31076.623786993401</v>
      </c>
      <c r="R1289">
        <v>-51.430112896180255</v>
      </c>
      <c r="S1289">
        <v>-206353.50024865489</v>
      </c>
      <c r="T1289">
        <v>0</v>
      </c>
    </row>
    <row r="1290" spans="1:20" hidden="1" x14ac:dyDescent="0.25">
      <c r="A1290" s="1">
        <v>44393.767819988425</v>
      </c>
      <c r="B1290">
        <v>3001</v>
      </c>
      <c r="C1290">
        <v>300</v>
      </c>
      <c r="D1290">
        <v>600</v>
      </c>
      <c r="E1290">
        <v>64</v>
      </c>
      <c r="F1290">
        <v>24000</v>
      </c>
      <c r="G1290">
        <v>24000</v>
      </c>
      <c r="H1290" s="2" t="s">
        <v>20</v>
      </c>
      <c r="I1290" s="2" t="s">
        <v>21</v>
      </c>
      <c r="J1290">
        <v>1065161</v>
      </c>
      <c r="K1290">
        <v>12325</v>
      </c>
      <c r="L1290" s="2" t="s">
        <v>22</v>
      </c>
      <c r="M1290">
        <v>3001</v>
      </c>
      <c r="N1290">
        <v>0</v>
      </c>
      <c r="O1290">
        <v>196334.76574043883</v>
      </c>
      <c r="P1290">
        <v>543477.88768056431</v>
      </c>
      <c r="Q1290">
        <v>0</v>
      </c>
      <c r="R1290">
        <v>109.92928093416728</v>
      </c>
      <c r="S1290">
        <v>-739812.65342100326</v>
      </c>
      <c r="T1290">
        <v>0</v>
      </c>
    </row>
    <row r="1291" spans="1:20" hidden="1" x14ac:dyDescent="0.25">
      <c r="A1291" s="1">
        <v>44393.7678628125</v>
      </c>
      <c r="B1291">
        <v>3001</v>
      </c>
      <c r="C1291">
        <v>300</v>
      </c>
      <c r="D1291">
        <v>600</v>
      </c>
      <c r="E1291">
        <v>64</v>
      </c>
      <c r="F1291">
        <v>24000</v>
      </c>
      <c r="G1291">
        <v>24000</v>
      </c>
      <c r="H1291" s="2" t="s">
        <v>20</v>
      </c>
      <c r="I1291" s="2" t="s">
        <v>21</v>
      </c>
      <c r="J1291">
        <v>1065161</v>
      </c>
      <c r="K1291">
        <v>12325</v>
      </c>
      <c r="L1291" s="2" t="s">
        <v>22</v>
      </c>
      <c r="M1291">
        <v>901</v>
      </c>
      <c r="N1291">
        <v>0</v>
      </c>
      <c r="O1291">
        <v>177057.98380700892</v>
      </c>
      <c r="P1291">
        <v>1092.2167299314108</v>
      </c>
      <c r="Q1291">
        <v>0</v>
      </c>
      <c r="R1291">
        <v>106.00058608766267</v>
      </c>
      <c r="S1291">
        <v>-178150.20053694036</v>
      </c>
      <c r="T1291">
        <v>0</v>
      </c>
    </row>
    <row r="1292" spans="1:20" hidden="1" x14ac:dyDescent="0.25">
      <c r="A1292" s="1">
        <v>44393.767906041663</v>
      </c>
      <c r="B1292">
        <v>3001</v>
      </c>
      <c r="C1292">
        <v>300</v>
      </c>
      <c r="D1292">
        <v>600</v>
      </c>
      <c r="E1292">
        <v>64</v>
      </c>
      <c r="F1292">
        <v>24000</v>
      </c>
      <c r="G1292">
        <v>24000</v>
      </c>
      <c r="H1292" s="2" t="s">
        <v>20</v>
      </c>
      <c r="I1292" s="2" t="s">
        <v>21</v>
      </c>
      <c r="J1292">
        <v>1065161</v>
      </c>
      <c r="K1292">
        <v>12326</v>
      </c>
      <c r="L1292" s="2" t="s">
        <v>22</v>
      </c>
      <c r="M1292">
        <v>3001</v>
      </c>
      <c r="N1292">
        <v>357.95011770924202</v>
      </c>
      <c r="O1292">
        <v>2011.6084445486167</v>
      </c>
      <c r="P1292">
        <v>0</v>
      </c>
      <c r="Q1292">
        <v>0</v>
      </c>
      <c r="R1292">
        <v>10.970504311065625</v>
      </c>
      <c r="S1292">
        <v>-2369.5585622578587</v>
      </c>
      <c r="T1292">
        <v>0</v>
      </c>
    </row>
    <row r="1293" spans="1:20" hidden="1" x14ac:dyDescent="0.25">
      <c r="A1293" s="1">
        <v>44393.767949074077</v>
      </c>
      <c r="B1293">
        <v>3001</v>
      </c>
      <c r="C1293">
        <v>300</v>
      </c>
      <c r="D1293">
        <v>600</v>
      </c>
      <c r="E1293">
        <v>64</v>
      </c>
      <c r="F1293">
        <v>24000</v>
      </c>
      <c r="G1293">
        <v>24000</v>
      </c>
      <c r="H1293" s="2" t="s">
        <v>20</v>
      </c>
      <c r="I1293" s="2" t="s">
        <v>21</v>
      </c>
      <c r="J1293">
        <v>1065161</v>
      </c>
      <c r="K1293">
        <v>12326</v>
      </c>
      <c r="L1293" s="2" t="s">
        <v>22</v>
      </c>
      <c r="M1293">
        <v>2601</v>
      </c>
      <c r="N1293">
        <v>513.89640934255544</v>
      </c>
      <c r="O1293">
        <v>1397.4042707636224</v>
      </c>
      <c r="P1293">
        <v>0</v>
      </c>
      <c r="Q1293">
        <v>0</v>
      </c>
      <c r="R1293">
        <v>5.8171144641712615</v>
      </c>
      <c r="S1293">
        <v>-1911.3006801061779</v>
      </c>
      <c r="T1293">
        <v>0</v>
      </c>
    </row>
    <row r="1294" spans="1:20" hidden="1" x14ac:dyDescent="0.25">
      <c r="A1294" s="1">
        <v>44393.767991851855</v>
      </c>
      <c r="B1294">
        <v>3001</v>
      </c>
      <c r="C1294">
        <v>300</v>
      </c>
      <c r="D1294">
        <v>600</v>
      </c>
      <c r="E1294">
        <v>64</v>
      </c>
      <c r="F1294">
        <v>24000</v>
      </c>
      <c r="G1294">
        <v>24000</v>
      </c>
      <c r="H1294" s="2" t="s">
        <v>20</v>
      </c>
      <c r="I1294" s="2" t="s">
        <v>21</v>
      </c>
      <c r="J1294">
        <v>1065161</v>
      </c>
      <c r="K1294">
        <v>12327</v>
      </c>
      <c r="L1294" s="2" t="s">
        <v>22</v>
      </c>
      <c r="M1294">
        <v>3001</v>
      </c>
      <c r="N1294">
        <v>0</v>
      </c>
      <c r="O1294">
        <v>178416.31434732993</v>
      </c>
      <c r="P1294">
        <v>776163.49428182491</v>
      </c>
      <c r="Q1294">
        <v>0</v>
      </c>
      <c r="R1294">
        <v>99.977564244834554</v>
      </c>
      <c r="S1294">
        <v>-954579.80862915469</v>
      </c>
      <c r="T1294">
        <v>0</v>
      </c>
    </row>
    <row r="1295" spans="1:20" hidden="1" x14ac:dyDescent="0.25">
      <c r="A1295" s="1">
        <v>44393.768034710651</v>
      </c>
      <c r="B1295">
        <v>3001</v>
      </c>
      <c r="C1295">
        <v>300</v>
      </c>
      <c r="D1295">
        <v>600</v>
      </c>
      <c r="E1295">
        <v>64</v>
      </c>
      <c r="F1295">
        <v>24000</v>
      </c>
      <c r="G1295">
        <v>24000</v>
      </c>
      <c r="H1295" s="2" t="s">
        <v>20</v>
      </c>
      <c r="I1295" s="2" t="s">
        <v>21</v>
      </c>
      <c r="J1295">
        <v>1065161</v>
      </c>
      <c r="K1295">
        <v>12327</v>
      </c>
      <c r="L1295" s="2" t="s">
        <v>22</v>
      </c>
      <c r="M1295">
        <v>801</v>
      </c>
      <c r="N1295">
        <v>6261.5057822015397</v>
      </c>
      <c r="O1295">
        <v>32664.765944937517</v>
      </c>
      <c r="P1295">
        <v>89.567435164998557</v>
      </c>
      <c r="Q1295">
        <v>44051.400582461807</v>
      </c>
      <c r="R1295">
        <v>31.805489502168559</v>
      </c>
      <c r="S1295">
        <v>-83067.239744765873</v>
      </c>
      <c r="T1295">
        <v>0</v>
      </c>
    </row>
    <row r="1296" spans="1:20" hidden="1" x14ac:dyDescent="0.25">
      <c r="A1296" s="1">
        <v>44393.76807795139</v>
      </c>
      <c r="B1296">
        <v>3001</v>
      </c>
      <c r="C1296">
        <v>300</v>
      </c>
      <c r="D1296">
        <v>600</v>
      </c>
      <c r="E1296">
        <v>64</v>
      </c>
      <c r="F1296">
        <v>24000</v>
      </c>
      <c r="G1296">
        <v>24000</v>
      </c>
      <c r="H1296" s="2" t="s">
        <v>20</v>
      </c>
      <c r="I1296" s="2" t="s">
        <v>21</v>
      </c>
      <c r="J1296">
        <v>1065161</v>
      </c>
      <c r="K1296">
        <v>12328</v>
      </c>
      <c r="L1296" s="2" t="s">
        <v>22</v>
      </c>
      <c r="M1296">
        <v>3001</v>
      </c>
      <c r="N1296">
        <v>1399.5760442754465</v>
      </c>
      <c r="O1296">
        <v>74364.009879695732</v>
      </c>
      <c r="P1296">
        <v>83519.26166751748</v>
      </c>
      <c r="Q1296">
        <v>0</v>
      </c>
      <c r="R1296">
        <v>60.058930868232508</v>
      </c>
      <c r="S1296">
        <v>-159282.84759148868</v>
      </c>
      <c r="T1296">
        <v>0</v>
      </c>
    </row>
    <row r="1297" spans="1:20" hidden="1" x14ac:dyDescent="0.25">
      <c r="A1297" s="1">
        <v>44393.768120983797</v>
      </c>
      <c r="B1297">
        <v>3001</v>
      </c>
      <c r="C1297">
        <v>300</v>
      </c>
      <c r="D1297">
        <v>600</v>
      </c>
      <c r="E1297">
        <v>64</v>
      </c>
      <c r="F1297">
        <v>24000</v>
      </c>
      <c r="G1297">
        <v>24000</v>
      </c>
      <c r="H1297" s="2" t="s">
        <v>20</v>
      </c>
      <c r="I1297" s="2" t="s">
        <v>21</v>
      </c>
      <c r="J1297">
        <v>1065161</v>
      </c>
      <c r="K1297">
        <v>12328</v>
      </c>
      <c r="L1297" s="2" t="s">
        <v>22</v>
      </c>
      <c r="M1297">
        <v>1601</v>
      </c>
      <c r="N1297">
        <v>5932.8565301017297</v>
      </c>
      <c r="O1297">
        <v>18483.408015665169</v>
      </c>
      <c r="P1297">
        <v>0</v>
      </c>
      <c r="Q1297">
        <v>12389.770463412769</v>
      </c>
      <c r="R1297">
        <v>32.358763685387075</v>
      </c>
      <c r="S1297">
        <v>-36806.035009179672</v>
      </c>
      <c r="T1297">
        <v>0</v>
      </c>
    </row>
    <row r="1298" spans="1:20" hidden="1" x14ac:dyDescent="0.25">
      <c r="A1298" s="1">
        <v>44393.768164097222</v>
      </c>
      <c r="B1298">
        <v>3001</v>
      </c>
      <c r="C1298">
        <v>300</v>
      </c>
      <c r="D1298">
        <v>600</v>
      </c>
      <c r="E1298">
        <v>64</v>
      </c>
      <c r="F1298">
        <v>24000</v>
      </c>
      <c r="G1298">
        <v>24000</v>
      </c>
      <c r="H1298" s="2" t="s">
        <v>20</v>
      </c>
      <c r="I1298" s="2" t="s">
        <v>21</v>
      </c>
      <c r="J1298">
        <v>1065161</v>
      </c>
      <c r="K1298">
        <v>12329</v>
      </c>
      <c r="L1298" s="2" t="s">
        <v>22</v>
      </c>
      <c r="M1298">
        <v>3001</v>
      </c>
      <c r="N1298">
        <v>0</v>
      </c>
      <c r="O1298">
        <v>23818.325678631627</v>
      </c>
      <c r="P1298">
        <v>2.9544805151084574</v>
      </c>
      <c r="Q1298">
        <v>0</v>
      </c>
      <c r="R1298">
        <v>14.57874801604811</v>
      </c>
      <c r="S1298">
        <v>-23821.280159146736</v>
      </c>
      <c r="T1298">
        <v>0</v>
      </c>
    </row>
    <row r="1299" spans="1:20" hidden="1" x14ac:dyDescent="0.25">
      <c r="A1299" s="1">
        <v>44393.768207233799</v>
      </c>
      <c r="B1299">
        <v>3001</v>
      </c>
      <c r="C1299">
        <v>300</v>
      </c>
      <c r="D1299">
        <v>600</v>
      </c>
      <c r="E1299">
        <v>64</v>
      </c>
      <c r="F1299">
        <v>24000</v>
      </c>
      <c r="G1299">
        <v>24000</v>
      </c>
      <c r="H1299" s="2" t="s">
        <v>20</v>
      </c>
      <c r="I1299" s="2" t="s">
        <v>21</v>
      </c>
      <c r="J1299">
        <v>1065161</v>
      </c>
      <c r="K1299">
        <v>12329</v>
      </c>
      <c r="L1299" s="2" t="s">
        <v>22</v>
      </c>
      <c r="M1299">
        <v>1101</v>
      </c>
      <c r="N1299">
        <v>0</v>
      </c>
      <c r="O1299">
        <v>196343.93382349785</v>
      </c>
      <c r="P1299">
        <v>504005.79743734648</v>
      </c>
      <c r="Q1299">
        <v>0</v>
      </c>
      <c r="R1299">
        <v>109.62706259787551</v>
      </c>
      <c r="S1299">
        <v>-700349.73126084427</v>
      </c>
      <c r="T1299">
        <v>0</v>
      </c>
    </row>
    <row r="1300" spans="1:20" hidden="1" x14ac:dyDescent="0.25">
      <c r="A1300" s="1">
        <v>44393.768250370369</v>
      </c>
      <c r="B1300">
        <v>3001</v>
      </c>
      <c r="C1300">
        <v>300</v>
      </c>
      <c r="D1300">
        <v>600</v>
      </c>
      <c r="E1300">
        <v>64</v>
      </c>
      <c r="F1300">
        <v>24000</v>
      </c>
      <c r="G1300">
        <v>24000</v>
      </c>
      <c r="H1300" s="2" t="s">
        <v>20</v>
      </c>
      <c r="I1300" s="2" t="s">
        <v>21</v>
      </c>
      <c r="J1300">
        <v>1065161</v>
      </c>
      <c r="K1300">
        <v>12330</v>
      </c>
      <c r="L1300" s="2" t="s">
        <v>22</v>
      </c>
      <c r="M1300">
        <v>3001</v>
      </c>
      <c r="N1300">
        <v>1529.1098464045531</v>
      </c>
      <c r="O1300">
        <v>1055.7374317601364</v>
      </c>
      <c r="P1300">
        <v>0</v>
      </c>
      <c r="Q1300">
        <v>0</v>
      </c>
      <c r="R1300">
        <v>9.4995705495162781</v>
      </c>
      <c r="S1300">
        <v>-2584.8472781646897</v>
      </c>
      <c r="T1300">
        <v>0</v>
      </c>
    </row>
    <row r="1301" spans="1:20" hidden="1" x14ac:dyDescent="0.25">
      <c r="A1301" s="1">
        <v>44393.768293564812</v>
      </c>
      <c r="B1301">
        <v>3001</v>
      </c>
      <c r="C1301">
        <v>300</v>
      </c>
      <c r="D1301">
        <v>600</v>
      </c>
      <c r="E1301">
        <v>64</v>
      </c>
      <c r="F1301">
        <v>24000</v>
      </c>
      <c r="G1301">
        <v>24000</v>
      </c>
      <c r="H1301" s="2" t="s">
        <v>20</v>
      </c>
      <c r="I1301" s="2" t="s">
        <v>21</v>
      </c>
      <c r="J1301">
        <v>1065161</v>
      </c>
      <c r="K1301">
        <v>12330</v>
      </c>
      <c r="L1301" s="2" t="s">
        <v>22</v>
      </c>
      <c r="M1301">
        <v>3001</v>
      </c>
      <c r="N1301">
        <v>1529.1098464045531</v>
      </c>
      <c r="O1301">
        <v>1055.7374317601364</v>
      </c>
      <c r="P1301">
        <v>0</v>
      </c>
      <c r="Q1301">
        <v>0</v>
      </c>
      <c r="R1301">
        <v>9.4995705495162781</v>
      </c>
      <c r="S1301">
        <v>-2584.8472781646897</v>
      </c>
      <c r="T1301">
        <v>0</v>
      </c>
    </row>
    <row r="1302" spans="1:20" hidden="1" x14ac:dyDescent="0.25">
      <c r="A1302" s="1">
        <v>44393.768337476853</v>
      </c>
      <c r="B1302">
        <v>3001</v>
      </c>
      <c r="C1302">
        <v>300</v>
      </c>
      <c r="D1302">
        <v>600</v>
      </c>
      <c r="E1302">
        <v>64</v>
      </c>
      <c r="F1302">
        <v>24000</v>
      </c>
      <c r="G1302">
        <v>24000</v>
      </c>
      <c r="H1302" s="2" t="s">
        <v>20</v>
      </c>
      <c r="I1302" s="2" t="s">
        <v>21</v>
      </c>
      <c r="J1302">
        <v>1065161</v>
      </c>
      <c r="K1302">
        <v>12331</v>
      </c>
      <c r="L1302" s="2" t="s">
        <v>22</v>
      </c>
      <c r="M1302">
        <v>3001</v>
      </c>
      <c r="N1302">
        <v>141409.04768105844</v>
      </c>
      <c r="O1302">
        <v>113356.44868778755</v>
      </c>
      <c r="P1302">
        <v>900180.75938096445</v>
      </c>
      <c r="Q1302">
        <v>0</v>
      </c>
      <c r="R1302">
        <v>-87.586571865943554</v>
      </c>
      <c r="S1302">
        <v>-1154946.2557498103</v>
      </c>
      <c r="T1302">
        <v>0</v>
      </c>
    </row>
    <row r="1303" spans="1:20" hidden="1" x14ac:dyDescent="0.25">
      <c r="A1303" s="1">
        <v>44393.768380381945</v>
      </c>
      <c r="B1303">
        <v>3001</v>
      </c>
      <c r="C1303">
        <v>300</v>
      </c>
      <c r="D1303">
        <v>600</v>
      </c>
      <c r="E1303">
        <v>64</v>
      </c>
      <c r="F1303">
        <v>24000</v>
      </c>
      <c r="G1303">
        <v>24000</v>
      </c>
      <c r="H1303" s="2" t="s">
        <v>20</v>
      </c>
      <c r="I1303" s="2" t="s">
        <v>21</v>
      </c>
      <c r="J1303">
        <v>1065161</v>
      </c>
      <c r="K1303">
        <v>12331</v>
      </c>
      <c r="L1303" s="2" t="s">
        <v>22</v>
      </c>
      <c r="M1303">
        <v>1801</v>
      </c>
      <c r="N1303">
        <v>570.59949725311196</v>
      </c>
      <c r="O1303">
        <v>10481.0020904545</v>
      </c>
      <c r="P1303">
        <v>0</v>
      </c>
      <c r="Q1303">
        <v>0</v>
      </c>
      <c r="R1303">
        <v>17.689683833187424</v>
      </c>
      <c r="S1303">
        <v>-11051.601587707612</v>
      </c>
      <c r="T1303">
        <v>0</v>
      </c>
    </row>
    <row r="1304" spans="1:20" hidden="1" x14ac:dyDescent="0.25">
      <c r="A1304" s="1">
        <v>44393.768423587964</v>
      </c>
      <c r="B1304">
        <v>3001</v>
      </c>
      <c r="C1304">
        <v>300</v>
      </c>
      <c r="D1304">
        <v>600</v>
      </c>
      <c r="E1304">
        <v>64</v>
      </c>
      <c r="F1304">
        <v>24000</v>
      </c>
      <c r="G1304">
        <v>24000</v>
      </c>
      <c r="H1304" s="2" t="s">
        <v>20</v>
      </c>
      <c r="I1304" s="2" t="s">
        <v>21</v>
      </c>
      <c r="J1304">
        <v>1065161</v>
      </c>
      <c r="K1304">
        <v>12332</v>
      </c>
      <c r="L1304" s="2" t="s">
        <v>22</v>
      </c>
      <c r="M1304">
        <v>3001</v>
      </c>
      <c r="N1304">
        <v>0</v>
      </c>
      <c r="O1304">
        <v>109233.93855991433</v>
      </c>
      <c r="P1304">
        <v>0</v>
      </c>
      <c r="Q1304">
        <v>0</v>
      </c>
      <c r="R1304">
        <v>76.992895894544546</v>
      </c>
      <c r="S1304">
        <v>-109233.93855991433</v>
      </c>
      <c r="T1304">
        <v>0</v>
      </c>
    </row>
    <row r="1305" spans="1:20" hidden="1" x14ac:dyDescent="0.25">
      <c r="A1305" s="1">
        <v>44393.768466967595</v>
      </c>
      <c r="B1305">
        <v>3001</v>
      </c>
      <c r="C1305">
        <v>300</v>
      </c>
      <c r="D1305">
        <v>600</v>
      </c>
      <c r="E1305">
        <v>64</v>
      </c>
      <c r="F1305">
        <v>24000</v>
      </c>
      <c r="G1305">
        <v>24000</v>
      </c>
      <c r="H1305" s="2" t="s">
        <v>20</v>
      </c>
      <c r="I1305" s="2" t="s">
        <v>21</v>
      </c>
      <c r="J1305">
        <v>1065161</v>
      </c>
      <c r="K1305">
        <v>12332</v>
      </c>
      <c r="L1305" s="2" t="s">
        <v>22</v>
      </c>
      <c r="M1305">
        <v>1001</v>
      </c>
      <c r="N1305">
        <v>49978.235258087705</v>
      </c>
      <c r="O1305">
        <v>102592.85309529696</v>
      </c>
      <c r="P1305">
        <v>605174.74623987253</v>
      </c>
      <c r="Q1305">
        <v>0</v>
      </c>
      <c r="R1305">
        <v>29.800482026457615</v>
      </c>
      <c r="S1305">
        <v>-757745.83459325717</v>
      </c>
      <c r="T1305">
        <v>0</v>
      </c>
    </row>
    <row r="1306" spans="1:20" hidden="1" x14ac:dyDescent="0.25">
      <c r="A1306" s="1">
        <v>44393.768510393522</v>
      </c>
      <c r="B1306">
        <v>3001</v>
      </c>
      <c r="C1306">
        <v>300</v>
      </c>
      <c r="D1306">
        <v>600</v>
      </c>
      <c r="E1306">
        <v>64</v>
      </c>
      <c r="F1306">
        <v>24000</v>
      </c>
      <c r="G1306">
        <v>24000</v>
      </c>
      <c r="H1306" s="2" t="s">
        <v>20</v>
      </c>
      <c r="I1306" s="2" t="s">
        <v>21</v>
      </c>
      <c r="J1306">
        <v>1065161</v>
      </c>
      <c r="K1306">
        <v>12333</v>
      </c>
      <c r="L1306" s="2" t="s">
        <v>22</v>
      </c>
      <c r="M1306">
        <v>3001</v>
      </c>
      <c r="N1306">
        <v>209050.40801387717</v>
      </c>
      <c r="O1306">
        <v>90813.713722112923</v>
      </c>
      <c r="P1306">
        <v>501728.74209037609</v>
      </c>
      <c r="Q1306">
        <v>215867.33011354133</v>
      </c>
      <c r="R1306">
        <v>-144.68970742515452</v>
      </c>
      <c r="S1306">
        <v>-1017460.1939399072</v>
      </c>
      <c r="T1306">
        <v>0</v>
      </c>
    </row>
    <row r="1307" spans="1:20" hidden="1" x14ac:dyDescent="0.25">
      <c r="A1307" s="1">
        <v>44393.768554016206</v>
      </c>
      <c r="B1307">
        <v>3001</v>
      </c>
      <c r="C1307">
        <v>300</v>
      </c>
      <c r="D1307">
        <v>600</v>
      </c>
      <c r="E1307">
        <v>64</v>
      </c>
      <c r="F1307">
        <v>24000</v>
      </c>
      <c r="G1307">
        <v>24000</v>
      </c>
      <c r="H1307" s="2" t="s">
        <v>20</v>
      </c>
      <c r="I1307" s="2" t="s">
        <v>21</v>
      </c>
      <c r="J1307">
        <v>1065161</v>
      </c>
      <c r="K1307">
        <v>12333</v>
      </c>
      <c r="L1307" s="2" t="s">
        <v>22</v>
      </c>
      <c r="M1307">
        <v>2101</v>
      </c>
      <c r="N1307">
        <v>0</v>
      </c>
      <c r="O1307">
        <v>163161.50500298408</v>
      </c>
      <c r="P1307">
        <v>618243.32049558894</v>
      </c>
      <c r="Q1307">
        <v>0</v>
      </c>
      <c r="R1307">
        <v>94.465692823824753</v>
      </c>
      <c r="S1307">
        <v>-781404.82549857325</v>
      </c>
      <c r="T1307">
        <v>0</v>
      </c>
    </row>
    <row r="1308" spans="1:20" hidden="1" x14ac:dyDescent="0.25">
      <c r="A1308" s="1">
        <v>44393.768597523151</v>
      </c>
      <c r="B1308">
        <v>3001</v>
      </c>
      <c r="C1308">
        <v>300</v>
      </c>
      <c r="D1308">
        <v>600</v>
      </c>
      <c r="E1308">
        <v>64</v>
      </c>
      <c r="F1308">
        <v>24000</v>
      </c>
      <c r="G1308">
        <v>24000</v>
      </c>
      <c r="H1308" s="2" t="s">
        <v>20</v>
      </c>
      <c r="I1308" s="2" t="s">
        <v>21</v>
      </c>
      <c r="J1308">
        <v>1065161</v>
      </c>
      <c r="K1308">
        <v>12334</v>
      </c>
      <c r="L1308" s="2" t="s">
        <v>22</v>
      </c>
      <c r="M1308">
        <v>3001</v>
      </c>
      <c r="N1308">
        <v>144348.8395909204</v>
      </c>
      <c r="O1308">
        <v>110370.40170994618</v>
      </c>
      <c r="P1308">
        <v>828577.80027470482</v>
      </c>
      <c r="Q1308">
        <v>0</v>
      </c>
      <c r="R1308">
        <v>-76.409011141937626</v>
      </c>
      <c r="S1308">
        <v>-1083297.0415755713</v>
      </c>
      <c r="T1308">
        <v>0</v>
      </c>
    </row>
    <row r="1309" spans="1:20" hidden="1" x14ac:dyDescent="0.25">
      <c r="A1309" s="1">
        <v>44393.768640856484</v>
      </c>
      <c r="B1309">
        <v>3001</v>
      </c>
      <c r="C1309">
        <v>300</v>
      </c>
      <c r="D1309">
        <v>600</v>
      </c>
      <c r="E1309">
        <v>64</v>
      </c>
      <c r="F1309">
        <v>24000</v>
      </c>
      <c r="G1309">
        <v>24000</v>
      </c>
      <c r="H1309" s="2" t="s">
        <v>20</v>
      </c>
      <c r="I1309" s="2" t="s">
        <v>21</v>
      </c>
      <c r="J1309">
        <v>1065161</v>
      </c>
      <c r="K1309">
        <v>12334</v>
      </c>
      <c r="L1309" s="2" t="s">
        <v>22</v>
      </c>
      <c r="M1309">
        <v>1601</v>
      </c>
      <c r="N1309">
        <v>0</v>
      </c>
      <c r="O1309">
        <v>81384.996599200735</v>
      </c>
      <c r="P1309">
        <v>59284.541935178218</v>
      </c>
      <c r="Q1309">
        <v>0</v>
      </c>
      <c r="R1309">
        <v>37.748875334029748</v>
      </c>
      <c r="S1309">
        <v>-140669.53853437895</v>
      </c>
      <c r="T1309">
        <v>0</v>
      </c>
    </row>
    <row r="1310" spans="1:20" hidden="1" x14ac:dyDescent="0.25">
      <c r="A1310" s="1">
        <v>44393.76868429398</v>
      </c>
      <c r="B1310">
        <v>3001</v>
      </c>
      <c r="C1310">
        <v>300</v>
      </c>
      <c r="D1310">
        <v>600</v>
      </c>
      <c r="E1310">
        <v>64</v>
      </c>
      <c r="F1310">
        <v>24000</v>
      </c>
      <c r="G1310">
        <v>24000</v>
      </c>
      <c r="H1310" s="2" t="s">
        <v>20</v>
      </c>
      <c r="I1310" s="2" t="s">
        <v>21</v>
      </c>
      <c r="J1310">
        <v>1065161</v>
      </c>
      <c r="K1310">
        <v>12335</v>
      </c>
      <c r="L1310" s="2" t="s">
        <v>22</v>
      </c>
      <c r="M1310">
        <v>3001</v>
      </c>
      <c r="N1310">
        <v>1820.2298609421109</v>
      </c>
      <c r="O1310">
        <v>2884.5869413502064</v>
      </c>
      <c r="P1310">
        <v>0</v>
      </c>
      <c r="Q1310">
        <v>27.129067862588272</v>
      </c>
      <c r="R1310">
        <v>13.208998638028234</v>
      </c>
      <c r="S1310">
        <v>-4731.9458701549065</v>
      </c>
      <c r="T1310">
        <v>0</v>
      </c>
    </row>
    <row r="1311" spans="1:20" hidden="1" x14ac:dyDescent="0.25">
      <c r="A1311" s="1">
        <v>44393.768727581017</v>
      </c>
      <c r="B1311">
        <v>3001</v>
      </c>
      <c r="C1311">
        <v>300</v>
      </c>
      <c r="D1311">
        <v>600</v>
      </c>
      <c r="E1311">
        <v>64</v>
      </c>
      <c r="F1311">
        <v>24000</v>
      </c>
      <c r="G1311">
        <v>24000</v>
      </c>
      <c r="H1311" s="2" t="s">
        <v>20</v>
      </c>
      <c r="I1311" s="2" t="s">
        <v>21</v>
      </c>
      <c r="J1311">
        <v>1065161</v>
      </c>
      <c r="K1311">
        <v>12335</v>
      </c>
      <c r="L1311" s="2" t="s">
        <v>22</v>
      </c>
      <c r="M1311">
        <v>3001</v>
      </c>
      <c r="N1311">
        <v>1820.2298609421109</v>
      </c>
      <c r="O1311">
        <v>2884.5869413502064</v>
      </c>
      <c r="P1311">
        <v>0</v>
      </c>
      <c r="Q1311">
        <v>27.129067862588272</v>
      </c>
      <c r="R1311">
        <v>13.208998638028234</v>
      </c>
      <c r="S1311">
        <v>-4731.9458701549065</v>
      </c>
      <c r="T1311">
        <v>0</v>
      </c>
    </row>
    <row r="1312" spans="1:20" hidden="1" x14ac:dyDescent="0.25">
      <c r="A1312" s="1">
        <v>44393.768771261573</v>
      </c>
      <c r="B1312">
        <v>3001</v>
      </c>
      <c r="C1312">
        <v>300</v>
      </c>
      <c r="D1312">
        <v>600</v>
      </c>
      <c r="E1312">
        <v>64</v>
      </c>
      <c r="F1312">
        <v>24000</v>
      </c>
      <c r="G1312">
        <v>24000</v>
      </c>
      <c r="H1312" s="2" t="s">
        <v>20</v>
      </c>
      <c r="I1312" s="2" t="s">
        <v>21</v>
      </c>
      <c r="J1312">
        <v>1065161</v>
      </c>
      <c r="K1312">
        <v>12336</v>
      </c>
      <c r="L1312" s="2" t="s">
        <v>22</v>
      </c>
      <c r="M1312">
        <v>3001</v>
      </c>
      <c r="N1312">
        <v>0</v>
      </c>
      <c r="O1312">
        <v>58562.332815784139</v>
      </c>
      <c r="P1312">
        <v>26.741817626695592</v>
      </c>
      <c r="Q1312">
        <v>0</v>
      </c>
      <c r="R1312">
        <v>51.822556093389991</v>
      </c>
      <c r="S1312">
        <v>-58589.074633410833</v>
      </c>
      <c r="T1312">
        <v>0</v>
      </c>
    </row>
    <row r="1313" spans="1:20" hidden="1" x14ac:dyDescent="0.25">
      <c r="A1313" s="1">
        <v>44393.768814722222</v>
      </c>
      <c r="B1313">
        <v>3001</v>
      </c>
      <c r="C1313">
        <v>300</v>
      </c>
      <c r="D1313">
        <v>600</v>
      </c>
      <c r="E1313">
        <v>64</v>
      </c>
      <c r="F1313">
        <v>24000</v>
      </c>
      <c r="G1313">
        <v>24000</v>
      </c>
      <c r="H1313" s="2" t="s">
        <v>20</v>
      </c>
      <c r="I1313" s="2" t="s">
        <v>21</v>
      </c>
      <c r="J1313">
        <v>1065161</v>
      </c>
      <c r="K1313">
        <v>12336</v>
      </c>
      <c r="L1313" s="2" t="s">
        <v>22</v>
      </c>
      <c r="M1313">
        <v>2801</v>
      </c>
      <c r="N1313">
        <v>21.435370225313534</v>
      </c>
      <c r="O1313">
        <v>63103.719488425282</v>
      </c>
      <c r="P1313">
        <v>434.10518636587062</v>
      </c>
      <c r="Q1313">
        <v>0</v>
      </c>
      <c r="R1313">
        <v>53.504419456820514</v>
      </c>
      <c r="S1313">
        <v>-63559.260045016461</v>
      </c>
      <c r="T1313">
        <v>0</v>
      </c>
    </row>
    <row r="1314" spans="1:20" hidden="1" x14ac:dyDescent="0.25">
      <c r="A1314" s="1">
        <v>44393.768857974537</v>
      </c>
      <c r="B1314">
        <v>3001</v>
      </c>
      <c r="C1314">
        <v>300</v>
      </c>
      <c r="D1314">
        <v>600</v>
      </c>
      <c r="E1314">
        <v>64</v>
      </c>
      <c r="F1314">
        <v>24000</v>
      </c>
      <c r="G1314">
        <v>24000</v>
      </c>
      <c r="H1314" s="2" t="s">
        <v>20</v>
      </c>
      <c r="I1314" s="2" t="s">
        <v>21</v>
      </c>
      <c r="J1314">
        <v>1065161</v>
      </c>
      <c r="K1314">
        <v>12337</v>
      </c>
      <c r="L1314" s="2" t="s">
        <v>22</v>
      </c>
      <c r="M1314">
        <v>3001</v>
      </c>
      <c r="N1314">
        <v>0</v>
      </c>
      <c r="O1314">
        <v>61540.332439978047</v>
      </c>
      <c r="P1314">
        <v>8395.3928774702017</v>
      </c>
      <c r="Q1314">
        <v>0</v>
      </c>
      <c r="R1314">
        <v>84.056848408281752</v>
      </c>
      <c r="S1314">
        <v>-69935.725317448247</v>
      </c>
      <c r="T1314">
        <v>0</v>
      </c>
    </row>
    <row r="1315" spans="1:20" hidden="1" x14ac:dyDescent="0.25">
      <c r="A1315" s="1">
        <v>44393.768901354168</v>
      </c>
      <c r="B1315">
        <v>3001</v>
      </c>
      <c r="C1315">
        <v>300</v>
      </c>
      <c r="D1315">
        <v>600</v>
      </c>
      <c r="E1315">
        <v>64</v>
      </c>
      <c r="F1315">
        <v>24000</v>
      </c>
      <c r="G1315">
        <v>24000</v>
      </c>
      <c r="H1315" s="2" t="s">
        <v>20</v>
      </c>
      <c r="I1315" s="2" t="s">
        <v>21</v>
      </c>
      <c r="J1315">
        <v>1065161</v>
      </c>
      <c r="K1315">
        <v>12337</v>
      </c>
      <c r="L1315" s="2" t="s">
        <v>22</v>
      </c>
      <c r="M1315">
        <v>1301</v>
      </c>
      <c r="N1315">
        <v>645.21864940212436</v>
      </c>
      <c r="O1315">
        <v>37886.703194882692</v>
      </c>
      <c r="P1315">
        <v>0</v>
      </c>
      <c r="Q1315">
        <v>6862.8129098449426</v>
      </c>
      <c r="R1315">
        <v>35.422110951855572</v>
      </c>
      <c r="S1315">
        <v>-45394.734754129757</v>
      </c>
      <c r="T1315">
        <v>0</v>
      </c>
    </row>
    <row r="1316" spans="1:20" hidden="1" x14ac:dyDescent="0.25">
      <c r="A1316" s="1">
        <v>44393.768944861113</v>
      </c>
      <c r="B1316">
        <v>3001</v>
      </c>
      <c r="C1316">
        <v>300</v>
      </c>
      <c r="D1316">
        <v>600</v>
      </c>
      <c r="E1316">
        <v>64</v>
      </c>
      <c r="F1316">
        <v>24000</v>
      </c>
      <c r="G1316">
        <v>24000</v>
      </c>
      <c r="H1316" s="2" t="s">
        <v>20</v>
      </c>
      <c r="I1316" s="2" t="s">
        <v>21</v>
      </c>
      <c r="J1316">
        <v>1065161</v>
      </c>
      <c r="K1316">
        <v>12338</v>
      </c>
      <c r="L1316" s="2" t="s">
        <v>22</v>
      </c>
      <c r="M1316">
        <v>3001</v>
      </c>
      <c r="N1316">
        <v>40.158692615455465</v>
      </c>
      <c r="O1316">
        <v>3732.0968053621236</v>
      </c>
      <c r="P1316">
        <v>0</v>
      </c>
      <c r="Q1316">
        <v>56.211255491147568</v>
      </c>
      <c r="R1316">
        <v>39.943825887315356</v>
      </c>
      <c r="S1316">
        <v>-3828.4667534687264</v>
      </c>
      <c r="T1316">
        <v>0</v>
      </c>
    </row>
    <row r="1317" spans="1:20" hidden="1" x14ac:dyDescent="0.25">
      <c r="A1317" s="1">
        <v>44393.7689880787</v>
      </c>
      <c r="B1317">
        <v>3001</v>
      </c>
      <c r="C1317">
        <v>300</v>
      </c>
      <c r="D1317">
        <v>600</v>
      </c>
      <c r="E1317">
        <v>64</v>
      </c>
      <c r="F1317">
        <v>24000</v>
      </c>
      <c r="G1317">
        <v>24000</v>
      </c>
      <c r="H1317" s="2" t="s">
        <v>20</v>
      </c>
      <c r="I1317" s="2" t="s">
        <v>21</v>
      </c>
      <c r="J1317">
        <v>1065161</v>
      </c>
      <c r="K1317">
        <v>12338</v>
      </c>
      <c r="L1317" s="2" t="s">
        <v>22</v>
      </c>
      <c r="M1317">
        <v>501</v>
      </c>
      <c r="N1317">
        <v>97731.099849996725</v>
      </c>
      <c r="O1317">
        <v>1991.0427073748556</v>
      </c>
      <c r="P1317">
        <v>72625.355709691896</v>
      </c>
      <c r="Q1317">
        <v>165.48363771836603</v>
      </c>
      <c r="R1317">
        <v>-6.015086930047076</v>
      </c>
      <c r="S1317">
        <v>-172512.9819047818</v>
      </c>
      <c r="T1317">
        <v>0</v>
      </c>
    </row>
    <row r="1318" spans="1:20" hidden="1" x14ac:dyDescent="0.25">
      <c r="A1318" s="1">
        <v>44393.769031736112</v>
      </c>
      <c r="B1318">
        <v>3001</v>
      </c>
      <c r="C1318">
        <v>300</v>
      </c>
      <c r="D1318">
        <v>600</v>
      </c>
      <c r="E1318">
        <v>64</v>
      </c>
      <c r="F1318">
        <v>24000</v>
      </c>
      <c r="G1318">
        <v>24000</v>
      </c>
      <c r="H1318" s="2" t="s">
        <v>20</v>
      </c>
      <c r="I1318" s="2" t="s">
        <v>21</v>
      </c>
      <c r="J1318">
        <v>1065161</v>
      </c>
      <c r="K1318">
        <v>12339</v>
      </c>
      <c r="L1318" s="2" t="s">
        <v>22</v>
      </c>
      <c r="M1318">
        <v>3001</v>
      </c>
      <c r="N1318">
        <v>208402.23390018955</v>
      </c>
      <c r="O1318">
        <v>103747.55488085543</v>
      </c>
      <c r="P1318">
        <v>930069.01543079037</v>
      </c>
      <c r="Q1318">
        <v>0</v>
      </c>
      <c r="R1318">
        <v>-107.37116000522413</v>
      </c>
      <c r="S1318">
        <v>-1242218.8042118349</v>
      </c>
      <c r="T1318">
        <v>0</v>
      </c>
    </row>
    <row r="1319" spans="1:20" hidden="1" x14ac:dyDescent="0.25">
      <c r="A1319" s="1">
        <v>44393.769075405093</v>
      </c>
      <c r="B1319">
        <v>3001</v>
      </c>
      <c r="C1319">
        <v>300</v>
      </c>
      <c r="D1319">
        <v>600</v>
      </c>
      <c r="E1319">
        <v>64</v>
      </c>
      <c r="F1319">
        <v>24000</v>
      </c>
      <c r="G1319">
        <v>24000</v>
      </c>
      <c r="H1319" s="2" t="s">
        <v>20</v>
      </c>
      <c r="I1319" s="2" t="s">
        <v>21</v>
      </c>
      <c r="J1319">
        <v>1065161</v>
      </c>
      <c r="K1319">
        <v>12339</v>
      </c>
      <c r="L1319" s="2" t="s">
        <v>22</v>
      </c>
      <c r="M1319">
        <v>901</v>
      </c>
      <c r="N1319">
        <v>0</v>
      </c>
      <c r="O1319">
        <v>181537.62350804708</v>
      </c>
      <c r="P1319">
        <v>244477.53666103503</v>
      </c>
      <c r="Q1319">
        <v>0</v>
      </c>
      <c r="R1319">
        <v>104.05811181650361</v>
      </c>
      <c r="S1319">
        <v>-426015.16016908211</v>
      </c>
      <c r="T1319">
        <v>0</v>
      </c>
    </row>
    <row r="1320" spans="1:20" hidden="1" x14ac:dyDescent="0.25">
      <c r="A1320" s="1">
        <v>44393.769118703705</v>
      </c>
      <c r="B1320">
        <v>3001</v>
      </c>
      <c r="C1320">
        <v>300</v>
      </c>
      <c r="D1320">
        <v>600</v>
      </c>
      <c r="E1320">
        <v>64</v>
      </c>
      <c r="F1320">
        <v>24000</v>
      </c>
      <c r="G1320">
        <v>24000</v>
      </c>
      <c r="H1320" s="2" t="s">
        <v>20</v>
      </c>
      <c r="I1320" s="2" t="s">
        <v>21</v>
      </c>
      <c r="J1320">
        <v>1065161</v>
      </c>
      <c r="K1320">
        <v>12340</v>
      </c>
      <c r="L1320" s="2" t="s">
        <v>22</v>
      </c>
      <c r="M1320">
        <v>3001</v>
      </c>
      <c r="N1320">
        <v>0</v>
      </c>
      <c r="O1320">
        <v>170412.04117691086</v>
      </c>
      <c r="P1320">
        <v>0</v>
      </c>
      <c r="Q1320">
        <v>222728.48206470354</v>
      </c>
      <c r="R1320">
        <v>101.01228841236619</v>
      </c>
      <c r="S1320">
        <v>-393140.52324161446</v>
      </c>
      <c r="T1320">
        <v>0</v>
      </c>
    </row>
    <row r="1321" spans="1:20" hidden="1" x14ac:dyDescent="0.25">
      <c r="A1321" s="1">
        <v>44393.769162303244</v>
      </c>
      <c r="B1321">
        <v>3001</v>
      </c>
      <c r="C1321">
        <v>300</v>
      </c>
      <c r="D1321">
        <v>600</v>
      </c>
      <c r="E1321">
        <v>64</v>
      </c>
      <c r="F1321">
        <v>24000</v>
      </c>
      <c r="G1321">
        <v>24000</v>
      </c>
      <c r="H1321" s="2" t="s">
        <v>20</v>
      </c>
      <c r="I1321" s="2" t="s">
        <v>21</v>
      </c>
      <c r="J1321">
        <v>1065161</v>
      </c>
      <c r="K1321">
        <v>12340</v>
      </c>
      <c r="L1321" s="2" t="s">
        <v>22</v>
      </c>
      <c r="M1321">
        <v>2201</v>
      </c>
      <c r="N1321">
        <v>3628.3708380360881</v>
      </c>
      <c r="O1321">
        <v>53478.955844498087</v>
      </c>
      <c r="P1321">
        <v>0</v>
      </c>
      <c r="Q1321">
        <v>113340.04587924173</v>
      </c>
      <c r="R1321">
        <v>64.261513982680228</v>
      </c>
      <c r="S1321">
        <v>-170447.37256177593</v>
      </c>
      <c r="T1321">
        <v>0</v>
      </c>
    </row>
    <row r="1322" spans="1:20" hidden="1" x14ac:dyDescent="0.25">
      <c r="A1322" s="1">
        <v>44393.596991944447</v>
      </c>
      <c r="B1322">
        <v>3001</v>
      </c>
      <c r="C1322">
        <v>300</v>
      </c>
      <c r="D1322">
        <v>600</v>
      </c>
      <c r="E1322">
        <v>64</v>
      </c>
      <c r="F1322">
        <v>24000</v>
      </c>
      <c r="G1322">
        <v>24000</v>
      </c>
      <c r="H1322" s="2" t="s">
        <v>20</v>
      </c>
      <c r="I1322" s="2" t="s">
        <v>21</v>
      </c>
      <c r="J1322">
        <v>1064489</v>
      </c>
      <c r="K1322">
        <v>1231</v>
      </c>
      <c r="L1322" s="2" t="s">
        <v>25</v>
      </c>
      <c r="M1322">
        <v>3001</v>
      </c>
      <c r="N1322">
        <v>6.8450883874256085</v>
      </c>
      <c r="O1322">
        <v>8.4745410339771539</v>
      </c>
      <c r="P1322">
        <v>0</v>
      </c>
      <c r="Q1322">
        <v>0</v>
      </c>
      <c r="R1322">
        <v>39.157941341293366</v>
      </c>
      <c r="S1322">
        <v>-15.319629421402762</v>
      </c>
      <c r="T1322">
        <v>0</v>
      </c>
    </row>
    <row r="1323" spans="1:20" hidden="1" x14ac:dyDescent="0.25">
      <c r="A1323" s="1">
        <v>44393.597063831017</v>
      </c>
      <c r="B1323">
        <v>3001</v>
      </c>
      <c r="C1323">
        <v>300</v>
      </c>
      <c r="D1323">
        <v>600</v>
      </c>
      <c r="E1323">
        <v>64</v>
      </c>
      <c r="F1323">
        <v>24000</v>
      </c>
      <c r="G1323">
        <v>24000</v>
      </c>
      <c r="H1323" s="2" t="s">
        <v>20</v>
      </c>
      <c r="I1323" s="2" t="s">
        <v>21</v>
      </c>
      <c r="J1323">
        <v>1064489</v>
      </c>
      <c r="K1323">
        <v>1231</v>
      </c>
      <c r="L1323" s="2" t="s">
        <v>25</v>
      </c>
      <c r="M1323">
        <v>2901</v>
      </c>
      <c r="N1323">
        <v>7.0231163429313845</v>
      </c>
      <c r="O1323">
        <v>26.874854015540024</v>
      </c>
      <c r="P1323">
        <v>0</v>
      </c>
      <c r="Q1323">
        <v>0</v>
      </c>
      <c r="R1323">
        <v>33.995963349947765</v>
      </c>
      <c r="S1323">
        <v>-33.897970358471412</v>
      </c>
      <c r="T1323">
        <v>0</v>
      </c>
    </row>
    <row r="1324" spans="1:20" hidden="1" x14ac:dyDescent="0.25">
      <c r="A1324" s="1">
        <v>44393.597100150466</v>
      </c>
      <c r="B1324">
        <v>3001</v>
      </c>
      <c r="C1324">
        <v>300</v>
      </c>
      <c r="D1324">
        <v>600</v>
      </c>
      <c r="E1324">
        <v>64</v>
      </c>
      <c r="F1324">
        <v>24000</v>
      </c>
      <c r="G1324">
        <v>24000</v>
      </c>
      <c r="H1324" s="2" t="s">
        <v>20</v>
      </c>
      <c r="I1324" s="2" t="s">
        <v>21</v>
      </c>
      <c r="J1324">
        <v>1064489</v>
      </c>
      <c r="K1324">
        <v>1232</v>
      </c>
      <c r="L1324" s="2" t="s">
        <v>25</v>
      </c>
      <c r="M1324">
        <v>3001</v>
      </c>
      <c r="N1324">
        <v>0</v>
      </c>
      <c r="O1324">
        <v>77.702965388885247</v>
      </c>
      <c r="P1324">
        <v>0</v>
      </c>
      <c r="Q1324">
        <v>0</v>
      </c>
      <c r="R1324">
        <v>-4.9383115436715066</v>
      </c>
      <c r="S1324">
        <v>-77.702965388885247</v>
      </c>
      <c r="T1324">
        <v>0</v>
      </c>
    </row>
    <row r="1325" spans="1:20" hidden="1" x14ac:dyDescent="0.25">
      <c r="A1325" s="1">
        <v>44393.597136249999</v>
      </c>
      <c r="B1325">
        <v>3001</v>
      </c>
      <c r="C1325">
        <v>300</v>
      </c>
      <c r="D1325">
        <v>600</v>
      </c>
      <c r="E1325">
        <v>64</v>
      </c>
      <c r="F1325">
        <v>24000</v>
      </c>
      <c r="G1325">
        <v>24000</v>
      </c>
      <c r="H1325" s="2" t="s">
        <v>20</v>
      </c>
      <c r="I1325" s="2" t="s">
        <v>21</v>
      </c>
      <c r="J1325">
        <v>1064489</v>
      </c>
      <c r="K1325">
        <v>1232</v>
      </c>
      <c r="L1325" s="2" t="s">
        <v>25</v>
      </c>
      <c r="M1325">
        <v>2901</v>
      </c>
      <c r="N1325">
        <v>1.7424802472383298</v>
      </c>
      <c r="O1325">
        <v>94.623733995777258</v>
      </c>
      <c r="P1325">
        <v>0</v>
      </c>
      <c r="Q1325">
        <v>0</v>
      </c>
      <c r="R1325">
        <v>-2.2703297844770667</v>
      </c>
      <c r="S1325">
        <v>-96.366214243015591</v>
      </c>
      <c r="T1325">
        <v>0</v>
      </c>
    </row>
    <row r="1326" spans="1:20" hidden="1" x14ac:dyDescent="0.25">
      <c r="A1326" s="1">
        <v>44393.597173495371</v>
      </c>
      <c r="B1326">
        <v>3001</v>
      </c>
      <c r="C1326">
        <v>300</v>
      </c>
      <c r="D1326">
        <v>600</v>
      </c>
      <c r="E1326">
        <v>64</v>
      </c>
      <c r="F1326">
        <v>24000</v>
      </c>
      <c r="G1326">
        <v>24000</v>
      </c>
      <c r="H1326" s="2" t="s">
        <v>20</v>
      </c>
      <c r="I1326" s="2" t="s">
        <v>21</v>
      </c>
      <c r="J1326">
        <v>1064489</v>
      </c>
      <c r="K1326">
        <v>1233</v>
      </c>
      <c r="L1326" s="2" t="s">
        <v>25</v>
      </c>
      <c r="M1326">
        <v>3001</v>
      </c>
      <c r="N1326">
        <v>3.3835573760631732</v>
      </c>
      <c r="O1326">
        <v>2.7096538682719107</v>
      </c>
      <c r="P1326">
        <v>0</v>
      </c>
      <c r="Q1326">
        <v>0</v>
      </c>
      <c r="R1326">
        <v>24.123517034266065</v>
      </c>
      <c r="S1326">
        <v>-6.0932112443350839</v>
      </c>
      <c r="T1326">
        <v>0</v>
      </c>
    </row>
    <row r="1327" spans="1:20" x14ac:dyDescent="0.25">
      <c r="A1327" s="1">
        <v>44393.597209363426</v>
      </c>
      <c r="B1327">
        <v>3001</v>
      </c>
      <c r="C1327">
        <v>300</v>
      </c>
      <c r="D1327">
        <v>600</v>
      </c>
      <c r="E1327">
        <v>64</v>
      </c>
      <c r="F1327">
        <v>24000</v>
      </c>
      <c r="G1327">
        <v>24000</v>
      </c>
      <c r="H1327" s="2" t="s">
        <v>20</v>
      </c>
      <c r="I1327" s="2" t="s">
        <v>21</v>
      </c>
      <c r="J1327">
        <v>1064489</v>
      </c>
      <c r="K1327">
        <v>1233</v>
      </c>
      <c r="L1327" s="2" t="s">
        <v>25</v>
      </c>
      <c r="M1327">
        <v>2701</v>
      </c>
      <c r="N1327">
        <v>1.7523933322942575</v>
      </c>
      <c r="O1327">
        <v>0</v>
      </c>
      <c r="P1327">
        <v>0</v>
      </c>
      <c r="Q1327">
        <v>0</v>
      </c>
      <c r="R1327">
        <v>35.880180426317906</v>
      </c>
      <c r="S1327">
        <v>-1.7523933322942575</v>
      </c>
      <c r="T1327">
        <v>0</v>
      </c>
    </row>
    <row r="1328" spans="1:20" hidden="1" x14ac:dyDescent="0.25">
      <c r="A1328" s="1">
        <v>44393.597245381941</v>
      </c>
      <c r="B1328">
        <v>3001</v>
      </c>
      <c r="C1328">
        <v>300</v>
      </c>
      <c r="D1328">
        <v>600</v>
      </c>
      <c r="E1328">
        <v>64</v>
      </c>
      <c r="F1328">
        <v>24000</v>
      </c>
      <c r="G1328">
        <v>24000</v>
      </c>
      <c r="H1328" s="2" t="s">
        <v>20</v>
      </c>
      <c r="I1328" s="2" t="s">
        <v>21</v>
      </c>
      <c r="J1328">
        <v>1064489</v>
      </c>
      <c r="K1328">
        <v>1234</v>
      </c>
      <c r="L1328" s="2" t="s">
        <v>25</v>
      </c>
      <c r="M1328">
        <v>3001</v>
      </c>
      <c r="N1328">
        <v>0</v>
      </c>
      <c r="O1328">
        <v>0.59214671941083452</v>
      </c>
      <c r="P1328">
        <v>0</v>
      </c>
      <c r="Q1328">
        <v>11.119236264662504</v>
      </c>
      <c r="R1328">
        <v>30.264364302076089</v>
      </c>
      <c r="S1328">
        <v>-11.711382984073339</v>
      </c>
      <c r="T1328">
        <v>0</v>
      </c>
    </row>
    <row r="1329" spans="1:20" x14ac:dyDescent="0.25">
      <c r="A1329" s="1">
        <v>44393.597281539354</v>
      </c>
      <c r="B1329">
        <v>3001</v>
      </c>
      <c r="C1329">
        <v>300</v>
      </c>
      <c r="D1329">
        <v>600</v>
      </c>
      <c r="E1329">
        <v>64</v>
      </c>
      <c r="F1329">
        <v>24000</v>
      </c>
      <c r="G1329">
        <v>24000</v>
      </c>
      <c r="H1329" s="2" t="s">
        <v>20</v>
      </c>
      <c r="I1329" s="2" t="s">
        <v>21</v>
      </c>
      <c r="J1329">
        <v>1064489</v>
      </c>
      <c r="K1329">
        <v>1234</v>
      </c>
      <c r="L1329" s="2" t="s">
        <v>25</v>
      </c>
      <c r="M1329">
        <v>2901</v>
      </c>
      <c r="N1329">
        <v>0</v>
      </c>
      <c r="O1329">
        <v>2.2855073599743641</v>
      </c>
      <c r="P1329">
        <v>0</v>
      </c>
      <c r="Q1329">
        <v>0</v>
      </c>
      <c r="R1329">
        <v>21.092550041116375</v>
      </c>
      <c r="S1329">
        <v>-2.2855073599743641</v>
      </c>
      <c r="T1329">
        <v>0</v>
      </c>
    </row>
    <row r="1330" spans="1:20" x14ac:dyDescent="0.25">
      <c r="A1330" s="1">
        <v>44393.597317766202</v>
      </c>
      <c r="B1330">
        <v>3001</v>
      </c>
      <c r="C1330">
        <v>300</v>
      </c>
      <c r="D1330">
        <v>600</v>
      </c>
      <c r="E1330">
        <v>64</v>
      </c>
      <c r="F1330">
        <v>24000</v>
      </c>
      <c r="G1330">
        <v>24000</v>
      </c>
      <c r="H1330" s="2" t="s">
        <v>20</v>
      </c>
      <c r="I1330" s="2" t="s">
        <v>21</v>
      </c>
      <c r="J1330">
        <v>1064489</v>
      </c>
      <c r="K1330">
        <v>1235</v>
      </c>
      <c r="L1330" s="2" t="s">
        <v>25</v>
      </c>
      <c r="M1330">
        <v>3001</v>
      </c>
      <c r="N1330">
        <v>3.7610514724312836</v>
      </c>
      <c r="O1330">
        <v>0</v>
      </c>
      <c r="P1330">
        <v>0</v>
      </c>
      <c r="Q1330">
        <v>0</v>
      </c>
      <c r="R1330">
        <v>-1.3382324956331573</v>
      </c>
      <c r="S1330">
        <v>-3.7610514724312836</v>
      </c>
      <c r="T1330">
        <v>0</v>
      </c>
    </row>
    <row r="1331" spans="1:20" hidden="1" x14ac:dyDescent="0.25">
      <c r="A1331" s="1">
        <v>44393.597353993056</v>
      </c>
      <c r="B1331">
        <v>3001</v>
      </c>
      <c r="C1331">
        <v>300</v>
      </c>
      <c r="D1331">
        <v>600</v>
      </c>
      <c r="E1331">
        <v>64</v>
      </c>
      <c r="F1331">
        <v>24000</v>
      </c>
      <c r="G1331">
        <v>24000</v>
      </c>
      <c r="H1331" s="2" t="s">
        <v>20</v>
      </c>
      <c r="I1331" s="2" t="s">
        <v>21</v>
      </c>
      <c r="J1331">
        <v>1064489</v>
      </c>
      <c r="K1331">
        <v>1235</v>
      </c>
      <c r="L1331" s="2" t="s">
        <v>25</v>
      </c>
      <c r="M1331">
        <v>2301</v>
      </c>
      <c r="N1331">
        <v>4.2807635434096518</v>
      </c>
      <c r="O1331">
        <v>25.228190614284596</v>
      </c>
      <c r="P1331">
        <v>0</v>
      </c>
      <c r="Q1331">
        <v>0</v>
      </c>
      <c r="R1331">
        <v>-2.3758785931483004</v>
      </c>
      <c r="S1331">
        <v>-29.508954157694248</v>
      </c>
      <c r="T1331">
        <v>0</v>
      </c>
    </row>
    <row r="1332" spans="1:20" x14ac:dyDescent="0.25">
      <c r="A1332" s="1">
        <v>44393.597389884257</v>
      </c>
      <c r="B1332">
        <v>3001</v>
      </c>
      <c r="C1332">
        <v>300</v>
      </c>
      <c r="D1332">
        <v>600</v>
      </c>
      <c r="E1332">
        <v>64</v>
      </c>
      <c r="F1332">
        <v>24000</v>
      </c>
      <c r="G1332">
        <v>24000</v>
      </c>
      <c r="H1332" s="2" t="s">
        <v>20</v>
      </c>
      <c r="I1332" s="2" t="s">
        <v>21</v>
      </c>
      <c r="J1332">
        <v>1064489</v>
      </c>
      <c r="K1332">
        <v>1236</v>
      </c>
      <c r="L1332" s="2" t="s">
        <v>25</v>
      </c>
      <c r="M1332">
        <v>3001</v>
      </c>
      <c r="N1332">
        <v>0</v>
      </c>
      <c r="O1332">
        <v>2.2115880077036643</v>
      </c>
      <c r="P1332">
        <v>0</v>
      </c>
      <c r="Q1332">
        <v>0</v>
      </c>
      <c r="R1332">
        <v>31.05102773719614</v>
      </c>
      <c r="S1332">
        <v>-2.2115880077036643</v>
      </c>
      <c r="T1332">
        <v>0</v>
      </c>
    </row>
    <row r="1333" spans="1:20" x14ac:dyDescent="0.25">
      <c r="A1333" s="1">
        <v>44393.597425671294</v>
      </c>
      <c r="B1333">
        <v>3001</v>
      </c>
      <c r="C1333">
        <v>300</v>
      </c>
      <c r="D1333">
        <v>600</v>
      </c>
      <c r="E1333">
        <v>64</v>
      </c>
      <c r="F1333">
        <v>24000</v>
      </c>
      <c r="G1333">
        <v>24000</v>
      </c>
      <c r="H1333" s="2" t="s">
        <v>20</v>
      </c>
      <c r="I1333" s="2" t="s">
        <v>21</v>
      </c>
      <c r="J1333">
        <v>1064489</v>
      </c>
      <c r="K1333">
        <v>1236</v>
      </c>
      <c r="L1333" s="2" t="s">
        <v>25</v>
      </c>
      <c r="M1333">
        <v>2001</v>
      </c>
      <c r="N1333">
        <v>0.13473189599689306</v>
      </c>
      <c r="O1333">
        <v>6.266329554403427E-2</v>
      </c>
      <c r="P1333">
        <v>0</v>
      </c>
      <c r="Q1333">
        <v>0</v>
      </c>
      <c r="R1333">
        <v>13.430857059525165</v>
      </c>
      <c r="S1333">
        <v>-0.19739519154092733</v>
      </c>
      <c r="T1333">
        <v>0</v>
      </c>
    </row>
    <row r="1334" spans="1:20" x14ac:dyDescent="0.25">
      <c r="A1334" s="1">
        <v>44393.597461504629</v>
      </c>
      <c r="B1334">
        <v>3001</v>
      </c>
      <c r="C1334">
        <v>300</v>
      </c>
      <c r="D1334">
        <v>600</v>
      </c>
      <c r="E1334">
        <v>64</v>
      </c>
      <c r="F1334">
        <v>24000</v>
      </c>
      <c r="G1334">
        <v>24000</v>
      </c>
      <c r="H1334" s="2" t="s">
        <v>20</v>
      </c>
      <c r="I1334" s="2" t="s">
        <v>21</v>
      </c>
      <c r="J1334">
        <v>1064489</v>
      </c>
      <c r="K1334">
        <v>1237</v>
      </c>
      <c r="L1334" s="2" t="s">
        <v>25</v>
      </c>
      <c r="M1334">
        <v>3001</v>
      </c>
      <c r="N1334">
        <v>0</v>
      </c>
      <c r="O1334">
        <v>0.61899614566714689</v>
      </c>
      <c r="P1334">
        <v>0</v>
      </c>
      <c r="Q1334">
        <v>0</v>
      </c>
      <c r="R1334">
        <v>14.888155352974303</v>
      </c>
      <c r="S1334">
        <v>-0.61899614566714689</v>
      </c>
      <c r="T1334">
        <v>0</v>
      </c>
    </row>
    <row r="1335" spans="1:20" hidden="1" x14ac:dyDescent="0.25">
      <c r="A1335" s="1">
        <v>44393.597497847222</v>
      </c>
      <c r="B1335">
        <v>3001</v>
      </c>
      <c r="C1335">
        <v>300</v>
      </c>
      <c r="D1335">
        <v>600</v>
      </c>
      <c r="E1335">
        <v>64</v>
      </c>
      <c r="F1335">
        <v>24000</v>
      </c>
      <c r="G1335">
        <v>24000</v>
      </c>
      <c r="H1335" s="2" t="s">
        <v>20</v>
      </c>
      <c r="I1335" s="2" t="s">
        <v>21</v>
      </c>
      <c r="J1335">
        <v>1064489</v>
      </c>
      <c r="K1335">
        <v>1237</v>
      </c>
      <c r="L1335" s="2" t="s">
        <v>25</v>
      </c>
      <c r="M1335">
        <v>2901</v>
      </c>
      <c r="N1335">
        <v>7.923167754038829E-2</v>
      </c>
      <c r="O1335">
        <v>8.7486725246266168</v>
      </c>
      <c r="P1335">
        <v>0</v>
      </c>
      <c r="Q1335">
        <v>0.75146692827274819</v>
      </c>
      <c r="R1335">
        <v>6.4968531026589815</v>
      </c>
      <c r="S1335">
        <v>-9.5793711304397533</v>
      </c>
      <c r="T1335">
        <v>0</v>
      </c>
    </row>
    <row r="1336" spans="1:20" hidden="1" x14ac:dyDescent="0.25">
      <c r="A1336" s="1">
        <v>44393.597534479166</v>
      </c>
      <c r="B1336">
        <v>3001</v>
      </c>
      <c r="C1336">
        <v>300</v>
      </c>
      <c r="D1336">
        <v>600</v>
      </c>
      <c r="E1336">
        <v>64</v>
      </c>
      <c r="F1336">
        <v>24000</v>
      </c>
      <c r="G1336">
        <v>24000</v>
      </c>
      <c r="H1336" s="2" t="s">
        <v>20</v>
      </c>
      <c r="I1336" s="2" t="s">
        <v>21</v>
      </c>
      <c r="J1336">
        <v>1064489</v>
      </c>
      <c r="K1336">
        <v>1238</v>
      </c>
      <c r="L1336" s="2" t="s">
        <v>25</v>
      </c>
      <c r="M1336">
        <v>3001</v>
      </c>
      <c r="N1336">
        <v>329912.66145335732</v>
      </c>
      <c r="O1336">
        <v>5.1646993658218072</v>
      </c>
      <c r="P1336">
        <v>0</v>
      </c>
      <c r="Q1336">
        <v>707191.44530117232</v>
      </c>
      <c r="R1336">
        <v>-327.47075748130499</v>
      </c>
      <c r="S1336">
        <v>-1037109.2714538956</v>
      </c>
      <c r="T1336">
        <v>0</v>
      </c>
    </row>
    <row r="1337" spans="1:20" hidden="1" x14ac:dyDescent="0.25">
      <c r="A1337" s="1">
        <v>44393.59757056713</v>
      </c>
      <c r="B1337">
        <v>3001</v>
      </c>
      <c r="C1337">
        <v>300</v>
      </c>
      <c r="D1337">
        <v>600</v>
      </c>
      <c r="E1337">
        <v>64</v>
      </c>
      <c r="F1337">
        <v>24000</v>
      </c>
      <c r="G1337">
        <v>24000</v>
      </c>
      <c r="H1337" s="2" t="s">
        <v>20</v>
      </c>
      <c r="I1337" s="2" t="s">
        <v>21</v>
      </c>
      <c r="J1337">
        <v>1064489</v>
      </c>
      <c r="K1337">
        <v>1238</v>
      </c>
      <c r="L1337" s="2" t="s">
        <v>25</v>
      </c>
      <c r="M1337">
        <v>1801</v>
      </c>
      <c r="N1337">
        <v>0</v>
      </c>
      <c r="O1337">
        <v>297.39644242840097</v>
      </c>
      <c r="P1337">
        <v>0</v>
      </c>
      <c r="Q1337">
        <v>34.456969535368003</v>
      </c>
      <c r="R1337">
        <v>8.1130084958156239</v>
      </c>
      <c r="S1337">
        <v>-331.85341196376896</v>
      </c>
      <c r="T1337">
        <v>0</v>
      </c>
    </row>
    <row r="1338" spans="1:20" hidden="1" x14ac:dyDescent="0.25">
      <c r="A1338" s="1">
        <v>44393.597606620373</v>
      </c>
      <c r="B1338">
        <v>3001</v>
      </c>
      <c r="C1338">
        <v>300</v>
      </c>
      <c r="D1338">
        <v>600</v>
      </c>
      <c r="E1338">
        <v>64</v>
      </c>
      <c r="F1338">
        <v>24000</v>
      </c>
      <c r="G1338">
        <v>24000</v>
      </c>
      <c r="H1338" s="2" t="s">
        <v>20</v>
      </c>
      <c r="I1338" s="2" t="s">
        <v>21</v>
      </c>
      <c r="J1338">
        <v>1064489</v>
      </c>
      <c r="K1338">
        <v>1239</v>
      </c>
      <c r="L1338" s="2" t="s">
        <v>25</v>
      </c>
      <c r="M1338">
        <v>3001</v>
      </c>
      <c r="N1338">
        <v>33.566647155735033</v>
      </c>
      <c r="O1338">
        <v>11.990154352541776</v>
      </c>
      <c r="P1338">
        <v>0</v>
      </c>
      <c r="Q1338">
        <v>0</v>
      </c>
      <c r="R1338">
        <v>46.702073837083717</v>
      </c>
      <c r="S1338">
        <v>-45.556801508276813</v>
      </c>
      <c r="T1338">
        <v>0</v>
      </c>
    </row>
    <row r="1339" spans="1:20" hidden="1" x14ac:dyDescent="0.25">
      <c r="A1339" s="1">
        <v>44393.597642835652</v>
      </c>
      <c r="B1339">
        <v>3001</v>
      </c>
      <c r="C1339">
        <v>300</v>
      </c>
      <c r="D1339">
        <v>600</v>
      </c>
      <c r="E1339">
        <v>64</v>
      </c>
      <c r="F1339">
        <v>24000</v>
      </c>
      <c r="G1339">
        <v>24000</v>
      </c>
      <c r="H1339" s="2" t="s">
        <v>20</v>
      </c>
      <c r="I1339" s="2" t="s">
        <v>21</v>
      </c>
      <c r="J1339">
        <v>1064489</v>
      </c>
      <c r="K1339">
        <v>1239</v>
      </c>
      <c r="L1339" s="2" t="s">
        <v>25</v>
      </c>
      <c r="M1339">
        <v>2901</v>
      </c>
      <c r="N1339">
        <v>53.267096177403431</v>
      </c>
      <c r="O1339">
        <v>37.188142383425244</v>
      </c>
      <c r="P1339">
        <v>0</v>
      </c>
      <c r="Q1339">
        <v>0</v>
      </c>
      <c r="R1339">
        <v>37.547243591381729</v>
      </c>
      <c r="S1339">
        <v>-90.455238560828676</v>
      </c>
      <c r="T1339">
        <v>0</v>
      </c>
    </row>
    <row r="1340" spans="1:20" hidden="1" x14ac:dyDescent="0.25">
      <c r="A1340" s="1">
        <v>44393.597679247687</v>
      </c>
      <c r="B1340">
        <v>3001</v>
      </c>
      <c r="C1340">
        <v>300</v>
      </c>
      <c r="D1340">
        <v>600</v>
      </c>
      <c r="E1340">
        <v>64</v>
      </c>
      <c r="F1340">
        <v>24000</v>
      </c>
      <c r="G1340">
        <v>24000</v>
      </c>
      <c r="H1340" s="2" t="s">
        <v>20</v>
      </c>
      <c r="I1340" s="2" t="s">
        <v>21</v>
      </c>
      <c r="J1340">
        <v>1064489</v>
      </c>
      <c r="K1340">
        <v>12310</v>
      </c>
      <c r="L1340" s="2" t="s">
        <v>25</v>
      </c>
      <c r="M1340">
        <v>3001</v>
      </c>
      <c r="N1340">
        <v>84739.334171255061</v>
      </c>
      <c r="O1340">
        <v>0</v>
      </c>
      <c r="P1340">
        <v>0</v>
      </c>
      <c r="Q1340">
        <v>127169.04446847767</v>
      </c>
      <c r="R1340">
        <v>-10.44661870195986</v>
      </c>
      <c r="S1340">
        <v>-211908.37863973269</v>
      </c>
      <c r="T1340">
        <v>0</v>
      </c>
    </row>
    <row r="1341" spans="1:20" hidden="1" x14ac:dyDescent="0.25">
      <c r="A1341" s="1">
        <v>44393.597715925927</v>
      </c>
      <c r="B1341">
        <v>3001</v>
      </c>
      <c r="C1341">
        <v>300</v>
      </c>
      <c r="D1341">
        <v>600</v>
      </c>
      <c r="E1341">
        <v>64</v>
      </c>
      <c r="F1341">
        <v>24000</v>
      </c>
      <c r="G1341">
        <v>24000</v>
      </c>
      <c r="H1341" s="2" t="s">
        <v>20</v>
      </c>
      <c r="I1341" s="2" t="s">
        <v>21</v>
      </c>
      <c r="J1341">
        <v>1064489</v>
      </c>
      <c r="K1341">
        <v>12310</v>
      </c>
      <c r="L1341" s="2" t="s">
        <v>25</v>
      </c>
      <c r="M1341">
        <v>2601</v>
      </c>
      <c r="N1341">
        <v>644.89190695293837</v>
      </c>
      <c r="O1341">
        <v>101.41641527096942</v>
      </c>
      <c r="P1341">
        <v>0</v>
      </c>
      <c r="Q1341">
        <v>0</v>
      </c>
      <c r="R1341">
        <v>37.750076107724418</v>
      </c>
      <c r="S1341">
        <v>-746.30832222390768</v>
      </c>
      <c r="T1341">
        <v>0</v>
      </c>
    </row>
    <row r="1342" spans="1:20" hidden="1" x14ac:dyDescent="0.25">
      <c r="A1342" s="1">
        <v>44393.597752465277</v>
      </c>
      <c r="B1342">
        <v>3001</v>
      </c>
      <c r="C1342">
        <v>300</v>
      </c>
      <c r="D1342">
        <v>600</v>
      </c>
      <c r="E1342">
        <v>64</v>
      </c>
      <c r="F1342">
        <v>24000</v>
      </c>
      <c r="G1342">
        <v>24000</v>
      </c>
      <c r="H1342" s="2" t="s">
        <v>20</v>
      </c>
      <c r="I1342" s="2" t="s">
        <v>21</v>
      </c>
      <c r="J1342">
        <v>1064489</v>
      </c>
      <c r="K1342">
        <v>12311</v>
      </c>
      <c r="L1342" s="2" t="s">
        <v>25</v>
      </c>
      <c r="M1342">
        <v>3001</v>
      </c>
      <c r="N1342">
        <v>6.2490146284570081</v>
      </c>
      <c r="O1342">
        <v>6.537659733292557</v>
      </c>
      <c r="P1342">
        <v>0</v>
      </c>
      <c r="Q1342">
        <v>1.3958887807330029</v>
      </c>
      <c r="R1342">
        <v>14.040148245516955</v>
      </c>
      <c r="S1342">
        <v>-14.182563142482568</v>
      </c>
      <c r="T1342">
        <v>0</v>
      </c>
    </row>
    <row r="1343" spans="1:20" hidden="1" x14ac:dyDescent="0.25">
      <c r="A1343" s="1">
        <v>44393.597788865743</v>
      </c>
      <c r="B1343">
        <v>3001</v>
      </c>
      <c r="C1343">
        <v>300</v>
      </c>
      <c r="D1343">
        <v>600</v>
      </c>
      <c r="E1343">
        <v>64</v>
      </c>
      <c r="F1343">
        <v>24000</v>
      </c>
      <c r="G1343">
        <v>24000</v>
      </c>
      <c r="H1343" s="2" t="s">
        <v>20</v>
      </c>
      <c r="I1343" s="2" t="s">
        <v>21</v>
      </c>
      <c r="J1343">
        <v>1064489</v>
      </c>
      <c r="K1343">
        <v>12311</v>
      </c>
      <c r="L1343" s="2" t="s">
        <v>25</v>
      </c>
      <c r="M1343">
        <v>3001</v>
      </c>
      <c r="N1343">
        <v>6.2490146284570081</v>
      </c>
      <c r="O1343">
        <v>6.537659733292557</v>
      </c>
      <c r="P1343">
        <v>0</v>
      </c>
      <c r="Q1343">
        <v>1.3958887807330029</v>
      </c>
      <c r="R1343">
        <v>14.040148245516955</v>
      </c>
      <c r="S1343">
        <v>-14.182563142482568</v>
      </c>
      <c r="T1343">
        <v>0</v>
      </c>
    </row>
    <row r="1344" spans="1:20" hidden="1" x14ac:dyDescent="0.25">
      <c r="A1344" s="1">
        <v>44393.597824861114</v>
      </c>
      <c r="B1344">
        <v>3001</v>
      </c>
      <c r="C1344">
        <v>300</v>
      </c>
      <c r="D1344">
        <v>600</v>
      </c>
      <c r="E1344">
        <v>64</v>
      </c>
      <c r="F1344">
        <v>24000</v>
      </c>
      <c r="G1344">
        <v>24000</v>
      </c>
      <c r="H1344" s="2" t="s">
        <v>20</v>
      </c>
      <c r="I1344" s="2" t="s">
        <v>21</v>
      </c>
      <c r="J1344">
        <v>1064489</v>
      </c>
      <c r="K1344">
        <v>12312</v>
      </c>
      <c r="L1344" s="2" t="s">
        <v>25</v>
      </c>
      <c r="M1344">
        <v>3001</v>
      </c>
      <c r="N1344">
        <v>0</v>
      </c>
      <c r="O1344">
        <v>712.84832252938827</v>
      </c>
      <c r="P1344">
        <v>0</v>
      </c>
      <c r="Q1344">
        <v>0</v>
      </c>
      <c r="R1344">
        <v>-2.0491033055229266</v>
      </c>
      <c r="S1344">
        <v>-712.84832252938827</v>
      </c>
      <c r="T1344">
        <v>0</v>
      </c>
    </row>
    <row r="1345" spans="1:20" hidden="1" x14ac:dyDescent="0.25">
      <c r="A1345" s="1">
        <v>44393.597861574075</v>
      </c>
      <c r="B1345">
        <v>3001</v>
      </c>
      <c r="C1345">
        <v>300</v>
      </c>
      <c r="D1345">
        <v>600</v>
      </c>
      <c r="E1345">
        <v>64</v>
      </c>
      <c r="F1345">
        <v>24000</v>
      </c>
      <c r="G1345">
        <v>24000</v>
      </c>
      <c r="H1345" s="2" t="s">
        <v>20</v>
      </c>
      <c r="I1345" s="2" t="s">
        <v>21</v>
      </c>
      <c r="J1345">
        <v>1064489</v>
      </c>
      <c r="K1345">
        <v>12312</v>
      </c>
      <c r="L1345" s="2" t="s">
        <v>25</v>
      </c>
      <c r="M1345">
        <v>2501</v>
      </c>
      <c r="N1345">
        <v>0</v>
      </c>
      <c r="O1345">
        <v>46.905622928439428</v>
      </c>
      <c r="P1345">
        <v>0</v>
      </c>
      <c r="Q1345">
        <v>0</v>
      </c>
      <c r="R1345">
        <v>0.4448977646236294</v>
      </c>
      <c r="S1345">
        <v>-46.905622928439428</v>
      </c>
      <c r="T1345">
        <v>0</v>
      </c>
    </row>
    <row r="1346" spans="1:20" hidden="1" x14ac:dyDescent="0.25">
      <c r="A1346" s="1">
        <v>44393.597897812499</v>
      </c>
      <c r="B1346">
        <v>3001</v>
      </c>
      <c r="C1346">
        <v>300</v>
      </c>
      <c r="D1346">
        <v>600</v>
      </c>
      <c r="E1346">
        <v>64</v>
      </c>
      <c r="F1346">
        <v>24000</v>
      </c>
      <c r="G1346">
        <v>24000</v>
      </c>
      <c r="H1346" s="2" t="s">
        <v>20</v>
      </c>
      <c r="I1346" s="2" t="s">
        <v>21</v>
      </c>
      <c r="J1346">
        <v>1064489</v>
      </c>
      <c r="K1346">
        <v>12313</v>
      </c>
      <c r="L1346" s="2" t="s">
        <v>25</v>
      </c>
      <c r="M1346">
        <v>3001</v>
      </c>
      <c r="N1346">
        <v>75.538859373601525</v>
      </c>
      <c r="O1346">
        <v>9.8456930003941068E-2</v>
      </c>
      <c r="P1346">
        <v>5.8951865478387333</v>
      </c>
      <c r="Q1346">
        <v>0</v>
      </c>
      <c r="R1346">
        <v>51.166889318101006</v>
      </c>
      <c r="S1346">
        <v>-81.532502851444193</v>
      </c>
      <c r="T1346">
        <v>0</v>
      </c>
    </row>
    <row r="1347" spans="1:20" x14ac:dyDescent="0.25">
      <c r="A1347" s="1">
        <v>44393.597934363424</v>
      </c>
      <c r="B1347">
        <v>3001</v>
      </c>
      <c r="C1347">
        <v>300</v>
      </c>
      <c r="D1347">
        <v>600</v>
      </c>
      <c r="E1347">
        <v>64</v>
      </c>
      <c r="F1347">
        <v>24000</v>
      </c>
      <c r="G1347">
        <v>24000</v>
      </c>
      <c r="H1347" s="2" t="s">
        <v>20</v>
      </c>
      <c r="I1347" s="2" t="s">
        <v>21</v>
      </c>
      <c r="J1347">
        <v>1064489</v>
      </c>
      <c r="K1347">
        <v>12313</v>
      </c>
      <c r="L1347" s="2" t="s">
        <v>25</v>
      </c>
      <c r="M1347">
        <v>2801</v>
      </c>
      <c r="N1347">
        <v>2.9142319000797841</v>
      </c>
      <c r="O1347">
        <v>0</v>
      </c>
      <c r="P1347">
        <v>0</v>
      </c>
      <c r="Q1347">
        <v>0</v>
      </c>
      <c r="R1347">
        <v>51.796905804818522</v>
      </c>
      <c r="S1347">
        <v>-2.9142319000797841</v>
      </c>
      <c r="T1347">
        <v>0</v>
      </c>
    </row>
    <row r="1348" spans="1:20" hidden="1" x14ac:dyDescent="0.25">
      <c r="A1348" s="1">
        <v>44393.597970868053</v>
      </c>
      <c r="B1348">
        <v>3001</v>
      </c>
      <c r="C1348">
        <v>300</v>
      </c>
      <c r="D1348">
        <v>600</v>
      </c>
      <c r="E1348">
        <v>64</v>
      </c>
      <c r="F1348">
        <v>24000</v>
      </c>
      <c r="G1348">
        <v>24000</v>
      </c>
      <c r="H1348" s="2" t="s">
        <v>20</v>
      </c>
      <c r="I1348" s="2" t="s">
        <v>21</v>
      </c>
      <c r="J1348">
        <v>1064489</v>
      </c>
      <c r="K1348">
        <v>12314</v>
      </c>
      <c r="L1348" s="2" t="s">
        <v>25</v>
      </c>
      <c r="M1348">
        <v>3001</v>
      </c>
      <c r="N1348">
        <v>1310.9898826420542</v>
      </c>
      <c r="O1348">
        <v>21.304540905923076</v>
      </c>
      <c r="P1348">
        <v>20.536297813598338</v>
      </c>
      <c r="Q1348">
        <v>0</v>
      </c>
      <c r="R1348">
        <v>18.134051485134332</v>
      </c>
      <c r="S1348">
        <v>-1352.8307213615756</v>
      </c>
      <c r="T1348">
        <v>0</v>
      </c>
    </row>
    <row r="1349" spans="1:20" hidden="1" x14ac:dyDescent="0.25">
      <c r="A1349" s="1">
        <v>44393.598007418979</v>
      </c>
      <c r="B1349">
        <v>3001</v>
      </c>
      <c r="C1349">
        <v>300</v>
      </c>
      <c r="D1349">
        <v>600</v>
      </c>
      <c r="E1349">
        <v>64</v>
      </c>
      <c r="F1349">
        <v>24000</v>
      </c>
      <c r="G1349">
        <v>24000</v>
      </c>
      <c r="H1349" s="2" t="s">
        <v>20</v>
      </c>
      <c r="I1349" s="2" t="s">
        <v>21</v>
      </c>
      <c r="J1349">
        <v>1064489</v>
      </c>
      <c r="K1349">
        <v>12314</v>
      </c>
      <c r="L1349" s="2" t="s">
        <v>25</v>
      </c>
      <c r="M1349">
        <v>2501</v>
      </c>
      <c r="N1349">
        <v>29.444905420400165</v>
      </c>
      <c r="O1349">
        <v>28.081206381720932</v>
      </c>
      <c r="P1349">
        <v>0</v>
      </c>
      <c r="Q1349">
        <v>0</v>
      </c>
      <c r="R1349">
        <v>9.8870070954134768</v>
      </c>
      <c r="S1349">
        <v>-57.526111802121093</v>
      </c>
      <c r="T1349">
        <v>0</v>
      </c>
    </row>
    <row r="1350" spans="1:20" hidden="1" x14ac:dyDescent="0.25">
      <c r="A1350" s="1">
        <v>44393.598043900463</v>
      </c>
      <c r="B1350">
        <v>3001</v>
      </c>
      <c r="C1350">
        <v>300</v>
      </c>
      <c r="D1350">
        <v>600</v>
      </c>
      <c r="E1350">
        <v>64</v>
      </c>
      <c r="F1350">
        <v>24000</v>
      </c>
      <c r="G1350">
        <v>24000</v>
      </c>
      <c r="H1350" s="2" t="s">
        <v>20</v>
      </c>
      <c r="I1350" s="2" t="s">
        <v>21</v>
      </c>
      <c r="J1350">
        <v>1064489</v>
      </c>
      <c r="K1350">
        <v>12315</v>
      </c>
      <c r="L1350" s="2" t="s">
        <v>25</v>
      </c>
      <c r="M1350">
        <v>3001</v>
      </c>
      <c r="N1350">
        <v>1049.3015400406889</v>
      </c>
      <c r="O1350">
        <v>0</v>
      </c>
      <c r="P1350">
        <v>0</v>
      </c>
      <c r="Q1350">
        <v>0</v>
      </c>
      <c r="R1350">
        <v>20.983672368708874</v>
      </c>
      <c r="S1350">
        <v>-1049.3015400406889</v>
      </c>
      <c r="T1350">
        <v>0</v>
      </c>
    </row>
    <row r="1351" spans="1:20" x14ac:dyDescent="0.25">
      <c r="A1351" s="1">
        <v>44393.59808142361</v>
      </c>
      <c r="B1351">
        <v>3001</v>
      </c>
      <c r="C1351">
        <v>300</v>
      </c>
      <c r="D1351">
        <v>600</v>
      </c>
      <c r="E1351">
        <v>64</v>
      </c>
      <c r="F1351">
        <v>24000</v>
      </c>
      <c r="G1351">
        <v>24000</v>
      </c>
      <c r="H1351" s="2" t="s">
        <v>20</v>
      </c>
      <c r="I1351" s="2" t="s">
        <v>21</v>
      </c>
      <c r="J1351">
        <v>1064489</v>
      </c>
      <c r="K1351">
        <v>12315</v>
      </c>
      <c r="L1351" s="2" t="s">
        <v>25</v>
      </c>
      <c r="M1351">
        <v>2101</v>
      </c>
      <c r="N1351">
        <v>0</v>
      </c>
      <c r="O1351">
        <v>2.0881051461865603</v>
      </c>
      <c r="P1351">
        <v>0</v>
      </c>
      <c r="Q1351">
        <v>0</v>
      </c>
      <c r="R1351">
        <v>6.0509716820805792</v>
      </c>
      <c r="S1351">
        <v>-2.0881051461865603</v>
      </c>
      <c r="T1351">
        <v>0</v>
      </c>
    </row>
    <row r="1352" spans="1:20" hidden="1" x14ac:dyDescent="0.25">
      <c r="A1352" s="1">
        <v>44393.598117696762</v>
      </c>
      <c r="B1352">
        <v>3001</v>
      </c>
      <c r="C1352">
        <v>300</v>
      </c>
      <c r="D1352">
        <v>600</v>
      </c>
      <c r="E1352">
        <v>64</v>
      </c>
      <c r="F1352">
        <v>24000</v>
      </c>
      <c r="G1352">
        <v>24000</v>
      </c>
      <c r="H1352" s="2" t="s">
        <v>20</v>
      </c>
      <c r="I1352" s="2" t="s">
        <v>21</v>
      </c>
      <c r="J1352">
        <v>1064489</v>
      </c>
      <c r="K1352">
        <v>12316</v>
      </c>
      <c r="L1352" s="2" t="s">
        <v>25</v>
      </c>
      <c r="M1352">
        <v>3001</v>
      </c>
      <c r="N1352">
        <v>6.1791129811256376</v>
      </c>
      <c r="O1352">
        <v>17.910729599515722</v>
      </c>
      <c r="P1352">
        <v>0</v>
      </c>
      <c r="Q1352">
        <v>0</v>
      </c>
      <c r="R1352">
        <v>-1.7192828559533275</v>
      </c>
      <c r="S1352">
        <v>-24.08984258064136</v>
      </c>
      <c r="T1352">
        <v>0</v>
      </c>
    </row>
    <row r="1353" spans="1:20" hidden="1" x14ac:dyDescent="0.25">
      <c r="A1353" s="1">
        <v>44393.598154328705</v>
      </c>
      <c r="B1353">
        <v>3001</v>
      </c>
      <c r="C1353">
        <v>300</v>
      </c>
      <c r="D1353">
        <v>600</v>
      </c>
      <c r="E1353">
        <v>64</v>
      </c>
      <c r="F1353">
        <v>24000</v>
      </c>
      <c r="G1353">
        <v>24000</v>
      </c>
      <c r="H1353" s="2" t="s">
        <v>20</v>
      </c>
      <c r="I1353" s="2" t="s">
        <v>21</v>
      </c>
      <c r="J1353">
        <v>1064489</v>
      </c>
      <c r="K1353">
        <v>12316</v>
      </c>
      <c r="L1353" s="2" t="s">
        <v>25</v>
      </c>
      <c r="M1353">
        <v>1701</v>
      </c>
      <c r="N1353">
        <v>0</v>
      </c>
      <c r="O1353">
        <v>15.207475826498907</v>
      </c>
      <c r="P1353">
        <v>0</v>
      </c>
      <c r="Q1353">
        <v>0</v>
      </c>
      <c r="R1353">
        <v>-4.7428367977883816</v>
      </c>
      <c r="S1353">
        <v>-15.207475826498907</v>
      </c>
      <c r="T1353">
        <v>0</v>
      </c>
    </row>
    <row r="1354" spans="1:20" x14ac:dyDescent="0.25">
      <c r="A1354" s="1">
        <v>44393.598191076388</v>
      </c>
      <c r="B1354">
        <v>3001</v>
      </c>
      <c r="C1354">
        <v>300</v>
      </c>
      <c r="D1354">
        <v>600</v>
      </c>
      <c r="E1354">
        <v>64</v>
      </c>
      <c r="F1354">
        <v>24000</v>
      </c>
      <c r="G1354">
        <v>24000</v>
      </c>
      <c r="H1354" s="2" t="s">
        <v>20</v>
      </c>
      <c r="I1354" s="2" t="s">
        <v>21</v>
      </c>
      <c r="J1354">
        <v>1064489</v>
      </c>
      <c r="K1354">
        <v>12317</v>
      </c>
      <c r="L1354" s="2" t="s">
        <v>25</v>
      </c>
      <c r="M1354">
        <v>3001</v>
      </c>
      <c r="N1354">
        <v>0</v>
      </c>
      <c r="O1354">
        <v>3.7540153247220012</v>
      </c>
      <c r="P1354">
        <v>0</v>
      </c>
      <c r="Q1354">
        <v>0</v>
      </c>
      <c r="R1354">
        <v>37.74476142217604</v>
      </c>
      <c r="S1354">
        <v>-3.7540153247220012</v>
      </c>
      <c r="T1354">
        <v>0</v>
      </c>
    </row>
    <row r="1355" spans="1:20" x14ac:dyDescent="0.25">
      <c r="A1355" s="1">
        <v>44393.59822777778</v>
      </c>
      <c r="B1355">
        <v>3001</v>
      </c>
      <c r="C1355">
        <v>300</v>
      </c>
      <c r="D1355">
        <v>600</v>
      </c>
      <c r="E1355">
        <v>64</v>
      </c>
      <c r="F1355">
        <v>24000</v>
      </c>
      <c r="G1355">
        <v>24000</v>
      </c>
      <c r="H1355" s="2" t="s">
        <v>20</v>
      </c>
      <c r="I1355" s="2" t="s">
        <v>21</v>
      </c>
      <c r="J1355">
        <v>1064489</v>
      </c>
      <c r="K1355">
        <v>12317</v>
      </c>
      <c r="L1355" s="2" t="s">
        <v>25</v>
      </c>
      <c r="M1355">
        <v>2901</v>
      </c>
      <c r="N1355">
        <v>2.3072343886772479</v>
      </c>
      <c r="O1355">
        <v>2.5129533667399144</v>
      </c>
      <c r="P1355">
        <v>0</v>
      </c>
      <c r="Q1355">
        <v>0</v>
      </c>
      <c r="R1355">
        <v>23.735481352994636</v>
      </c>
      <c r="S1355">
        <v>-4.8201877554171624</v>
      </c>
      <c r="T1355">
        <v>0</v>
      </c>
    </row>
    <row r="1356" spans="1:20" x14ac:dyDescent="0.25">
      <c r="A1356" s="1">
        <v>44393.598264282409</v>
      </c>
      <c r="B1356">
        <v>3001</v>
      </c>
      <c r="C1356">
        <v>300</v>
      </c>
      <c r="D1356">
        <v>600</v>
      </c>
      <c r="E1356">
        <v>64</v>
      </c>
      <c r="F1356">
        <v>24000</v>
      </c>
      <c r="G1356">
        <v>24000</v>
      </c>
      <c r="H1356" s="2" t="s">
        <v>20</v>
      </c>
      <c r="I1356" s="2" t="s">
        <v>21</v>
      </c>
      <c r="J1356">
        <v>1064489</v>
      </c>
      <c r="K1356">
        <v>12318</v>
      </c>
      <c r="L1356" s="2" t="s">
        <v>25</v>
      </c>
      <c r="M1356">
        <v>3001</v>
      </c>
      <c r="N1356">
        <v>0</v>
      </c>
      <c r="O1356">
        <v>0.64973135257520198</v>
      </c>
      <c r="P1356">
        <v>0</v>
      </c>
      <c r="Q1356">
        <v>0</v>
      </c>
      <c r="R1356">
        <v>11.913338324790228</v>
      </c>
      <c r="S1356">
        <v>-0.64973135257520198</v>
      </c>
      <c r="T1356">
        <v>0</v>
      </c>
    </row>
    <row r="1357" spans="1:20" hidden="1" x14ac:dyDescent="0.25">
      <c r="A1357" s="1">
        <v>44393.598300694444</v>
      </c>
      <c r="B1357">
        <v>3001</v>
      </c>
      <c r="C1357">
        <v>300</v>
      </c>
      <c r="D1357">
        <v>600</v>
      </c>
      <c r="E1357">
        <v>64</v>
      </c>
      <c r="F1357">
        <v>24000</v>
      </c>
      <c r="G1357">
        <v>24000</v>
      </c>
      <c r="H1357" s="2" t="s">
        <v>20</v>
      </c>
      <c r="I1357" s="2" t="s">
        <v>21</v>
      </c>
      <c r="J1357">
        <v>1064489</v>
      </c>
      <c r="K1357">
        <v>12318</v>
      </c>
      <c r="L1357" s="2" t="s">
        <v>25</v>
      </c>
      <c r="M1357">
        <v>2201</v>
      </c>
      <c r="N1357">
        <v>0</v>
      </c>
      <c r="O1357">
        <v>44.916687267078146</v>
      </c>
      <c r="P1357">
        <v>0</v>
      </c>
      <c r="Q1357">
        <v>0</v>
      </c>
      <c r="R1357">
        <v>-7.9013302790510025</v>
      </c>
      <c r="S1357">
        <v>-44.916687267078146</v>
      </c>
      <c r="T1357">
        <v>0</v>
      </c>
    </row>
    <row r="1358" spans="1:20" hidden="1" x14ac:dyDescent="0.25">
      <c r="A1358" s="1">
        <v>44393.598337013886</v>
      </c>
      <c r="B1358">
        <v>3001</v>
      </c>
      <c r="C1358">
        <v>300</v>
      </c>
      <c r="D1358">
        <v>600</v>
      </c>
      <c r="E1358">
        <v>64</v>
      </c>
      <c r="F1358">
        <v>24000</v>
      </c>
      <c r="G1358">
        <v>24000</v>
      </c>
      <c r="H1358" s="2" t="s">
        <v>20</v>
      </c>
      <c r="I1358" s="2" t="s">
        <v>21</v>
      </c>
      <c r="J1358">
        <v>1064489</v>
      </c>
      <c r="K1358">
        <v>12319</v>
      </c>
      <c r="L1358" s="2" t="s">
        <v>25</v>
      </c>
      <c r="M1358">
        <v>3001</v>
      </c>
      <c r="N1358">
        <v>84.62300382635479</v>
      </c>
      <c r="O1358">
        <v>11.297072263095451</v>
      </c>
      <c r="P1358">
        <v>0</v>
      </c>
      <c r="Q1358">
        <v>0</v>
      </c>
      <c r="R1358">
        <v>-6.544975149277672</v>
      </c>
      <c r="S1358">
        <v>-95.920076089450234</v>
      </c>
      <c r="T1358">
        <v>0</v>
      </c>
    </row>
    <row r="1359" spans="1:20" hidden="1" x14ac:dyDescent="0.25">
      <c r="A1359" s="1">
        <v>44393.598373449073</v>
      </c>
      <c r="B1359">
        <v>3001</v>
      </c>
      <c r="C1359">
        <v>300</v>
      </c>
      <c r="D1359">
        <v>600</v>
      </c>
      <c r="E1359">
        <v>64</v>
      </c>
      <c r="F1359">
        <v>24000</v>
      </c>
      <c r="G1359">
        <v>24000</v>
      </c>
      <c r="H1359" s="2" t="s">
        <v>20</v>
      </c>
      <c r="I1359" s="2" t="s">
        <v>21</v>
      </c>
      <c r="J1359">
        <v>1064489</v>
      </c>
      <c r="K1359">
        <v>12319</v>
      </c>
      <c r="L1359" s="2" t="s">
        <v>25</v>
      </c>
      <c r="M1359">
        <v>2501</v>
      </c>
      <c r="N1359">
        <v>0</v>
      </c>
      <c r="O1359">
        <v>179.92862306344711</v>
      </c>
      <c r="P1359">
        <v>25.830457763713383</v>
      </c>
      <c r="Q1359">
        <v>0</v>
      </c>
      <c r="R1359">
        <v>-1.9294970334544033</v>
      </c>
      <c r="S1359">
        <v>-205.75908082716049</v>
      </c>
      <c r="T1359">
        <v>0</v>
      </c>
    </row>
    <row r="1360" spans="1:20" x14ac:dyDescent="0.25">
      <c r="A1360" s="1">
        <v>44393.598410289349</v>
      </c>
      <c r="B1360">
        <v>3001</v>
      </c>
      <c r="C1360">
        <v>300</v>
      </c>
      <c r="D1360">
        <v>600</v>
      </c>
      <c r="E1360">
        <v>64</v>
      </c>
      <c r="F1360">
        <v>24000</v>
      </c>
      <c r="G1360">
        <v>24000</v>
      </c>
      <c r="H1360" s="2" t="s">
        <v>20</v>
      </c>
      <c r="I1360" s="2" t="s">
        <v>21</v>
      </c>
      <c r="J1360">
        <v>1064489</v>
      </c>
      <c r="K1360">
        <v>12320</v>
      </c>
      <c r="L1360" s="2" t="s">
        <v>25</v>
      </c>
      <c r="M1360">
        <v>3001</v>
      </c>
      <c r="N1360">
        <v>0</v>
      </c>
      <c r="O1360">
        <v>0</v>
      </c>
      <c r="P1360">
        <v>0</v>
      </c>
      <c r="Q1360">
        <v>0</v>
      </c>
      <c r="R1360">
        <v>0.83726580103379433</v>
      </c>
      <c r="S1360">
        <v>0</v>
      </c>
      <c r="T1360">
        <v>0</v>
      </c>
    </row>
    <row r="1361" spans="1:20" hidden="1" x14ac:dyDescent="0.25">
      <c r="A1361" s="1">
        <v>44393.598447384262</v>
      </c>
      <c r="B1361">
        <v>3001</v>
      </c>
      <c r="C1361">
        <v>300</v>
      </c>
      <c r="D1361">
        <v>600</v>
      </c>
      <c r="E1361">
        <v>64</v>
      </c>
      <c r="F1361">
        <v>24000</v>
      </c>
      <c r="G1361">
        <v>24000</v>
      </c>
      <c r="H1361" s="2" t="s">
        <v>20</v>
      </c>
      <c r="I1361" s="2" t="s">
        <v>21</v>
      </c>
      <c r="J1361">
        <v>1064489</v>
      </c>
      <c r="K1361">
        <v>12320</v>
      </c>
      <c r="L1361" s="2" t="s">
        <v>25</v>
      </c>
      <c r="M1361">
        <v>1201</v>
      </c>
      <c r="N1361">
        <v>0</v>
      </c>
      <c r="O1361">
        <v>30.377506617057488</v>
      </c>
      <c r="P1361">
        <v>0</v>
      </c>
      <c r="Q1361">
        <v>0</v>
      </c>
      <c r="R1361">
        <v>-4.1856196679857334</v>
      </c>
      <c r="S1361">
        <v>-30.377506617057488</v>
      </c>
      <c r="T1361">
        <v>0</v>
      </c>
    </row>
    <row r="1362" spans="1:20" x14ac:dyDescent="0.25">
      <c r="A1362" s="1">
        <v>44393.598484525464</v>
      </c>
      <c r="B1362">
        <v>3001</v>
      </c>
      <c r="C1362">
        <v>300</v>
      </c>
      <c r="D1362">
        <v>600</v>
      </c>
      <c r="E1362">
        <v>64</v>
      </c>
      <c r="F1362">
        <v>24000</v>
      </c>
      <c r="G1362">
        <v>24000</v>
      </c>
      <c r="H1362" s="2" t="s">
        <v>20</v>
      </c>
      <c r="I1362" s="2" t="s">
        <v>21</v>
      </c>
      <c r="J1362">
        <v>1064489</v>
      </c>
      <c r="K1362">
        <v>12321</v>
      </c>
      <c r="L1362" s="2" t="s">
        <v>25</v>
      </c>
      <c r="M1362">
        <v>3001</v>
      </c>
      <c r="N1362">
        <v>0</v>
      </c>
      <c r="O1362">
        <v>4.2625418992885606</v>
      </c>
      <c r="P1362">
        <v>0</v>
      </c>
      <c r="Q1362">
        <v>0</v>
      </c>
      <c r="R1362">
        <v>34.952152225640368</v>
      </c>
      <c r="S1362">
        <v>-4.2625418992885606</v>
      </c>
      <c r="T1362">
        <v>0</v>
      </c>
    </row>
    <row r="1363" spans="1:20" hidden="1" x14ac:dyDescent="0.25">
      <c r="A1363" s="1">
        <v>44393.598521458334</v>
      </c>
      <c r="B1363">
        <v>3001</v>
      </c>
      <c r="C1363">
        <v>300</v>
      </c>
      <c r="D1363">
        <v>600</v>
      </c>
      <c r="E1363">
        <v>64</v>
      </c>
      <c r="F1363">
        <v>24000</v>
      </c>
      <c r="G1363">
        <v>24000</v>
      </c>
      <c r="H1363" s="2" t="s">
        <v>20</v>
      </c>
      <c r="I1363" s="2" t="s">
        <v>21</v>
      </c>
      <c r="J1363">
        <v>1064489</v>
      </c>
      <c r="K1363">
        <v>12321</v>
      </c>
      <c r="L1363" s="2" t="s">
        <v>25</v>
      </c>
      <c r="M1363">
        <v>2901</v>
      </c>
      <c r="N1363">
        <v>0</v>
      </c>
      <c r="O1363">
        <v>20.657443182418092</v>
      </c>
      <c r="P1363">
        <v>0</v>
      </c>
      <c r="Q1363">
        <v>0</v>
      </c>
      <c r="R1363">
        <v>40.000709281336427</v>
      </c>
      <c r="S1363">
        <v>-20.657443182418092</v>
      </c>
      <c r="T1363">
        <v>0</v>
      </c>
    </row>
    <row r="1364" spans="1:20" hidden="1" x14ac:dyDescent="0.25">
      <c r="A1364" s="1">
        <v>44393.59855771991</v>
      </c>
      <c r="B1364">
        <v>3001</v>
      </c>
      <c r="C1364">
        <v>300</v>
      </c>
      <c r="D1364">
        <v>600</v>
      </c>
      <c r="E1364">
        <v>64</v>
      </c>
      <c r="F1364">
        <v>24000</v>
      </c>
      <c r="G1364">
        <v>24000</v>
      </c>
      <c r="H1364" s="2" t="s">
        <v>20</v>
      </c>
      <c r="I1364" s="2" t="s">
        <v>21</v>
      </c>
      <c r="J1364">
        <v>1064489</v>
      </c>
      <c r="K1364">
        <v>12322</v>
      </c>
      <c r="L1364" s="2" t="s">
        <v>25</v>
      </c>
      <c r="M1364">
        <v>3001</v>
      </c>
      <c r="N1364">
        <v>0</v>
      </c>
      <c r="O1364">
        <v>0</v>
      </c>
      <c r="P1364">
        <v>23.236160998785266</v>
      </c>
      <c r="Q1364">
        <v>0</v>
      </c>
      <c r="R1364">
        <v>42.686356086896666</v>
      </c>
      <c r="S1364">
        <v>-23.236160998785266</v>
      </c>
      <c r="T1364">
        <v>0</v>
      </c>
    </row>
    <row r="1365" spans="1:20" hidden="1" x14ac:dyDescent="0.25">
      <c r="A1365" s="1">
        <v>44393.598593726849</v>
      </c>
      <c r="B1365">
        <v>3001</v>
      </c>
      <c r="C1365">
        <v>300</v>
      </c>
      <c r="D1365">
        <v>600</v>
      </c>
      <c r="E1365">
        <v>64</v>
      </c>
      <c r="F1365">
        <v>24000</v>
      </c>
      <c r="G1365">
        <v>24000</v>
      </c>
      <c r="H1365" s="2" t="s">
        <v>20</v>
      </c>
      <c r="I1365" s="2" t="s">
        <v>21</v>
      </c>
      <c r="J1365">
        <v>1064489</v>
      </c>
      <c r="K1365">
        <v>12322</v>
      </c>
      <c r="L1365" s="2" t="s">
        <v>25</v>
      </c>
      <c r="M1365">
        <v>2101</v>
      </c>
      <c r="N1365">
        <v>9.5959486546960164</v>
      </c>
      <c r="O1365">
        <v>62.163405548207393</v>
      </c>
      <c r="P1365">
        <v>0</v>
      </c>
      <c r="Q1365">
        <v>0</v>
      </c>
      <c r="R1365">
        <v>11.905398827704449</v>
      </c>
      <c r="S1365">
        <v>-71.75935420290341</v>
      </c>
      <c r="T1365">
        <v>0</v>
      </c>
    </row>
    <row r="1366" spans="1:20" x14ac:dyDescent="0.25">
      <c r="A1366" s="1">
        <v>44393.598630046297</v>
      </c>
      <c r="B1366">
        <v>3001</v>
      </c>
      <c r="C1366">
        <v>300</v>
      </c>
      <c r="D1366">
        <v>600</v>
      </c>
      <c r="E1366">
        <v>64</v>
      </c>
      <c r="F1366">
        <v>24000</v>
      </c>
      <c r="G1366">
        <v>24000</v>
      </c>
      <c r="H1366" s="2" t="s">
        <v>20</v>
      </c>
      <c r="I1366" s="2" t="s">
        <v>21</v>
      </c>
      <c r="J1366">
        <v>1064489</v>
      </c>
      <c r="K1366">
        <v>12323</v>
      </c>
      <c r="L1366" s="2" t="s">
        <v>25</v>
      </c>
      <c r="M1366">
        <v>3001</v>
      </c>
      <c r="N1366">
        <v>0</v>
      </c>
      <c r="O1366">
        <v>0</v>
      </c>
      <c r="P1366">
        <v>0</v>
      </c>
      <c r="Q1366">
        <v>0</v>
      </c>
      <c r="R1366">
        <v>41.972861145690793</v>
      </c>
      <c r="S1366">
        <v>0</v>
      </c>
      <c r="T1366">
        <v>0</v>
      </c>
    </row>
    <row r="1367" spans="1:20" x14ac:dyDescent="0.25">
      <c r="A1367" s="1">
        <v>44393.598666759259</v>
      </c>
      <c r="B1367">
        <v>3001</v>
      </c>
      <c r="C1367">
        <v>300</v>
      </c>
      <c r="D1367">
        <v>600</v>
      </c>
      <c r="E1367">
        <v>64</v>
      </c>
      <c r="F1367">
        <v>24000</v>
      </c>
      <c r="G1367">
        <v>24000</v>
      </c>
      <c r="H1367" s="2" t="s">
        <v>20</v>
      </c>
      <c r="I1367" s="2" t="s">
        <v>21</v>
      </c>
      <c r="J1367">
        <v>1064489</v>
      </c>
      <c r="K1367">
        <v>12323</v>
      </c>
      <c r="L1367" s="2" t="s">
        <v>25</v>
      </c>
      <c r="M1367">
        <v>2601</v>
      </c>
      <c r="N1367">
        <v>0</v>
      </c>
      <c r="O1367">
        <v>0</v>
      </c>
      <c r="P1367">
        <v>0</v>
      </c>
      <c r="Q1367">
        <v>0</v>
      </c>
      <c r="R1367">
        <v>49.551384841465421</v>
      </c>
      <c r="S1367">
        <v>0</v>
      </c>
      <c r="T1367">
        <v>0</v>
      </c>
    </row>
    <row r="1368" spans="1:20" hidden="1" x14ac:dyDescent="0.25">
      <c r="A1368" s="1">
        <v>44393.598703680553</v>
      </c>
      <c r="B1368">
        <v>3001</v>
      </c>
      <c r="C1368">
        <v>300</v>
      </c>
      <c r="D1368">
        <v>600</v>
      </c>
      <c r="E1368">
        <v>64</v>
      </c>
      <c r="F1368">
        <v>24000</v>
      </c>
      <c r="G1368">
        <v>24000</v>
      </c>
      <c r="H1368" s="2" t="s">
        <v>20</v>
      </c>
      <c r="I1368" s="2" t="s">
        <v>21</v>
      </c>
      <c r="J1368">
        <v>1064489</v>
      </c>
      <c r="K1368">
        <v>12324</v>
      </c>
      <c r="L1368" s="2" t="s">
        <v>25</v>
      </c>
      <c r="M1368">
        <v>3001</v>
      </c>
      <c r="N1368">
        <v>13.138073908934757</v>
      </c>
      <c r="O1368">
        <v>24.369285988953855</v>
      </c>
      <c r="P1368">
        <v>14.604962554814449</v>
      </c>
      <c r="Q1368">
        <v>0.10584014654159546</v>
      </c>
      <c r="R1368">
        <v>3.6045788647921029</v>
      </c>
      <c r="S1368">
        <v>-52.218162599244657</v>
      </c>
      <c r="T1368">
        <v>0</v>
      </c>
    </row>
    <row r="1369" spans="1:20" hidden="1" x14ac:dyDescent="0.25">
      <c r="A1369" s="1">
        <v>44393.598740624999</v>
      </c>
      <c r="B1369">
        <v>3001</v>
      </c>
      <c r="C1369">
        <v>300</v>
      </c>
      <c r="D1369">
        <v>600</v>
      </c>
      <c r="E1369">
        <v>64</v>
      </c>
      <c r="F1369">
        <v>24000</v>
      </c>
      <c r="G1369">
        <v>24000</v>
      </c>
      <c r="H1369" s="2" t="s">
        <v>20</v>
      </c>
      <c r="I1369" s="2" t="s">
        <v>21</v>
      </c>
      <c r="J1369">
        <v>1064489</v>
      </c>
      <c r="K1369">
        <v>12324</v>
      </c>
      <c r="L1369" s="2" t="s">
        <v>25</v>
      </c>
      <c r="M1369">
        <v>2901</v>
      </c>
      <c r="N1369">
        <v>14.440977565266177</v>
      </c>
      <c r="O1369">
        <v>17.750396120143087</v>
      </c>
      <c r="P1369">
        <v>0</v>
      </c>
      <c r="Q1369">
        <v>0</v>
      </c>
      <c r="R1369">
        <v>8.8623701743841643</v>
      </c>
      <c r="S1369">
        <v>-32.19137368540926</v>
      </c>
      <c r="T1369">
        <v>0</v>
      </c>
    </row>
    <row r="1370" spans="1:20" hidden="1" x14ac:dyDescent="0.25">
      <c r="A1370" s="1">
        <v>44393.598777708336</v>
      </c>
      <c r="B1370">
        <v>3001</v>
      </c>
      <c r="C1370">
        <v>300</v>
      </c>
      <c r="D1370">
        <v>600</v>
      </c>
      <c r="E1370">
        <v>64</v>
      </c>
      <c r="F1370">
        <v>24000</v>
      </c>
      <c r="G1370">
        <v>24000</v>
      </c>
      <c r="H1370" s="2" t="s">
        <v>20</v>
      </c>
      <c r="I1370" s="2" t="s">
        <v>21</v>
      </c>
      <c r="J1370">
        <v>1064489</v>
      </c>
      <c r="K1370">
        <v>12325</v>
      </c>
      <c r="L1370" s="2" t="s">
        <v>25</v>
      </c>
      <c r="M1370">
        <v>3001</v>
      </c>
      <c r="N1370">
        <v>838.34327671502717</v>
      </c>
      <c r="O1370">
        <v>176.53444584487585</v>
      </c>
      <c r="P1370">
        <v>827.58647013497921</v>
      </c>
      <c r="Q1370">
        <v>0</v>
      </c>
      <c r="R1370">
        <v>35.873509033415537</v>
      </c>
      <c r="S1370">
        <v>-1842.4641926948821</v>
      </c>
      <c r="T1370">
        <v>0</v>
      </c>
    </row>
    <row r="1371" spans="1:20" hidden="1" x14ac:dyDescent="0.25">
      <c r="A1371" s="1">
        <v>44393.598815231482</v>
      </c>
      <c r="B1371">
        <v>3001</v>
      </c>
      <c r="C1371">
        <v>300</v>
      </c>
      <c r="D1371">
        <v>600</v>
      </c>
      <c r="E1371">
        <v>64</v>
      </c>
      <c r="F1371">
        <v>24000</v>
      </c>
      <c r="G1371">
        <v>24000</v>
      </c>
      <c r="H1371" s="2" t="s">
        <v>20</v>
      </c>
      <c r="I1371" s="2" t="s">
        <v>21</v>
      </c>
      <c r="J1371">
        <v>1064489</v>
      </c>
      <c r="K1371">
        <v>12325</v>
      </c>
      <c r="L1371" s="2" t="s">
        <v>25</v>
      </c>
      <c r="M1371">
        <v>3001</v>
      </c>
      <c r="N1371">
        <v>838.34327671502717</v>
      </c>
      <c r="O1371">
        <v>176.53444584487585</v>
      </c>
      <c r="P1371">
        <v>827.58647013497921</v>
      </c>
      <c r="Q1371">
        <v>0</v>
      </c>
      <c r="R1371">
        <v>35.873509033415537</v>
      </c>
      <c r="S1371">
        <v>-1842.4641926948821</v>
      </c>
      <c r="T1371">
        <v>0</v>
      </c>
    </row>
    <row r="1372" spans="1:20" hidden="1" x14ac:dyDescent="0.25">
      <c r="A1372" s="1">
        <v>44393.598852152776</v>
      </c>
      <c r="B1372">
        <v>3001</v>
      </c>
      <c r="C1372">
        <v>300</v>
      </c>
      <c r="D1372">
        <v>600</v>
      </c>
      <c r="E1372">
        <v>64</v>
      </c>
      <c r="F1372">
        <v>24000</v>
      </c>
      <c r="G1372">
        <v>24000</v>
      </c>
      <c r="H1372" s="2" t="s">
        <v>20</v>
      </c>
      <c r="I1372" s="2" t="s">
        <v>21</v>
      </c>
      <c r="J1372">
        <v>1064489</v>
      </c>
      <c r="K1372">
        <v>12326</v>
      </c>
      <c r="L1372" s="2" t="s">
        <v>25</v>
      </c>
      <c r="M1372">
        <v>3001</v>
      </c>
      <c r="N1372">
        <v>0.61720686378032852</v>
      </c>
      <c r="O1372">
        <v>8.1080074352229374</v>
      </c>
      <c r="P1372">
        <v>0</v>
      </c>
      <c r="Q1372">
        <v>65.79921678899882</v>
      </c>
      <c r="R1372">
        <v>-0.97692437860617076</v>
      </c>
      <c r="S1372">
        <v>-74.524431088002075</v>
      </c>
      <c r="T1372">
        <v>0</v>
      </c>
    </row>
    <row r="1373" spans="1:20" hidden="1" x14ac:dyDescent="0.25">
      <c r="A1373" s="1">
        <v>44393.59888878472</v>
      </c>
      <c r="B1373">
        <v>3001</v>
      </c>
      <c r="C1373">
        <v>300</v>
      </c>
      <c r="D1373">
        <v>600</v>
      </c>
      <c r="E1373">
        <v>64</v>
      </c>
      <c r="F1373">
        <v>24000</v>
      </c>
      <c r="G1373">
        <v>24000</v>
      </c>
      <c r="H1373" s="2" t="s">
        <v>20</v>
      </c>
      <c r="I1373" s="2" t="s">
        <v>21</v>
      </c>
      <c r="J1373">
        <v>1064489</v>
      </c>
      <c r="K1373">
        <v>12326</v>
      </c>
      <c r="L1373" s="2" t="s">
        <v>25</v>
      </c>
      <c r="M1373">
        <v>2601</v>
      </c>
      <c r="N1373">
        <v>1.1804008266157346</v>
      </c>
      <c r="O1373">
        <v>11.341517638923936</v>
      </c>
      <c r="P1373">
        <v>0</v>
      </c>
      <c r="Q1373">
        <v>0</v>
      </c>
      <c r="R1373">
        <v>-1.1609466983360477</v>
      </c>
      <c r="S1373">
        <v>-12.52191846553967</v>
      </c>
      <c r="T1373">
        <v>0</v>
      </c>
    </row>
    <row r="1374" spans="1:20" hidden="1" x14ac:dyDescent="0.25">
      <c r="A1374" s="1">
        <v>44393.598925428239</v>
      </c>
      <c r="B1374">
        <v>3001</v>
      </c>
      <c r="C1374">
        <v>300</v>
      </c>
      <c r="D1374">
        <v>600</v>
      </c>
      <c r="E1374">
        <v>64</v>
      </c>
      <c r="F1374">
        <v>24000</v>
      </c>
      <c r="G1374">
        <v>24000</v>
      </c>
      <c r="H1374" s="2" t="s">
        <v>20</v>
      </c>
      <c r="I1374" s="2" t="s">
        <v>21</v>
      </c>
      <c r="J1374">
        <v>1064489</v>
      </c>
      <c r="K1374">
        <v>12327</v>
      </c>
      <c r="L1374" s="2" t="s">
        <v>25</v>
      </c>
      <c r="M1374">
        <v>3001</v>
      </c>
      <c r="N1374">
        <v>237.18504454017679</v>
      </c>
      <c r="O1374">
        <v>2.7507245325766583</v>
      </c>
      <c r="P1374">
        <v>0</v>
      </c>
      <c r="Q1374">
        <v>0</v>
      </c>
      <c r="R1374">
        <v>8.5313551769667768</v>
      </c>
      <c r="S1374">
        <v>-239.93576907275346</v>
      </c>
      <c r="T1374">
        <v>0</v>
      </c>
    </row>
    <row r="1375" spans="1:20" hidden="1" x14ac:dyDescent="0.25">
      <c r="A1375" s="1">
        <v>44393.598961979165</v>
      </c>
      <c r="B1375">
        <v>3001</v>
      </c>
      <c r="C1375">
        <v>300</v>
      </c>
      <c r="D1375">
        <v>600</v>
      </c>
      <c r="E1375">
        <v>64</v>
      </c>
      <c r="F1375">
        <v>24000</v>
      </c>
      <c r="G1375">
        <v>24000</v>
      </c>
      <c r="H1375" s="2" t="s">
        <v>20</v>
      </c>
      <c r="I1375" s="2" t="s">
        <v>21</v>
      </c>
      <c r="J1375">
        <v>1064489</v>
      </c>
      <c r="K1375">
        <v>12327</v>
      </c>
      <c r="L1375" s="2" t="s">
        <v>25</v>
      </c>
      <c r="M1375">
        <v>2901</v>
      </c>
      <c r="N1375">
        <v>13.427438319581096</v>
      </c>
      <c r="O1375">
        <v>31.204477546916145</v>
      </c>
      <c r="P1375">
        <v>0</v>
      </c>
      <c r="Q1375">
        <v>0</v>
      </c>
      <c r="R1375">
        <v>3.2908756509010253</v>
      </c>
      <c r="S1375">
        <v>-44.631915866497238</v>
      </c>
      <c r="T1375">
        <v>0</v>
      </c>
    </row>
    <row r="1376" spans="1:20" hidden="1" x14ac:dyDescent="0.25">
      <c r="A1376" s="1">
        <v>44393.598999606482</v>
      </c>
      <c r="B1376">
        <v>3001</v>
      </c>
      <c r="C1376">
        <v>300</v>
      </c>
      <c r="D1376">
        <v>600</v>
      </c>
      <c r="E1376">
        <v>64</v>
      </c>
      <c r="F1376">
        <v>24000</v>
      </c>
      <c r="G1376">
        <v>24000</v>
      </c>
      <c r="H1376" s="2" t="s">
        <v>20</v>
      </c>
      <c r="I1376" s="2" t="s">
        <v>21</v>
      </c>
      <c r="J1376">
        <v>1064489</v>
      </c>
      <c r="K1376">
        <v>12328</v>
      </c>
      <c r="L1376" s="2" t="s">
        <v>25</v>
      </c>
      <c r="M1376">
        <v>3001</v>
      </c>
      <c r="N1376">
        <v>0</v>
      </c>
      <c r="O1376">
        <v>2.8067259970388818</v>
      </c>
      <c r="P1376">
        <v>44.209501906480824</v>
      </c>
      <c r="Q1376">
        <v>1.6374379641702035</v>
      </c>
      <c r="R1376">
        <v>1.8740852577777396</v>
      </c>
      <c r="S1376">
        <v>-48.653665867689909</v>
      </c>
      <c r="T1376">
        <v>0</v>
      </c>
    </row>
    <row r="1377" spans="1:20" hidden="1" x14ac:dyDescent="0.25">
      <c r="A1377" s="1">
        <v>44393.599036770836</v>
      </c>
      <c r="B1377">
        <v>3001</v>
      </c>
      <c r="C1377">
        <v>300</v>
      </c>
      <c r="D1377">
        <v>600</v>
      </c>
      <c r="E1377">
        <v>64</v>
      </c>
      <c r="F1377">
        <v>24000</v>
      </c>
      <c r="G1377">
        <v>24000</v>
      </c>
      <c r="H1377" s="2" t="s">
        <v>20</v>
      </c>
      <c r="I1377" s="2" t="s">
        <v>21</v>
      </c>
      <c r="J1377">
        <v>1064489</v>
      </c>
      <c r="K1377">
        <v>12328</v>
      </c>
      <c r="L1377" s="2" t="s">
        <v>25</v>
      </c>
      <c r="M1377">
        <v>2701</v>
      </c>
      <c r="N1377">
        <v>153.50245599350473</v>
      </c>
      <c r="O1377">
        <v>0.13153649452273797</v>
      </c>
      <c r="P1377">
        <v>0</v>
      </c>
      <c r="Q1377">
        <v>0</v>
      </c>
      <c r="R1377">
        <v>-0.81304544523542788</v>
      </c>
      <c r="S1377">
        <v>-153.63399248802747</v>
      </c>
      <c r="T1377">
        <v>0</v>
      </c>
    </row>
    <row r="1378" spans="1:20" hidden="1" x14ac:dyDescent="0.25">
      <c r="A1378" s="1">
        <v>44393.599074166668</v>
      </c>
      <c r="B1378">
        <v>3001</v>
      </c>
      <c r="C1378">
        <v>300</v>
      </c>
      <c r="D1378">
        <v>600</v>
      </c>
      <c r="E1378">
        <v>64</v>
      </c>
      <c r="F1378">
        <v>24000</v>
      </c>
      <c r="G1378">
        <v>24000</v>
      </c>
      <c r="H1378" s="2" t="s">
        <v>20</v>
      </c>
      <c r="I1378" s="2" t="s">
        <v>21</v>
      </c>
      <c r="J1378">
        <v>1064489</v>
      </c>
      <c r="K1378">
        <v>12329</v>
      </c>
      <c r="L1378" s="2" t="s">
        <v>25</v>
      </c>
      <c r="M1378">
        <v>3001</v>
      </c>
      <c r="N1378">
        <v>516.33398464563197</v>
      </c>
      <c r="O1378">
        <v>4.6351381433297796</v>
      </c>
      <c r="P1378">
        <v>0</v>
      </c>
      <c r="Q1378">
        <v>0</v>
      </c>
      <c r="R1378">
        <v>9.1336810321765078</v>
      </c>
      <c r="S1378">
        <v>-520.96912278896161</v>
      </c>
      <c r="T1378">
        <v>0</v>
      </c>
    </row>
    <row r="1379" spans="1:20" hidden="1" x14ac:dyDescent="0.25">
      <c r="A1379" s="1">
        <v>44393.5991115625</v>
      </c>
      <c r="B1379">
        <v>3001</v>
      </c>
      <c r="C1379">
        <v>300</v>
      </c>
      <c r="D1379">
        <v>600</v>
      </c>
      <c r="E1379">
        <v>64</v>
      </c>
      <c r="F1379">
        <v>24000</v>
      </c>
      <c r="G1379">
        <v>24000</v>
      </c>
      <c r="H1379" s="2" t="s">
        <v>20</v>
      </c>
      <c r="I1379" s="2" t="s">
        <v>21</v>
      </c>
      <c r="J1379">
        <v>1064489</v>
      </c>
      <c r="K1379">
        <v>12329</v>
      </c>
      <c r="L1379" s="2" t="s">
        <v>25</v>
      </c>
      <c r="M1379">
        <v>2501</v>
      </c>
      <c r="N1379">
        <v>106.59911502366758</v>
      </c>
      <c r="O1379">
        <v>25.810538939718253</v>
      </c>
      <c r="P1379">
        <v>0</v>
      </c>
      <c r="Q1379">
        <v>0</v>
      </c>
      <c r="R1379">
        <v>33.286035775587983</v>
      </c>
      <c r="S1379">
        <v>-132.40965396338584</v>
      </c>
      <c r="T1379">
        <v>0</v>
      </c>
    </row>
    <row r="1380" spans="1:20" hidden="1" x14ac:dyDescent="0.25">
      <c r="A1380" s="1">
        <v>44393.599148726855</v>
      </c>
      <c r="B1380">
        <v>3001</v>
      </c>
      <c r="C1380">
        <v>300</v>
      </c>
      <c r="D1380">
        <v>600</v>
      </c>
      <c r="E1380">
        <v>64</v>
      </c>
      <c r="F1380">
        <v>24000</v>
      </c>
      <c r="G1380">
        <v>24000</v>
      </c>
      <c r="H1380" s="2" t="s">
        <v>20</v>
      </c>
      <c r="I1380" s="2" t="s">
        <v>21</v>
      </c>
      <c r="J1380">
        <v>1064489</v>
      </c>
      <c r="K1380">
        <v>12330</v>
      </c>
      <c r="L1380" s="2" t="s">
        <v>25</v>
      </c>
      <c r="M1380">
        <v>3001</v>
      </c>
      <c r="N1380">
        <v>0</v>
      </c>
      <c r="O1380">
        <v>76.969630707715538</v>
      </c>
      <c r="P1380">
        <v>0</v>
      </c>
      <c r="Q1380">
        <v>0</v>
      </c>
      <c r="R1380">
        <v>44.90629221257263</v>
      </c>
      <c r="S1380">
        <v>-76.969630707715538</v>
      </c>
      <c r="T1380">
        <v>0</v>
      </c>
    </row>
    <row r="1381" spans="1:20" hidden="1" x14ac:dyDescent="0.25">
      <c r="A1381" s="1">
        <v>44393.599185486113</v>
      </c>
      <c r="B1381">
        <v>3001</v>
      </c>
      <c r="C1381">
        <v>300</v>
      </c>
      <c r="D1381">
        <v>600</v>
      </c>
      <c r="E1381">
        <v>64</v>
      </c>
      <c r="F1381">
        <v>24000</v>
      </c>
      <c r="G1381">
        <v>24000</v>
      </c>
      <c r="H1381" s="2" t="s">
        <v>20</v>
      </c>
      <c r="I1381" s="2" t="s">
        <v>21</v>
      </c>
      <c r="J1381">
        <v>1064489</v>
      </c>
      <c r="K1381">
        <v>12330</v>
      </c>
      <c r="L1381" s="2" t="s">
        <v>25</v>
      </c>
      <c r="M1381">
        <v>2901</v>
      </c>
      <c r="N1381">
        <v>1.114270350698515</v>
      </c>
      <c r="O1381">
        <v>117.5972597279945</v>
      </c>
      <c r="P1381">
        <v>0</v>
      </c>
      <c r="Q1381">
        <v>0</v>
      </c>
      <c r="R1381">
        <v>66.512791929731492</v>
      </c>
      <c r="S1381">
        <v>-118.71153007869302</v>
      </c>
      <c r="T1381">
        <v>0</v>
      </c>
    </row>
    <row r="1382" spans="1:20" hidden="1" x14ac:dyDescent="0.25">
      <c r="A1382" s="1">
        <v>44393.599222418983</v>
      </c>
      <c r="B1382">
        <v>3001</v>
      </c>
      <c r="C1382">
        <v>300</v>
      </c>
      <c r="D1382">
        <v>600</v>
      </c>
      <c r="E1382">
        <v>64</v>
      </c>
      <c r="F1382">
        <v>24000</v>
      </c>
      <c r="G1382">
        <v>24000</v>
      </c>
      <c r="H1382" s="2" t="s">
        <v>20</v>
      </c>
      <c r="I1382" s="2" t="s">
        <v>21</v>
      </c>
      <c r="J1382">
        <v>1064489</v>
      </c>
      <c r="K1382">
        <v>12331</v>
      </c>
      <c r="L1382" s="2" t="s">
        <v>25</v>
      </c>
      <c r="M1382">
        <v>3001</v>
      </c>
      <c r="N1382">
        <v>0</v>
      </c>
      <c r="O1382">
        <v>9.1368114143648214</v>
      </c>
      <c r="P1382">
        <v>0</v>
      </c>
      <c r="Q1382">
        <v>0</v>
      </c>
      <c r="R1382">
        <v>10.583838254679883</v>
      </c>
      <c r="S1382">
        <v>-9.1368114143648214</v>
      </c>
      <c r="T1382">
        <v>0</v>
      </c>
    </row>
    <row r="1383" spans="1:20" hidden="1" x14ac:dyDescent="0.25">
      <c r="A1383" s="1">
        <v>44393.599259351853</v>
      </c>
      <c r="B1383">
        <v>3001</v>
      </c>
      <c r="C1383">
        <v>300</v>
      </c>
      <c r="D1383">
        <v>600</v>
      </c>
      <c r="E1383">
        <v>64</v>
      </c>
      <c r="F1383">
        <v>24000</v>
      </c>
      <c r="G1383">
        <v>24000</v>
      </c>
      <c r="H1383" s="2" t="s">
        <v>20</v>
      </c>
      <c r="I1383" s="2" t="s">
        <v>21</v>
      </c>
      <c r="J1383">
        <v>1064489</v>
      </c>
      <c r="K1383">
        <v>12331</v>
      </c>
      <c r="L1383" s="2" t="s">
        <v>25</v>
      </c>
      <c r="M1383">
        <v>2801</v>
      </c>
      <c r="N1383">
        <v>0</v>
      </c>
      <c r="O1383">
        <v>100.58456006847412</v>
      </c>
      <c r="P1383">
        <v>0</v>
      </c>
      <c r="Q1383">
        <v>0</v>
      </c>
      <c r="R1383">
        <v>-5.2781830794726332</v>
      </c>
      <c r="S1383">
        <v>-100.58456006847412</v>
      </c>
      <c r="T1383">
        <v>0</v>
      </c>
    </row>
    <row r="1384" spans="1:20" x14ac:dyDescent="0.25">
      <c r="A1384" s="1">
        <v>44393.599296539353</v>
      </c>
      <c r="B1384">
        <v>3001</v>
      </c>
      <c r="C1384">
        <v>300</v>
      </c>
      <c r="D1384">
        <v>600</v>
      </c>
      <c r="E1384">
        <v>64</v>
      </c>
      <c r="F1384">
        <v>24000</v>
      </c>
      <c r="G1384">
        <v>24000</v>
      </c>
      <c r="H1384" s="2" t="s">
        <v>20</v>
      </c>
      <c r="I1384" s="2" t="s">
        <v>21</v>
      </c>
      <c r="J1384">
        <v>1064489</v>
      </c>
      <c r="K1384">
        <v>12332</v>
      </c>
      <c r="L1384" s="2" t="s">
        <v>25</v>
      </c>
      <c r="M1384">
        <v>3001</v>
      </c>
      <c r="N1384">
        <v>0</v>
      </c>
      <c r="O1384">
        <v>1.508045417364567</v>
      </c>
      <c r="P1384">
        <v>0</v>
      </c>
      <c r="Q1384">
        <v>0</v>
      </c>
      <c r="R1384">
        <v>12.634434412591151</v>
      </c>
      <c r="S1384">
        <v>-1.508045417364567</v>
      </c>
      <c r="T1384">
        <v>0</v>
      </c>
    </row>
    <row r="1385" spans="1:20" x14ac:dyDescent="0.25">
      <c r="A1385" s="1">
        <v>44393.599333900464</v>
      </c>
      <c r="B1385">
        <v>3001</v>
      </c>
      <c r="C1385">
        <v>300</v>
      </c>
      <c r="D1385">
        <v>600</v>
      </c>
      <c r="E1385">
        <v>64</v>
      </c>
      <c r="F1385">
        <v>24000</v>
      </c>
      <c r="G1385">
        <v>24000</v>
      </c>
      <c r="H1385" s="2" t="s">
        <v>20</v>
      </c>
      <c r="I1385" s="2" t="s">
        <v>21</v>
      </c>
      <c r="J1385">
        <v>1064489</v>
      </c>
      <c r="K1385">
        <v>12332</v>
      </c>
      <c r="L1385" s="2" t="s">
        <v>25</v>
      </c>
      <c r="M1385">
        <v>3001</v>
      </c>
      <c r="N1385">
        <v>0</v>
      </c>
      <c r="O1385">
        <v>1.508045417364567</v>
      </c>
      <c r="P1385">
        <v>0</v>
      </c>
      <c r="Q1385">
        <v>0</v>
      </c>
      <c r="R1385">
        <v>12.634434412591151</v>
      </c>
      <c r="S1385">
        <v>-1.508045417364567</v>
      </c>
      <c r="T1385">
        <v>0</v>
      </c>
    </row>
    <row r="1386" spans="1:20" hidden="1" x14ac:dyDescent="0.25">
      <c r="A1386" s="1">
        <v>44393.599371701392</v>
      </c>
      <c r="B1386">
        <v>3001</v>
      </c>
      <c r="C1386">
        <v>300</v>
      </c>
      <c r="D1386">
        <v>600</v>
      </c>
      <c r="E1386">
        <v>64</v>
      </c>
      <c r="F1386">
        <v>24000</v>
      </c>
      <c r="G1386">
        <v>24000</v>
      </c>
      <c r="H1386" s="2" t="s">
        <v>20</v>
      </c>
      <c r="I1386" s="2" t="s">
        <v>21</v>
      </c>
      <c r="J1386">
        <v>1064489</v>
      </c>
      <c r="K1386">
        <v>12333</v>
      </c>
      <c r="L1386" s="2" t="s">
        <v>25</v>
      </c>
      <c r="M1386">
        <v>3001</v>
      </c>
      <c r="N1386">
        <v>0</v>
      </c>
      <c r="O1386">
        <v>48.454456045163624</v>
      </c>
      <c r="P1386">
        <v>0</v>
      </c>
      <c r="Q1386">
        <v>0</v>
      </c>
      <c r="R1386">
        <v>-7.5995962249817026</v>
      </c>
      <c r="S1386">
        <v>-48.454456045163624</v>
      </c>
      <c r="T1386">
        <v>0</v>
      </c>
    </row>
    <row r="1387" spans="1:20" hidden="1" x14ac:dyDescent="0.25">
      <c r="A1387" s="1">
        <v>44393.599408946757</v>
      </c>
      <c r="B1387">
        <v>3001</v>
      </c>
      <c r="C1387">
        <v>300</v>
      </c>
      <c r="D1387">
        <v>600</v>
      </c>
      <c r="E1387">
        <v>64</v>
      </c>
      <c r="F1387">
        <v>24000</v>
      </c>
      <c r="G1387">
        <v>24000</v>
      </c>
      <c r="H1387" s="2" t="s">
        <v>20</v>
      </c>
      <c r="I1387" s="2" t="s">
        <v>21</v>
      </c>
      <c r="J1387">
        <v>1064489</v>
      </c>
      <c r="K1387">
        <v>12333</v>
      </c>
      <c r="L1387" s="2" t="s">
        <v>25</v>
      </c>
      <c r="M1387">
        <v>2601</v>
      </c>
      <c r="N1387">
        <v>0</v>
      </c>
      <c r="O1387">
        <v>142.67418322509599</v>
      </c>
      <c r="P1387">
        <v>5.3059063941090017</v>
      </c>
      <c r="Q1387">
        <v>0</v>
      </c>
      <c r="R1387">
        <v>-6.5962790857193703</v>
      </c>
      <c r="S1387">
        <v>-147.98008961920499</v>
      </c>
      <c r="T1387">
        <v>0</v>
      </c>
    </row>
    <row r="1388" spans="1:20" x14ac:dyDescent="0.25">
      <c r="A1388" s="1">
        <v>44393.599446365741</v>
      </c>
      <c r="B1388">
        <v>3001</v>
      </c>
      <c r="C1388">
        <v>300</v>
      </c>
      <c r="D1388">
        <v>600</v>
      </c>
      <c r="E1388">
        <v>64</v>
      </c>
      <c r="F1388">
        <v>24000</v>
      </c>
      <c r="G1388">
        <v>24000</v>
      </c>
      <c r="H1388" s="2" t="s">
        <v>20</v>
      </c>
      <c r="I1388" s="2" t="s">
        <v>21</v>
      </c>
      <c r="J1388">
        <v>1064489</v>
      </c>
      <c r="K1388">
        <v>12334</v>
      </c>
      <c r="L1388" s="2" t="s">
        <v>25</v>
      </c>
      <c r="M1388">
        <v>3001</v>
      </c>
      <c r="N1388">
        <v>0</v>
      </c>
      <c r="O1388">
        <v>0</v>
      </c>
      <c r="P1388">
        <v>0</v>
      </c>
      <c r="Q1388">
        <v>0</v>
      </c>
      <c r="R1388">
        <v>49.30674510061386</v>
      </c>
      <c r="S1388">
        <v>0</v>
      </c>
      <c r="T1388">
        <v>0</v>
      </c>
    </row>
    <row r="1389" spans="1:20" hidden="1" x14ac:dyDescent="0.25">
      <c r="A1389" s="1">
        <v>44393.599483923608</v>
      </c>
      <c r="B1389">
        <v>3001</v>
      </c>
      <c r="C1389">
        <v>300</v>
      </c>
      <c r="D1389">
        <v>600</v>
      </c>
      <c r="E1389">
        <v>64</v>
      </c>
      <c r="F1389">
        <v>24000</v>
      </c>
      <c r="G1389">
        <v>24000</v>
      </c>
      <c r="H1389" s="2" t="s">
        <v>20</v>
      </c>
      <c r="I1389" s="2" t="s">
        <v>21</v>
      </c>
      <c r="J1389">
        <v>1064489</v>
      </c>
      <c r="K1389">
        <v>12334</v>
      </c>
      <c r="L1389" s="2" t="s">
        <v>25</v>
      </c>
      <c r="M1389">
        <v>2401</v>
      </c>
      <c r="N1389">
        <v>58.462569723007505</v>
      </c>
      <c r="O1389">
        <v>23.524085414233628</v>
      </c>
      <c r="P1389">
        <v>2.3845328650956219</v>
      </c>
      <c r="Q1389">
        <v>0</v>
      </c>
      <c r="R1389">
        <v>0.79701687977418345</v>
      </c>
      <c r="S1389">
        <v>-84.371188002336751</v>
      </c>
      <c r="T1389">
        <v>0</v>
      </c>
    </row>
    <row r="1390" spans="1:20" hidden="1" x14ac:dyDescent="0.25">
      <c r="A1390" s="1">
        <v>44393.599521284719</v>
      </c>
      <c r="B1390">
        <v>3001</v>
      </c>
      <c r="C1390">
        <v>300</v>
      </c>
      <c r="D1390">
        <v>600</v>
      </c>
      <c r="E1390">
        <v>64</v>
      </c>
      <c r="F1390">
        <v>24000</v>
      </c>
      <c r="G1390">
        <v>24000</v>
      </c>
      <c r="H1390" s="2" t="s">
        <v>20</v>
      </c>
      <c r="I1390" s="2" t="s">
        <v>21</v>
      </c>
      <c r="J1390">
        <v>1064489</v>
      </c>
      <c r="K1390">
        <v>12335</v>
      </c>
      <c r="L1390" s="2" t="s">
        <v>25</v>
      </c>
      <c r="M1390">
        <v>3001</v>
      </c>
      <c r="N1390">
        <v>152742.652185446</v>
      </c>
      <c r="O1390">
        <v>14.59771032507042</v>
      </c>
      <c r="P1390">
        <v>0</v>
      </c>
      <c r="Q1390">
        <v>223576.15009688833</v>
      </c>
      <c r="R1390">
        <v>-75.365255672950028</v>
      </c>
      <c r="S1390">
        <v>-376333.39999265946</v>
      </c>
      <c r="T1390">
        <v>0</v>
      </c>
    </row>
    <row r="1391" spans="1:20" hidden="1" x14ac:dyDescent="0.25">
      <c r="A1391" s="1">
        <v>44393.599558715279</v>
      </c>
      <c r="B1391">
        <v>3001</v>
      </c>
      <c r="C1391">
        <v>300</v>
      </c>
      <c r="D1391">
        <v>600</v>
      </c>
      <c r="E1391">
        <v>64</v>
      </c>
      <c r="F1391">
        <v>24000</v>
      </c>
      <c r="G1391">
        <v>24000</v>
      </c>
      <c r="H1391" s="2" t="s">
        <v>20</v>
      </c>
      <c r="I1391" s="2" t="s">
        <v>21</v>
      </c>
      <c r="J1391">
        <v>1064489</v>
      </c>
      <c r="K1391">
        <v>12335</v>
      </c>
      <c r="L1391" s="2" t="s">
        <v>25</v>
      </c>
      <c r="M1391">
        <v>2801</v>
      </c>
      <c r="N1391">
        <v>200753.81482040285</v>
      </c>
      <c r="O1391">
        <v>21.945916557914956</v>
      </c>
      <c r="P1391">
        <v>0</v>
      </c>
      <c r="Q1391">
        <v>499357.87687281228</v>
      </c>
      <c r="R1391">
        <v>-126.52743397818369</v>
      </c>
      <c r="S1391">
        <v>-700133.63760977297</v>
      </c>
      <c r="T1391">
        <v>0</v>
      </c>
    </row>
    <row r="1392" spans="1:20" hidden="1" x14ac:dyDescent="0.25">
      <c r="A1392" s="1">
        <v>44393.599596041669</v>
      </c>
      <c r="B1392">
        <v>3001</v>
      </c>
      <c r="C1392">
        <v>300</v>
      </c>
      <c r="D1392">
        <v>600</v>
      </c>
      <c r="E1392">
        <v>64</v>
      </c>
      <c r="F1392">
        <v>24000</v>
      </c>
      <c r="G1392">
        <v>24000</v>
      </c>
      <c r="H1392" s="2" t="s">
        <v>20</v>
      </c>
      <c r="I1392" s="2" t="s">
        <v>21</v>
      </c>
      <c r="J1392">
        <v>1064489</v>
      </c>
      <c r="K1392">
        <v>12336</v>
      </c>
      <c r="L1392" s="2" t="s">
        <v>25</v>
      </c>
      <c r="M1392">
        <v>3001</v>
      </c>
      <c r="N1392">
        <v>507.09887323803457</v>
      </c>
      <c r="O1392">
        <v>1.5443302048824918</v>
      </c>
      <c r="P1392">
        <v>1250.9880619241176</v>
      </c>
      <c r="Q1392">
        <v>0</v>
      </c>
      <c r="R1392">
        <v>22.023199878819206</v>
      </c>
      <c r="S1392">
        <v>-1759.6312653670348</v>
      </c>
      <c r="T1392">
        <v>0</v>
      </c>
    </row>
    <row r="1393" spans="1:20" hidden="1" x14ac:dyDescent="0.25">
      <c r="A1393" s="1">
        <v>44393.599633449077</v>
      </c>
      <c r="B1393">
        <v>3001</v>
      </c>
      <c r="C1393">
        <v>300</v>
      </c>
      <c r="D1393">
        <v>600</v>
      </c>
      <c r="E1393">
        <v>64</v>
      </c>
      <c r="F1393">
        <v>24000</v>
      </c>
      <c r="G1393">
        <v>24000</v>
      </c>
      <c r="H1393" s="2" t="s">
        <v>20</v>
      </c>
      <c r="I1393" s="2" t="s">
        <v>21</v>
      </c>
      <c r="J1393">
        <v>1064489</v>
      </c>
      <c r="K1393">
        <v>12336</v>
      </c>
      <c r="L1393" s="2" t="s">
        <v>25</v>
      </c>
      <c r="M1393">
        <v>3001</v>
      </c>
      <c r="N1393">
        <v>507.09887323803457</v>
      </c>
      <c r="O1393">
        <v>1.5443302048824918</v>
      </c>
      <c r="P1393">
        <v>1250.9880619241176</v>
      </c>
      <c r="Q1393">
        <v>0</v>
      </c>
      <c r="R1393">
        <v>22.023199878819206</v>
      </c>
      <c r="S1393">
        <v>-1759.6312653670348</v>
      </c>
      <c r="T1393">
        <v>0</v>
      </c>
    </row>
    <row r="1394" spans="1:20" hidden="1" x14ac:dyDescent="0.25">
      <c r="A1394" s="1">
        <v>44393.599670995369</v>
      </c>
      <c r="B1394">
        <v>3001</v>
      </c>
      <c r="C1394">
        <v>300</v>
      </c>
      <c r="D1394">
        <v>600</v>
      </c>
      <c r="E1394">
        <v>64</v>
      </c>
      <c r="F1394">
        <v>24000</v>
      </c>
      <c r="G1394">
        <v>24000</v>
      </c>
      <c r="H1394" s="2" t="s">
        <v>20</v>
      </c>
      <c r="I1394" s="2" t="s">
        <v>21</v>
      </c>
      <c r="J1394">
        <v>1064489</v>
      </c>
      <c r="K1394">
        <v>12337</v>
      </c>
      <c r="L1394" s="2" t="s">
        <v>25</v>
      </c>
      <c r="M1394">
        <v>3001</v>
      </c>
      <c r="N1394">
        <v>112.86342990960006</v>
      </c>
      <c r="O1394">
        <v>0</v>
      </c>
      <c r="P1394">
        <v>0</v>
      </c>
      <c r="Q1394">
        <v>0</v>
      </c>
      <c r="R1394">
        <v>41.314566322542483</v>
      </c>
      <c r="S1394">
        <v>-112.86342990960006</v>
      </c>
      <c r="T1394">
        <v>0</v>
      </c>
    </row>
    <row r="1395" spans="1:20" hidden="1" x14ac:dyDescent="0.25">
      <c r="A1395" s="1">
        <v>44393.599708773145</v>
      </c>
      <c r="B1395">
        <v>3001</v>
      </c>
      <c r="C1395">
        <v>300</v>
      </c>
      <c r="D1395">
        <v>600</v>
      </c>
      <c r="E1395">
        <v>64</v>
      </c>
      <c r="F1395">
        <v>24000</v>
      </c>
      <c r="G1395">
        <v>24000</v>
      </c>
      <c r="H1395" s="2" t="s">
        <v>20</v>
      </c>
      <c r="I1395" s="2" t="s">
        <v>21</v>
      </c>
      <c r="J1395">
        <v>1064489</v>
      </c>
      <c r="K1395">
        <v>12337</v>
      </c>
      <c r="L1395" s="2" t="s">
        <v>25</v>
      </c>
      <c r="M1395">
        <v>2101</v>
      </c>
      <c r="N1395">
        <v>5.5524932935771254</v>
      </c>
      <c r="O1395">
        <v>1.4199942676289758</v>
      </c>
      <c r="P1395">
        <v>0</v>
      </c>
      <c r="Q1395">
        <v>0</v>
      </c>
      <c r="R1395">
        <v>19.97525264175378</v>
      </c>
      <c r="S1395">
        <v>-6.9724875612061012</v>
      </c>
      <c r="T1395">
        <v>0</v>
      </c>
    </row>
    <row r="1396" spans="1:20" hidden="1" x14ac:dyDescent="0.25">
      <c r="A1396" s="1">
        <v>44393.599746180553</v>
      </c>
      <c r="B1396">
        <v>3001</v>
      </c>
      <c r="C1396">
        <v>300</v>
      </c>
      <c r="D1396">
        <v>600</v>
      </c>
      <c r="E1396">
        <v>64</v>
      </c>
      <c r="F1396">
        <v>24000</v>
      </c>
      <c r="G1396">
        <v>24000</v>
      </c>
      <c r="H1396" s="2" t="s">
        <v>20</v>
      </c>
      <c r="I1396" s="2" t="s">
        <v>21</v>
      </c>
      <c r="J1396">
        <v>1064489</v>
      </c>
      <c r="K1396">
        <v>12338</v>
      </c>
      <c r="L1396" s="2" t="s">
        <v>25</v>
      </c>
      <c r="M1396">
        <v>3001</v>
      </c>
      <c r="N1396">
        <v>0.1624825649263073</v>
      </c>
      <c r="O1396">
        <v>6.4092033988333021</v>
      </c>
      <c r="P1396">
        <v>0</v>
      </c>
      <c r="Q1396">
        <v>0</v>
      </c>
      <c r="R1396">
        <v>-11.854724128674626</v>
      </c>
      <c r="S1396">
        <v>-6.5716859637596095</v>
      </c>
      <c r="T1396">
        <v>0</v>
      </c>
    </row>
    <row r="1397" spans="1:20" hidden="1" x14ac:dyDescent="0.25">
      <c r="A1397" s="1">
        <v>44393.599784247686</v>
      </c>
      <c r="B1397">
        <v>3001</v>
      </c>
      <c r="C1397">
        <v>300</v>
      </c>
      <c r="D1397">
        <v>600</v>
      </c>
      <c r="E1397">
        <v>64</v>
      </c>
      <c r="F1397">
        <v>24000</v>
      </c>
      <c r="G1397">
        <v>24000</v>
      </c>
      <c r="H1397" s="2" t="s">
        <v>20</v>
      </c>
      <c r="I1397" s="2" t="s">
        <v>21</v>
      </c>
      <c r="J1397">
        <v>1064489</v>
      </c>
      <c r="K1397">
        <v>12338</v>
      </c>
      <c r="L1397" s="2" t="s">
        <v>25</v>
      </c>
      <c r="M1397">
        <v>3001</v>
      </c>
      <c r="N1397">
        <v>0.1624825649263073</v>
      </c>
      <c r="O1397">
        <v>6.4092033988333021</v>
      </c>
      <c r="P1397">
        <v>0</v>
      </c>
      <c r="Q1397">
        <v>0</v>
      </c>
      <c r="R1397">
        <v>-11.854724128674626</v>
      </c>
      <c r="S1397">
        <v>-6.5716859637596095</v>
      </c>
      <c r="T1397">
        <v>0</v>
      </c>
    </row>
    <row r="1398" spans="1:20" x14ac:dyDescent="0.25">
      <c r="A1398" s="1">
        <v>44393.59982221065</v>
      </c>
      <c r="B1398">
        <v>3001</v>
      </c>
      <c r="C1398">
        <v>300</v>
      </c>
      <c r="D1398">
        <v>600</v>
      </c>
      <c r="E1398">
        <v>64</v>
      </c>
      <c r="F1398">
        <v>24000</v>
      </c>
      <c r="G1398">
        <v>24000</v>
      </c>
      <c r="H1398" s="2" t="s">
        <v>20</v>
      </c>
      <c r="I1398" s="2" t="s">
        <v>21</v>
      </c>
      <c r="J1398">
        <v>1064489</v>
      </c>
      <c r="K1398">
        <v>12339</v>
      </c>
      <c r="L1398" s="2" t="s">
        <v>25</v>
      </c>
      <c r="M1398">
        <v>3001</v>
      </c>
      <c r="N1398">
        <v>4.0411389313640385</v>
      </c>
      <c r="O1398">
        <v>0.39063200409995957</v>
      </c>
      <c r="P1398">
        <v>0</v>
      </c>
      <c r="Q1398">
        <v>0</v>
      </c>
      <c r="R1398">
        <v>13.410716223864462</v>
      </c>
      <c r="S1398">
        <v>-4.431770935463998</v>
      </c>
      <c r="T1398">
        <v>0</v>
      </c>
    </row>
    <row r="1399" spans="1:20" hidden="1" x14ac:dyDescent="0.25">
      <c r="A1399" s="1">
        <v>44393.599860150462</v>
      </c>
      <c r="B1399">
        <v>3001</v>
      </c>
      <c r="C1399">
        <v>300</v>
      </c>
      <c r="D1399">
        <v>600</v>
      </c>
      <c r="E1399">
        <v>64</v>
      </c>
      <c r="F1399">
        <v>24000</v>
      </c>
      <c r="G1399">
        <v>24000</v>
      </c>
      <c r="H1399" s="2" t="s">
        <v>20</v>
      </c>
      <c r="I1399" s="2" t="s">
        <v>21</v>
      </c>
      <c r="J1399">
        <v>1064489</v>
      </c>
      <c r="K1399">
        <v>12339</v>
      </c>
      <c r="L1399" s="2" t="s">
        <v>25</v>
      </c>
      <c r="M1399">
        <v>2601</v>
      </c>
      <c r="N1399">
        <v>4.5461611909398947</v>
      </c>
      <c r="O1399">
        <v>3.5350994029265976</v>
      </c>
      <c r="P1399">
        <v>0</v>
      </c>
      <c r="Q1399">
        <v>0</v>
      </c>
      <c r="R1399">
        <v>10.834419214987992</v>
      </c>
      <c r="S1399">
        <v>-8.0812605938664923</v>
      </c>
      <c r="T1399">
        <v>0</v>
      </c>
    </row>
    <row r="1400" spans="1:20" hidden="1" x14ac:dyDescent="0.25">
      <c r="A1400" s="1">
        <v>44393.599897881948</v>
      </c>
      <c r="B1400">
        <v>3001</v>
      </c>
      <c r="C1400">
        <v>300</v>
      </c>
      <c r="D1400">
        <v>600</v>
      </c>
      <c r="E1400">
        <v>64</v>
      </c>
      <c r="F1400">
        <v>24000</v>
      </c>
      <c r="G1400">
        <v>24000</v>
      </c>
      <c r="H1400" s="2" t="s">
        <v>20</v>
      </c>
      <c r="I1400" s="2" t="s">
        <v>21</v>
      </c>
      <c r="J1400">
        <v>1064489</v>
      </c>
      <c r="K1400">
        <v>12340</v>
      </c>
      <c r="L1400" s="2" t="s">
        <v>25</v>
      </c>
      <c r="M1400">
        <v>3001</v>
      </c>
      <c r="N1400">
        <v>23.954153232135074</v>
      </c>
      <c r="O1400">
        <v>2.6359273598050237E-2</v>
      </c>
      <c r="P1400">
        <v>0</v>
      </c>
      <c r="Q1400">
        <v>0</v>
      </c>
      <c r="R1400">
        <v>53.914755157958901</v>
      </c>
      <c r="S1400">
        <v>-23.980512505733124</v>
      </c>
      <c r="T1400">
        <v>0</v>
      </c>
    </row>
    <row r="1401" spans="1:20" hidden="1" x14ac:dyDescent="0.25">
      <c r="A1401" s="1">
        <v>44393.59993640046</v>
      </c>
      <c r="B1401">
        <v>3001</v>
      </c>
      <c r="C1401">
        <v>300</v>
      </c>
      <c r="D1401">
        <v>600</v>
      </c>
      <c r="E1401">
        <v>64</v>
      </c>
      <c r="F1401">
        <v>24000</v>
      </c>
      <c r="G1401">
        <v>24000</v>
      </c>
      <c r="H1401" s="2" t="s">
        <v>20</v>
      </c>
      <c r="I1401" s="2" t="s">
        <v>21</v>
      </c>
      <c r="J1401">
        <v>1064489</v>
      </c>
      <c r="K1401">
        <v>12340</v>
      </c>
      <c r="L1401" s="2" t="s">
        <v>25</v>
      </c>
      <c r="M1401">
        <v>2801</v>
      </c>
      <c r="N1401">
        <v>1.5272081347534048</v>
      </c>
      <c r="O1401">
        <v>2.1445491084228685</v>
      </c>
      <c r="P1401">
        <v>0</v>
      </c>
      <c r="Q1401">
        <v>23.374461597596039</v>
      </c>
      <c r="R1401">
        <v>56.227093146570859</v>
      </c>
      <c r="S1401">
        <v>-27.046218840772312</v>
      </c>
      <c r="T1401">
        <v>0</v>
      </c>
    </row>
    <row r="1402" spans="1:20" hidden="1" x14ac:dyDescent="0.25">
      <c r="A1402" s="1">
        <v>44393.539643344906</v>
      </c>
      <c r="B1402">
        <v>3001</v>
      </c>
      <c r="C1402">
        <v>300</v>
      </c>
      <c r="D1402">
        <v>600</v>
      </c>
      <c r="E1402">
        <v>64</v>
      </c>
      <c r="F1402">
        <v>24000</v>
      </c>
      <c r="G1402">
        <v>24000</v>
      </c>
      <c r="H1402" s="2" t="s">
        <v>20</v>
      </c>
      <c r="I1402" s="2" t="s">
        <v>21</v>
      </c>
      <c r="J1402">
        <v>1064121</v>
      </c>
      <c r="K1402">
        <v>1231</v>
      </c>
      <c r="L1402" s="2" t="s">
        <v>27</v>
      </c>
      <c r="M1402">
        <v>3001</v>
      </c>
      <c r="N1402">
        <v>0</v>
      </c>
      <c r="O1402">
        <v>189750.10024875039</v>
      </c>
      <c r="P1402">
        <v>813.66592215811272</v>
      </c>
      <c r="Q1402">
        <v>1048988.509915109</v>
      </c>
      <c r="R1402">
        <v>109.56214945532062</v>
      </c>
      <c r="S1402">
        <v>-1239552.2760860175</v>
      </c>
      <c r="T1402">
        <v>0</v>
      </c>
    </row>
    <row r="1403" spans="1:20" hidden="1" x14ac:dyDescent="0.25">
      <c r="A1403" s="1">
        <v>44393.539714907405</v>
      </c>
      <c r="B1403">
        <v>3001</v>
      </c>
      <c r="C1403">
        <v>300</v>
      </c>
      <c r="D1403">
        <v>600</v>
      </c>
      <c r="E1403">
        <v>64</v>
      </c>
      <c r="F1403">
        <v>24000</v>
      </c>
      <c r="G1403">
        <v>24000</v>
      </c>
      <c r="H1403" s="2" t="s">
        <v>20</v>
      </c>
      <c r="I1403" s="2" t="s">
        <v>21</v>
      </c>
      <c r="J1403">
        <v>1064121</v>
      </c>
      <c r="K1403">
        <v>1231</v>
      </c>
      <c r="L1403" s="2" t="s">
        <v>27</v>
      </c>
      <c r="M1403">
        <v>701</v>
      </c>
      <c r="N1403">
        <v>389940.71958904731</v>
      </c>
      <c r="O1403">
        <v>0</v>
      </c>
      <c r="P1403">
        <v>57974.772629962172</v>
      </c>
      <c r="Q1403">
        <v>726901.95549337682</v>
      </c>
      <c r="R1403">
        <v>-378.98913803600959</v>
      </c>
      <c r="S1403">
        <v>-1174817.4477123858</v>
      </c>
      <c r="T1403">
        <v>0</v>
      </c>
    </row>
    <row r="1404" spans="1:20" hidden="1" x14ac:dyDescent="0.25">
      <c r="A1404" s="1">
        <v>44393.539751631943</v>
      </c>
      <c r="B1404">
        <v>3001</v>
      </c>
      <c r="C1404">
        <v>300</v>
      </c>
      <c r="D1404">
        <v>600</v>
      </c>
      <c r="E1404">
        <v>64</v>
      </c>
      <c r="F1404">
        <v>24000</v>
      </c>
      <c r="G1404">
        <v>24000</v>
      </c>
      <c r="H1404" s="2" t="s">
        <v>20</v>
      </c>
      <c r="I1404" s="2" t="s">
        <v>21</v>
      </c>
      <c r="J1404">
        <v>1064121</v>
      </c>
      <c r="K1404">
        <v>1232</v>
      </c>
      <c r="L1404" s="2" t="s">
        <v>27</v>
      </c>
      <c r="M1404">
        <v>3001</v>
      </c>
      <c r="N1404">
        <v>0</v>
      </c>
      <c r="O1404">
        <v>147051.07358654268</v>
      </c>
      <c r="P1404">
        <v>19468.102954936105</v>
      </c>
      <c r="Q1404">
        <v>0</v>
      </c>
      <c r="R1404">
        <v>94.169567420383174</v>
      </c>
      <c r="S1404">
        <v>-166519.17654147881</v>
      </c>
      <c r="T1404">
        <v>0</v>
      </c>
    </row>
    <row r="1405" spans="1:20" hidden="1" x14ac:dyDescent="0.25">
      <c r="A1405" s="1">
        <v>44393.5397878125</v>
      </c>
      <c r="B1405">
        <v>3001</v>
      </c>
      <c r="C1405">
        <v>300</v>
      </c>
      <c r="D1405">
        <v>600</v>
      </c>
      <c r="E1405">
        <v>64</v>
      </c>
      <c r="F1405">
        <v>24000</v>
      </c>
      <c r="G1405">
        <v>24000</v>
      </c>
      <c r="H1405" s="2" t="s">
        <v>20</v>
      </c>
      <c r="I1405" s="2" t="s">
        <v>21</v>
      </c>
      <c r="J1405">
        <v>1064121</v>
      </c>
      <c r="K1405">
        <v>1232</v>
      </c>
      <c r="L1405" s="2" t="s">
        <v>27</v>
      </c>
      <c r="M1405">
        <v>2901</v>
      </c>
      <c r="N1405">
        <v>0</v>
      </c>
      <c r="O1405">
        <v>108402.65802026418</v>
      </c>
      <c r="P1405">
        <v>189.22251372992051</v>
      </c>
      <c r="Q1405">
        <v>50967.475779149157</v>
      </c>
      <c r="R1405">
        <v>70.07078965176936</v>
      </c>
      <c r="S1405">
        <v>-159559.35631314327</v>
      </c>
      <c r="T1405">
        <v>0</v>
      </c>
    </row>
    <row r="1406" spans="1:20" hidden="1" x14ac:dyDescent="0.25">
      <c r="A1406" s="1">
        <v>44393.53982421296</v>
      </c>
      <c r="B1406">
        <v>3001</v>
      </c>
      <c r="C1406">
        <v>300</v>
      </c>
      <c r="D1406">
        <v>600</v>
      </c>
      <c r="E1406">
        <v>64</v>
      </c>
      <c r="F1406">
        <v>24000</v>
      </c>
      <c r="G1406">
        <v>24000</v>
      </c>
      <c r="H1406" s="2" t="s">
        <v>20</v>
      </c>
      <c r="I1406" s="2" t="s">
        <v>21</v>
      </c>
      <c r="J1406">
        <v>1064121</v>
      </c>
      <c r="K1406">
        <v>1233</v>
      </c>
      <c r="L1406" s="2" t="s">
        <v>27</v>
      </c>
      <c r="M1406">
        <v>3001</v>
      </c>
      <c r="N1406">
        <v>214690.88806454733</v>
      </c>
      <c r="O1406">
        <v>107516.47279204905</v>
      </c>
      <c r="P1406">
        <v>803505.46642963495</v>
      </c>
      <c r="Q1406">
        <v>334628.18929674901</v>
      </c>
      <c r="R1406">
        <v>-267.04977671999904</v>
      </c>
      <c r="S1406">
        <v>-1460341.0165829805</v>
      </c>
      <c r="T1406">
        <v>0</v>
      </c>
    </row>
    <row r="1407" spans="1:20" hidden="1" x14ac:dyDescent="0.25">
      <c r="A1407" s="1">
        <v>44393.539860775461</v>
      </c>
      <c r="B1407">
        <v>3001</v>
      </c>
      <c r="C1407">
        <v>300</v>
      </c>
      <c r="D1407">
        <v>600</v>
      </c>
      <c r="E1407">
        <v>64</v>
      </c>
      <c r="F1407">
        <v>24000</v>
      </c>
      <c r="G1407">
        <v>24000</v>
      </c>
      <c r="H1407" s="2" t="s">
        <v>20</v>
      </c>
      <c r="I1407" s="2" t="s">
        <v>21</v>
      </c>
      <c r="J1407">
        <v>1064121</v>
      </c>
      <c r="K1407">
        <v>1233</v>
      </c>
      <c r="L1407" s="2" t="s">
        <v>27</v>
      </c>
      <c r="M1407">
        <v>3001</v>
      </c>
      <c r="N1407">
        <v>214690.88806454733</v>
      </c>
      <c r="O1407">
        <v>107516.47279204905</v>
      </c>
      <c r="P1407">
        <v>803505.46642963495</v>
      </c>
      <c r="Q1407">
        <v>334628.18929674901</v>
      </c>
      <c r="R1407">
        <v>-267.04977671999904</v>
      </c>
      <c r="S1407">
        <v>-1460341.0165829805</v>
      </c>
      <c r="T1407">
        <v>0</v>
      </c>
    </row>
    <row r="1408" spans="1:20" hidden="1" x14ac:dyDescent="0.25">
      <c r="A1408" s="1">
        <v>44393.539897499999</v>
      </c>
      <c r="B1408">
        <v>3001</v>
      </c>
      <c r="C1408">
        <v>300</v>
      </c>
      <c r="D1408">
        <v>600</v>
      </c>
      <c r="E1408">
        <v>64</v>
      </c>
      <c r="F1408">
        <v>24000</v>
      </c>
      <c r="G1408">
        <v>24000</v>
      </c>
      <c r="H1408" s="2" t="s">
        <v>20</v>
      </c>
      <c r="I1408" s="2" t="s">
        <v>21</v>
      </c>
      <c r="J1408">
        <v>1064121</v>
      </c>
      <c r="K1408">
        <v>1234</v>
      </c>
      <c r="L1408" s="2" t="s">
        <v>27</v>
      </c>
      <c r="M1408">
        <v>3001</v>
      </c>
      <c r="N1408">
        <v>0</v>
      </c>
      <c r="O1408">
        <v>185405.46797138877</v>
      </c>
      <c r="P1408">
        <v>155495.68746540998</v>
      </c>
      <c r="Q1408">
        <v>0</v>
      </c>
      <c r="R1408">
        <v>101.71195511726843</v>
      </c>
      <c r="S1408">
        <v>-340901.1554367987</v>
      </c>
      <c r="T1408">
        <v>0</v>
      </c>
    </row>
    <row r="1409" spans="1:20" hidden="1" x14ac:dyDescent="0.25">
      <c r="A1409" s="1">
        <v>44393.539934421293</v>
      </c>
      <c r="B1409">
        <v>3001</v>
      </c>
      <c r="C1409">
        <v>300</v>
      </c>
      <c r="D1409">
        <v>600</v>
      </c>
      <c r="E1409">
        <v>64</v>
      </c>
      <c r="F1409">
        <v>24000</v>
      </c>
      <c r="G1409">
        <v>24000</v>
      </c>
      <c r="H1409" s="2" t="s">
        <v>20</v>
      </c>
      <c r="I1409" s="2" t="s">
        <v>21</v>
      </c>
      <c r="J1409">
        <v>1064121</v>
      </c>
      <c r="K1409">
        <v>1234</v>
      </c>
      <c r="L1409" s="2" t="s">
        <v>27</v>
      </c>
      <c r="M1409">
        <v>501</v>
      </c>
      <c r="N1409">
        <v>0</v>
      </c>
      <c r="O1409">
        <v>87439.7151844771</v>
      </c>
      <c r="P1409">
        <v>793.09803305067885</v>
      </c>
      <c r="Q1409">
        <v>1862138.8495856188</v>
      </c>
      <c r="R1409">
        <v>60.789784929210469</v>
      </c>
      <c r="S1409">
        <v>-1950371.6628031465</v>
      </c>
      <c r="T1409">
        <v>0</v>
      </c>
    </row>
    <row r="1410" spans="1:20" hidden="1" x14ac:dyDescent="0.25">
      <c r="A1410" s="1">
        <v>44393.539971423612</v>
      </c>
      <c r="B1410">
        <v>3001</v>
      </c>
      <c r="C1410">
        <v>300</v>
      </c>
      <c r="D1410">
        <v>600</v>
      </c>
      <c r="E1410">
        <v>64</v>
      </c>
      <c r="F1410">
        <v>24000</v>
      </c>
      <c r="G1410">
        <v>24000</v>
      </c>
      <c r="H1410" s="2" t="s">
        <v>20</v>
      </c>
      <c r="I1410" s="2" t="s">
        <v>21</v>
      </c>
      <c r="J1410">
        <v>1064121</v>
      </c>
      <c r="K1410">
        <v>1235</v>
      </c>
      <c r="L1410" s="2" t="s">
        <v>27</v>
      </c>
      <c r="M1410">
        <v>3001</v>
      </c>
      <c r="N1410">
        <v>0</v>
      </c>
      <c r="O1410">
        <v>94463.460482053924</v>
      </c>
      <c r="P1410">
        <v>103.46719503430612</v>
      </c>
      <c r="Q1410">
        <v>484136.58020261099</v>
      </c>
      <c r="R1410">
        <v>89.005941830228863</v>
      </c>
      <c r="S1410">
        <v>-578703.50787969923</v>
      </c>
      <c r="T1410">
        <v>0</v>
      </c>
    </row>
    <row r="1411" spans="1:20" hidden="1" x14ac:dyDescent="0.25">
      <c r="A1411" s="1">
        <v>44393.540008124997</v>
      </c>
      <c r="B1411">
        <v>3001</v>
      </c>
      <c r="C1411">
        <v>300</v>
      </c>
      <c r="D1411">
        <v>600</v>
      </c>
      <c r="E1411">
        <v>64</v>
      </c>
      <c r="F1411">
        <v>24000</v>
      </c>
      <c r="G1411">
        <v>24000</v>
      </c>
      <c r="H1411" s="2" t="s">
        <v>20</v>
      </c>
      <c r="I1411" s="2" t="s">
        <v>21</v>
      </c>
      <c r="J1411">
        <v>1064121</v>
      </c>
      <c r="K1411">
        <v>1235</v>
      </c>
      <c r="L1411" s="2" t="s">
        <v>27</v>
      </c>
      <c r="M1411">
        <v>1401</v>
      </c>
      <c r="N1411">
        <v>0</v>
      </c>
      <c r="O1411">
        <v>118397.99339215763</v>
      </c>
      <c r="P1411">
        <v>40.937135211838068</v>
      </c>
      <c r="Q1411">
        <v>542318.94999952638</v>
      </c>
      <c r="R1411">
        <v>96.942008191983277</v>
      </c>
      <c r="S1411">
        <v>-660757.88052689563</v>
      </c>
      <c r="T1411">
        <v>0</v>
      </c>
    </row>
    <row r="1412" spans="1:20" hidden="1" x14ac:dyDescent="0.25">
      <c r="A1412" s="1">
        <v>44393.540044942129</v>
      </c>
      <c r="B1412">
        <v>3001</v>
      </c>
      <c r="C1412">
        <v>300</v>
      </c>
      <c r="D1412">
        <v>600</v>
      </c>
      <c r="E1412">
        <v>64</v>
      </c>
      <c r="F1412">
        <v>24000</v>
      </c>
      <c r="G1412">
        <v>24000</v>
      </c>
      <c r="H1412" s="2" t="s">
        <v>20</v>
      </c>
      <c r="I1412" s="2" t="s">
        <v>21</v>
      </c>
      <c r="J1412">
        <v>1064121</v>
      </c>
      <c r="K1412">
        <v>1236</v>
      </c>
      <c r="L1412" s="2" t="s">
        <v>27</v>
      </c>
      <c r="M1412">
        <v>3001</v>
      </c>
      <c r="N1412">
        <v>2037.7478092594722</v>
      </c>
      <c r="O1412">
        <v>11083.722157912853</v>
      </c>
      <c r="P1412">
        <v>51611.240186972631</v>
      </c>
      <c r="Q1412">
        <v>0</v>
      </c>
      <c r="R1412">
        <v>24.84019629350227</v>
      </c>
      <c r="S1412">
        <v>-64732.710154144952</v>
      </c>
      <c r="T1412">
        <v>0</v>
      </c>
    </row>
    <row r="1413" spans="1:20" hidden="1" x14ac:dyDescent="0.25">
      <c r="A1413" s="1">
        <v>44393.540081643521</v>
      </c>
      <c r="B1413">
        <v>3001</v>
      </c>
      <c r="C1413">
        <v>300</v>
      </c>
      <c r="D1413">
        <v>600</v>
      </c>
      <c r="E1413">
        <v>64</v>
      </c>
      <c r="F1413">
        <v>24000</v>
      </c>
      <c r="G1413">
        <v>24000</v>
      </c>
      <c r="H1413" s="2" t="s">
        <v>20</v>
      </c>
      <c r="I1413" s="2" t="s">
        <v>21</v>
      </c>
      <c r="J1413">
        <v>1064121</v>
      </c>
      <c r="K1413">
        <v>1236</v>
      </c>
      <c r="L1413" s="2" t="s">
        <v>27</v>
      </c>
      <c r="M1413">
        <v>3001</v>
      </c>
      <c r="N1413">
        <v>2037.7478092594722</v>
      </c>
      <c r="O1413">
        <v>11083.722157912853</v>
      </c>
      <c r="P1413">
        <v>51611.240186972631</v>
      </c>
      <c r="Q1413">
        <v>0</v>
      </c>
      <c r="R1413">
        <v>24.84019629350227</v>
      </c>
      <c r="S1413">
        <v>-64732.710154144952</v>
      </c>
      <c r="T1413">
        <v>0</v>
      </c>
    </row>
    <row r="1414" spans="1:20" hidden="1" x14ac:dyDescent="0.25">
      <c r="A1414" s="1">
        <v>44393.540118888886</v>
      </c>
      <c r="B1414">
        <v>3001</v>
      </c>
      <c r="C1414">
        <v>300</v>
      </c>
      <c r="D1414">
        <v>600</v>
      </c>
      <c r="E1414">
        <v>64</v>
      </c>
      <c r="F1414">
        <v>24000</v>
      </c>
      <c r="G1414">
        <v>24000</v>
      </c>
      <c r="H1414" s="2" t="s">
        <v>20</v>
      </c>
      <c r="I1414" s="2" t="s">
        <v>21</v>
      </c>
      <c r="J1414">
        <v>1064121</v>
      </c>
      <c r="K1414">
        <v>1237</v>
      </c>
      <c r="L1414" s="2" t="s">
        <v>27</v>
      </c>
      <c r="M1414">
        <v>3001</v>
      </c>
      <c r="N1414">
        <v>5331.7122600908679</v>
      </c>
      <c r="O1414">
        <v>6620.3357555638377</v>
      </c>
      <c r="P1414">
        <v>177595.28940360475</v>
      </c>
      <c r="Q1414">
        <v>0</v>
      </c>
      <c r="R1414">
        <v>18.042151590783725</v>
      </c>
      <c r="S1414">
        <v>-189547.33741925945</v>
      </c>
      <c r="T1414">
        <v>0</v>
      </c>
    </row>
    <row r="1415" spans="1:20" hidden="1" x14ac:dyDescent="0.25">
      <c r="A1415" s="1">
        <v>44393.540155590279</v>
      </c>
      <c r="B1415">
        <v>3001</v>
      </c>
      <c r="C1415">
        <v>300</v>
      </c>
      <c r="D1415">
        <v>600</v>
      </c>
      <c r="E1415">
        <v>64</v>
      </c>
      <c r="F1415">
        <v>24000</v>
      </c>
      <c r="G1415">
        <v>24000</v>
      </c>
      <c r="H1415" s="2" t="s">
        <v>20</v>
      </c>
      <c r="I1415" s="2" t="s">
        <v>21</v>
      </c>
      <c r="J1415">
        <v>1064121</v>
      </c>
      <c r="K1415">
        <v>1237</v>
      </c>
      <c r="L1415" s="2" t="s">
        <v>27</v>
      </c>
      <c r="M1415">
        <v>2701</v>
      </c>
      <c r="N1415">
        <v>3730.7584432940612</v>
      </c>
      <c r="O1415">
        <v>8373.7980839705851</v>
      </c>
      <c r="P1415">
        <v>181482.00661894877</v>
      </c>
      <c r="Q1415">
        <v>0</v>
      </c>
      <c r="R1415">
        <v>6.5639097970487299</v>
      </c>
      <c r="S1415">
        <v>-193586.56314621339</v>
      </c>
      <c r="T1415">
        <v>0</v>
      </c>
    </row>
    <row r="1416" spans="1:20" hidden="1" x14ac:dyDescent="0.25">
      <c r="A1416" s="1">
        <v>44393.540192430555</v>
      </c>
      <c r="B1416">
        <v>3001</v>
      </c>
      <c r="C1416">
        <v>300</v>
      </c>
      <c r="D1416">
        <v>600</v>
      </c>
      <c r="E1416">
        <v>64</v>
      </c>
      <c r="F1416">
        <v>24000</v>
      </c>
      <c r="G1416">
        <v>24000</v>
      </c>
      <c r="H1416" s="2" t="s">
        <v>20</v>
      </c>
      <c r="I1416" s="2" t="s">
        <v>21</v>
      </c>
      <c r="J1416">
        <v>1064121</v>
      </c>
      <c r="K1416">
        <v>1238</v>
      </c>
      <c r="L1416" s="2" t="s">
        <v>27</v>
      </c>
      <c r="M1416">
        <v>3001</v>
      </c>
      <c r="N1416">
        <v>3425.2138989899904</v>
      </c>
      <c r="O1416">
        <v>50789.968387426394</v>
      </c>
      <c r="P1416">
        <v>436857.45135109237</v>
      </c>
      <c r="Q1416">
        <v>0</v>
      </c>
      <c r="R1416">
        <v>47.948755301566656</v>
      </c>
      <c r="S1416">
        <v>-491072.63363750896</v>
      </c>
      <c r="T1416">
        <v>0</v>
      </c>
    </row>
    <row r="1417" spans="1:20" hidden="1" x14ac:dyDescent="0.25">
      <c r="A1417" s="1">
        <v>44393.540229317128</v>
      </c>
      <c r="B1417">
        <v>3001</v>
      </c>
      <c r="C1417">
        <v>300</v>
      </c>
      <c r="D1417">
        <v>600</v>
      </c>
      <c r="E1417">
        <v>64</v>
      </c>
      <c r="F1417">
        <v>24000</v>
      </c>
      <c r="G1417">
        <v>24000</v>
      </c>
      <c r="H1417" s="2" t="s">
        <v>20</v>
      </c>
      <c r="I1417" s="2" t="s">
        <v>21</v>
      </c>
      <c r="J1417">
        <v>1064121</v>
      </c>
      <c r="K1417">
        <v>1238</v>
      </c>
      <c r="L1417" s="2" t="s">
        <v>27</v>
      </c>
      <c r="M1417">
        <v>2401</v>
      </c>
      <c r="N1417">
        <v>78107.774889088207</v>
      </c>
      <c r="O1417">
        <v>47505.842697071887</v>
      </c>
      <c r="P1417">
        <v>464137.27277096751</v>
      </c>
      <c r="Q1417">
        <v>0</v>
      </c>
      <c r="R1417">
        <v>-3.8275584982936479</v>
      </c>
      <c r="S1417">
        <v>-589750.89035712765</v>
      </c>
      <c r="T1417">
        <v>0</v>
      </c>
    </row>
    <row r="1418" spans="1:20" hidden="1" x14ac:dyDescent="0.25">
      <c r="A1418" s="1">
        <v>44393.540266076387</v>
      </c>
      <c r="B1418">
        <v>3001</v>
      </c>
      <c r="C1418">
        <v>300</v>
      </c>
      <c r="D1418">
        <v>600</v>
      </c>
      <c r="E1418">
        <v>64</v>
      </c>
      <c r="F1418">
        <v>24000</v>
      </c>
      <c r="G1418">
        <v>24000</v>
      </c>
      <c r="H1418" s="2" t="s">
        <v>20</v>
      </c>
      <c r="I1418" s="2" t="s">
        <v>21</v>
      </c>
      <c r="J1418">
        <v>1064121</v>
      </c>
      <c r="K1418">
        <v>1239</v>
      </c>
      <c r="L1418" s="2" t="s">
        <v>27</v>
      </c>
      <c r="M1418">
        <v>3001</v>
      </c>
      <c r="N1418">
        <v>236.85043695457614</v>
      </c>
      <c r="O1418">
        <v>20683.515345567997</v>
      </c>
      <c r="P1418">
        <v>88905.966660153208</v>
      </c>
      <c r="Q1418">
        <v>0</v>
      </c>
      <c r="R1418">
        <v>49.380710424624773</v>
      </c>
      <c r="S1418">
        <v>-109826.33244267578</v>
      </c>
      <c r="T1418">
        <v>0</v>
      </c>
    </row>
    <row r="1419" spans="1:20" hidden="1" x14ac:dyDescent="0.25">
      <c r="A1419" s="1">
        <v>44393.540302824076</v>
      </c>
      <c r="B1419">
        <v>3001</v>
      </c>
      <c r="C1419">
        <v>300</v>
      </c>
      <c r="D1419">
        <v>600</v>
      </c>
      <c r="E1419">
        <v>64</v>
      </c>
      <c r="F1419">
        <v>24000</v>
      </c>
      <c r="G1419">
        <v>24000</v>
      </c>
      <c r="H1419" s="2" t="s">
        <v>20</v>
      </c>
      <c r="I1419" s="2" t="s">
        <v>21</v>
      </c>
      <c r="J1419">
        <v>1064121</v>
      </c>
      <c r="K1419">
        <v>1239</v>
      </c>
      <c r="L1419" s="2" t="s">
        <v>27</v>
      </c>
      <c r="M1419">
        <v>1601</v>
      </c>
      <c r="N1419">
        <v>0</v>
      </c>
      <c r="O1419">
        <v>3971.0122927855396</v>
      </c>
      <c r="P1419">
        <v>60864.983954238705</v>
      </c>
      <c r="Q1419">
        <v>0</v>
      </c>
      <c r="R1419">
        <v>13.169543528142079</v>
      </c>
      <c r="S1419">
        <v>-64835.996247024246</v>
      </c>
      <c r="T1419">
        <v>0</v>
      </c>
    </row>
    <row r="1420" spans="1:20" hidden="1" x14ac:dyDescent="0.25">
      <c r="A1420" s="1">
        <v>44393.540339861109</v>
      </c>
      <c r="B1420">
        <v>3001</v>
      </c>
      <c r="C1420">
        <v>300</v>
      </c>
      <c r="D1420">
        <v>600</v>
      </c>
      <c r="E1420">
        <v>64</v>
      </c>
      <c r="F1420">
        <v>24000</v>
      </c>
      <c r="G1420">
        <v>24000</v>
      </c>
      <c r="H1420" s="2" t="s">
        <v>20</v>
      </c>
      <c r="I1420" s="2" t="s">
        <v>21</v>
      </c>
      <c r="J1420">
        <v>1064121</v>
      </c>
      <c r="K1420">
        <v>12310</v>
      </c>
      <c r="L1420" s="2" t="s">
        <v>27</v>
      </c>
      <c r="M1420">
        <v>3001</v>
      </c>
      <c r="N1420">
        <v>0</v>
      </c>
      <c r="O1420">
        <v>39846.986172511344</v>
      </c>
      <c r="P1420">
        <v>0</v>
      </c>
      <c r="Q1420">
        <v>98070.392622622778</v>
      </c>
      <c r="R1420">
        <v>34.420938397149165</v>
      </c>
      <c r="S1420">
        <v>-137917.37879513417</v>
      </c>
      <c r="T1420">
        <v>0</v>
      </c>
    </row>
    <row r="1421" spans="1:20" hidden="1" x14ac:dyDescent="0.25">
      <c r="A1421" s="1">
        <v>44393.540376863428</v>
      </c>
      <c r="B1421">
        <v>3001</v>
      </c>
      <c r="C1421">
        <v>300</v>
      </c>
      <c r="D1421">
        <v>600</v>
      </c>
      <c r="E1421">
        <v>64</v>
      </c>
      <c r="F1421">
        <v>24000</v>
      </c>
      <c r="G1421">
        <v>24000</v>
      </c>
      <c r="H1421" s="2" t="s">
        <v>20</v>
      </c>
      <c r="I1421" s="2" t="s">
        <v>21</v>
      </c>
      <c r="J1421">
        <v>1064121</v>
      </c>
      <c r="K1421">
        <v>12310</v>
      </c>
      <c r="L1421" s="2" t="s">
        <v>27</v>
      </c>
      <c r="M1421">
        <v>2301</v>
      </c>
      <c r="N1421">
        <v>0</v>
      </c>
      <c r="O1421">
        <v>43525.176163613978</v>
      </c>
      <c r="P1421">
        <v>0</v>
      </c>
      <c r="Q1421">
        <v>188816.03040248211</v>
      </c>
      <c r="R1421">
        <v>50.206752934937384</v>
      </c>
      <c r="S1421">
        <v>-232341.20656609608</v>
      </c>
      <c r="T1421">
        <v>0</v>
      </c>
    </row>
    <row r="1422" spans="1:20" hidden="1" x14ac:dyDescent="0.25">
      <c r="A1422" s="1">
        <v>44393.540413726849</v>
      </c>
      <c r="B1422">
        <v>3001</v>
      </c>
      <c r="C1422">
        <v>300</v>
      </c>
      <c r="D1422">
        <v>600</v>
      </c>
      <c r="E1422">
        <v>64</v>
      </c>
      <c r="F1422">
        <v>24000</v>
      </c>
      <c r="G1422">
        <v>24000</v>
      </c>
      <c r="H1422" s="2" t="s">
        <v>20</v>
      </c>
      <c r="I1422" s="2" t="s">
        <v>21</v>
      </c>
      <c r="J1422">
        <v>1064121</v>
      </c>
      <c r="K1422">
        <v>12311</v>
      </c>
      <c r="L1422" s="2" t="s">
        <v>27</v>
      </c>
      <c r="M1422">
        <v>3001</v>
      </c>
      <c r="N1422">
        <v>258796.74661931998</v>
      </c>
      <c r="O1422">
        <v>94022.437937011258</v>
      </c>
      <c r="P1422">
        <v>603361.99583376572</v>
      </c>
      <c r="Q1422">
        <v>423238.63503269671</v>
      </c>
      <c r="R1422">
        <v>-293.84859933789789</v>
      </c>
      <c r="S1422">
        <v>-1379419.8154227936</v>
      </c>
      <c r="T1422">
        <v>0</v>
      </c>
    </row>
    <row r="1423" spans="1:20" hidden="1" x14ac:dyDescent="0.25">
      <c r="A1423" s="1">
        <v>44393.540450439818</v>
      </c>
      <c r="B1423">
        <v>3001</v>
      </c>
      <c r="C1423">
        <v>300</v>
      </c>
      <c r="D1423">
        <v>600</v>
      </c>
      <c r="E1423">
        <v>64</v>
      </c>
      <c r="F1423">
        <v>24000</v>
      </c>
      <c r="G1423">
        <v>24000</v>
      </c>
      <c r="H1423" s="2" t="s">
        <v>20</v>
      </c>
      <c r="I1423" s="2" t="s">
        <v>21</v>
      </c>
      <c r="J1423">
        <v>1064121</v>
      </c>
      <c r="K1423">
        <v>12311</v>
      </c>
      <c r="L1423" s="2" t="s">
        <v>27</v>
      </c>
      <c r="M1423">
        <v>3001</v>
      </c>
      <c r="N1423">
        <v>258796.74661931998</v>
      </c>
      <c r="O1423">
        <v>94022.437937011258</v>
      </c>
      <c r="P1423">
        <v>603361.99583376572</v>
      </c>
      <c r="Q1423">
        <v>423238.63503269671</v>
      </c>
      <c r="R1423">
        <v>-293.84859933789789</v>
      </c>
      <c r="S1423">
        <v>-1379419.8154227936</v>
      </c>
      <c r="T1423">
        <v>0</v>
      </c>
    </row>
    <row r="1424" spans="1:20" hidden="1" x14ac:dyDescent="0.25">
      <c r="A1424" s="1">
        <v>44393.540487152779</v>
      </c>
      <c r="B1424">
        <v>3001</v>
      </c>
      <c r="C1424">
        <v>300</v>
      </c>
      <c r="D1424">
        <v>600</v>
      </c>
      <c r="E1424">
        <v>64</v>
      </c>
      <c r="F1424">
        <v>24000</v>
      </c>
      <c r="G1424">
        <v>24000</v>
      </c>
      <c r="H1424" s="2" t="s">
        <v>20</v>
      </c>
      <c r="I1424" s="2" t="s">
        <v>21</v>
      </c>
      <c r="J1424">
        <v>1064121</v>
      </c>
      <c r="K1424">
        <v>12312</v>
      </c>
      <c r="L1424" s="2" t="s">
        <v>27</v>
      </c>
      <c r="M1424">
        <v>3001</v>
      </c>
      <c r="N1424">
        <v>0</v>
      </c>
      <c r="O1424">
        <v>136900.65762978914</v>
      </c>
      <c r="P1424">
        <v>0</v>
      </c>
      <c r="Q1424">
        <v>742936.39735894301</v>
      </c>
      <c r="R1424">
        <v>90.399022146021963</v>
      </c>
      <c r="S1424">
        <v>-879837.0549887321</v>
      </c>
      <c r="T1424">
        <v>0</v>
      </c>
    </row>
    <row r="1425" spans="1:20" hidden="1" x14ac:dyDescent="0.25">
      <c r="A1425" s="1">
        <v>44393.540524016207</v>
      </c>
      <c r="B1425">
        <v>3001</v>
      </c>
      <c r="C1425">
        <v>300</v>
      </c>
      <c r="D1425">
        <v>600</v>
      </c>
      <c r="E1425">
        <v>64</v>
      </c>
      <c r="F1425">
        <v>24000</v>
      </c>
      <c r="G1425">
        <v>24000</v>
      </c>
      <c r="H1425" s="2" t="s">
        <v>20</v>
      </c>
      <c r="I1425" s="2" t="s">
        <v>21</v>
      </c>
      <c r="J1425">
        <v>1064121</v>
      </c>
      <c r="K1425">
        <v>12312</v>
      </c>
      <c r="L1425" s="2" t="s">
        <v>27</v>
      </c>
      <c r="M1425">
        <v>2601</v>
      </c>
      <c r="N1425">
        <v>0</v>
      </c>
      <c r="O1425">
        <v>159538.66212298028</v>
      </c>
      <c r="P1425">
        <v>0</v>
      </c>
      <c r="Q1425">
        <v>699316.78762149659</v>
      </c>
      <c r="R1425">
        <v>93.331996647106862</v>
      </c>
      <c r="S1425">
        <v>-858855.44974447694</v>
      </c>
      <c r="T1425">
        <v>0</v>
      </c>
    </row>
    <row r="1426" spans="1:20" hidden="1" x14ac:dyDescent="0.25">
      <c r="A1426" s="1">
        <v>44393.540560833331</v>
      </c>
      <c r="B1426">
        <v>3001</v>
      </c>
      <c r="C1426">
        <v>300</v>
      </c>
      <c r="D1426">
        <v>600</v>
      </c>
      <c r="E1426">
        <v>64</v>
      </c>
      <c r="F1426">
        <v>24000</v>
      </c>
      <c r="G1426">
        <v>24000</v>
      </c>
      <c r="H1426" s="2" t="s">
        <v>20</v>
      </c>
      <c r="I1426" s="2" t="s">
        <v>21</v>
      </c>
      <c r="J1426">
        <v>1064121</v>
      </c>
      <c r="K1426">
        <v>12313</v>
      </c>
      <c r="L1426" s="2" t="s">
        <v>27</v>
      </c>
      <c r="M1426">
        <v>3001</v>
      </c>
      <c r="N1426">
        <v>0</v>
      </c>
      <c r="O1426">
        <v>92889.599720510887</v>
      </c>
      <c r="P1426">
        <v>0</v>
      </c>
      <c r="Q1426">
        <v>322982.4596404279</v>
      </c>
      <c r="R1426">
        <v>35.187584881814644</v>
      </c>
      <c r="S1426">
        <v>-415872.05936093879</v>
      </c>
      <c r="T1426">
        <v>0</v>
      </c>
    </row>
    <row r="1427" spans="1:20" hidden="1" x14ac:dyDescent="0.25">
      <c r="A1427" s="1">
        <v>44393.540597766201</v>
      </c>
      <c r="B1427">
        <v>3001</v>
      </c>
      <c r="C1427">
        <v>300</v>
      </c>
      <c r="D1427">
        <v>600</v>
      </c>
      <c r="E1427">
        <v>64</v>
      </c>
      <c r="F1427">
        <v>24000</v>
      </c>
      <c r="G1427">
        <v>24000</v>
      </c>
      <c r="H1427" s="2" t="s">
        <v>20</v>
      </c>
      <c r="I1427" s="2" t="s">
        <v>21</v>
      </c>
      <c r="J1427">
        <v>1064121</v>
      </c>
      <c r="K1427">
        <v>12313</v>
      </c>
      <c r="L1427" s="2" t="s">
        <v>27</v>
      </c>
      <c r="M1427">
        <v>701</v>
      </c>
      <c r="N1427">
        <v>0</v>
      </c>
      <c r="O1427">
        <v>149838.41579985677</v>
      </c>
      <c r="P1427">
        <v>0</v>
      </c>
      <c r="Q1427">
        <v>230193.43529183633</v>
      </c>
      <c r="R1427">
        <v>101.37118514319377</v>
      </c>
      <c r="S1427">
        <v>-380031.8510916931</v>
      </c>
      <c r="T1427">
        <v>0</v>
      </c>
    </row>
    <row r="1428" spans="1:20" hidden="1" x14ac:dyDescent="0.25">
      <c r="A1428" s="1">
        <v>44393.540634826386</v>
      </c>
      <c r="B1428">
        <v>3001</v>
      </c>
      <c r="C1428">
        <v>300</v>
      </c>
      <c r="D1428">
        <v>600</v>
      </c>
      <c r="E1428">
        <v>64</v>
      </c>
      <c r="F1428">
        <v>24000</v>
      </c>
      <c r="G1428">
        <v>24000</v>
      </c>
      <c r="H1428" s="2" t="s">
        <v>20</v>
      </c>
      <c r="I1428" s="2" t="s">
        <v>21</v>
      </c>
      <c r="J1428">
        <v>1064121</v>
      </c>
      <c r="K1428">
        <v>12314</v>
      </c>
      <c r="L1428" s="2" t="s">
        <v>27</v>
      </c>
      <c r="M1428">
        <v>3001</v>
      </c>
      <c r="N1428">
        <v>1755.6416076865894</v>
      </c>
      <c r="O1428">
        <v>6634.7197925332484</v>
      </c>
      <c r="P1428">
        <v>86548.695940992868</v>
      </c>
      <c r="Q1428">
        <v>2045.6789159989526</v>
      </c>
      <c r="R1428">
        <v>14.670962776145473</v>
      </c>
      <c r="S1428">
        <v>-96984.736257211654</v>
      </c>
      <c r="T1428">
        <v>0</v>
      </c>
    </row>
    <row r="1429" spans="1:20" hidden="1" x14ac:dyDescent="0.25">
      <c r="A1429" s="1">
        <v>44393.540671967596</v>
      </c>
      <c r="B1429">
        <v>3001</v>
      </c>
      <c r="C1429">
        <v>300</v>
      </c>
      <c r="D1429">
        <v>600</v>
      </c>
      <c r="E1429">
        <v>64</v>
      </c>
      <c r="F1429">
        <v>24000</v>
      </c>
      <c r="G1429">
        <v>24000</v>
      </c>
      <c r="H1429" s="2" t="s">
        <v>20</v>
      </c>
      <c r="I1429" s="2" t="s">
        <v>21</v>
      </c>
      <c r="J1429">
        <v>1064121</v>
      </c>
      <c r="K1429">
        <v>12314</v>
      </c>
      <c r="L1429" s="2" t="s">
        <v>27</v>
      </c>
      <c r="M1429">
        <v>501</v>
      </c>
      <c r="N1429">
        <v>0</v>
      </c>
      <c r="O1429">
        <v>91656.582231086853</v>
      </c>
      <c r="P1429">
        <v>6249.3990109858314</v>
      </c>
      <c r="Q1429">
        <v>110.12006665247395</v>
      </c>
      <c r="R1429">
        <v>60.39740627146</v>
      </c>
      <c r="S1429">
        <v>-98016.101308725163</v>
      </c>
      <c r="T1429">
        <v>0</v>
      </c>
    </row>
    <row r="1430" spans="1:20" hidden="1" x14ac:dyDescent="0.25">
      <c r="A1430" s="1">
        <v>44393.540709062501</v>
      </c>
      <c r="B1430">
        <v>3001</v>
      </c>
      <c r="C1430">
        <v>300</v>
      </c>
      <c r="D1430">
        <v>600</v>
      </c>
      <c r="E1430">
        <v>64</v>
      </c>
      <c r="F1430">
        <v>24000</v>
      </c>
      <c r="G1430">
        <v>24000</v>
      </c>
      <c r="H1430" s="2" t="s">
        <v>20</v>
      </c>
      <c r="I1430" s="2" t="s">
        <v>21</v>
      </c>
      <c r="J1430">
        <v>1064121</v>
      </c>
      <c r="K1430">
        <v>12315</v>
      </c>
      <c r="L1430" s="2" t="s">
        <v>27</v>
      </c>
      <c r="M1430">
        <v>3001</v>
      </c>
      <c r="N1430">
        <v>0</v>
      </c>
      <c r="O1430">
        <v>45125.755344315497</v>
      </c>
      <c r="P1430">
        <v>0</v>
      </c>
      <c r="Q1430">
        <v>272097.16290917282</v>
      </c>
      <c r="R1430">
        <v>30.820540609355277</v>
      </c>
      <c r="S1430">
        <v>-317222.91825348837</v>
      </c>
      <c r="T1430">
        <v>0</v>
      </c>
    </row>
    <row r="1431" spans="1:20" hidden="1" x14ac:dyDescent="0.25">
      <c r="A1431" s="1">
        <v>44393.540746064813</v>
      </c>
      <c r="B1431">
        <v>3001</v>
      </c>
      <c r="C1431">
        <v>300</v>
      </c>
      <c r="D1431">
        <v>600</v>
      </c>
      <c r="E1431">
        <v>64</v>
      </c>
      <c r="F1431">
        <v>24000</v>
      </c>
      <c r="G1431">
        <v>24000</v>
      </c>
      <c r="H1431" s="2" t="s">
        <v>20</v>
      </c>
      <c r="I1431" s="2" t="s">
        <v>21</v>
      </c>
      <c r="J1431">
        <v>1064121</v>
      </c>
      <c r="K1431">
        <v>12315</v>
      </c>
      <c r="L1431" s="2" t="s">
        <v>27</v>
      </c>
      <c r="M1431">
        <v>1601</v>
      </c>
      <c r="N1431">
        <v>625.54447528330365</v>
      </c>
      <c r="O1431">
        <v>18184.747544246187</v>
      </c>
      <c r="P1431">
        <v>41091.720122942359</v>
      </c>
      <c r="Q1431">
        <v>0</v>
      </c>
      <c r="R1431">
        <v>33.586001809882433</v>
      </c>
      <c r="S1431">
        <v>-59902.012142471867</v>
      </c>
      <c r="T1431">
        <v>0</v>
      </c>
    </row>
    <row r="1432" spans="1:20" hidden="1" x14ac:dyDescent="0.25">
      <c r="A1432" s="1">
        <v>44393.540783124998</v>
      </c>
      <c r="B1432">
        <v>3001</v>
      </c>
      <c r="C1432">
        <v>300</v>
      </c>
      <c r="D1432">
        <v>600</v>
      </c>
      <c r="E1432">
        <v>64</v>
      </c>
      <c r="F1432">
        <v>24000</v>
      </c>
      <c r="G1432">
        <v>24000</v>
      </c>
      <c r="H1432" s="2" t="s">
        <v>20</v>
      </c>
      <c r="I1432" s="2" t="s">
        <v>21</v>
      </c>
      <c r="J1432">
        <v>1064121</v>
      </c>
      <c r="K1432">
        <v>12316</v>
      </c>
      <c r="L1432" s="2" t="s">
        <v>27</v>
      </c>
      <c r="M1432">
        <v>3001</v>
      </c>
      <c r="N1432">
        <v>0.33982818389933556</v>
      </c>
      <c r="O1432">
        <v>16073.365091502063</v>
      </c>
      <c r="P1432">
        <v>14261.849305362608</v>
      </c>
      <c r="Q1432">
        <v>0</v>
      </c>
      <c r="R1432">
        <v>31.098018762197203</v>
      </c>
      <c r="S1432">
        <v>-30335.55422504856</v>
      </c>
      <c r="T1432">
        <v>0</v>
      </c>
    </row>
    <row r="1433" spans="1:20" hidden="1" x14ac:dyDescent="0.25">
      <c r="A1433" s="1">
        <v>44393.540820405091</v>
      </c>
      <c r="B1433">
        <v>3001</v>
      </c>
      <c r="C1433">
        <v>300</v>
      </c>
      <c r="D1433">
        <v>600</v>
      </c>
      <c r="E1433">
        <v>64</v>
      </c>
      <c r="F1433">
        <v>24000</v>
      </c>
      <c r="G1433">
        <v>24000</v>
      </c>
      <c r="H1433" s="2" t="s">
        <v>20</v>
      </c>
      <c r="I1433" s="2" t="s">
        <v>21</v>
      </c>
      <c r="J1433">
        <v>1064121</v>
      </c>
      <c r="K1433">
        <v>12316</v>
      </c>
      <c r="L1433" s="2" t="s">
        <v>27</v>
      </c>
      <c r="M1433">
        <v>1901</v>
      </c>
      <c r="N1433">
        <v>20.690141376826581</v>
      </c>
      <c r="O1433">
        <v>37646.499550060471</v>
      </c>
      <c r="P1433">
        <v>13952.44579043329</v>
      </c>
      <c r="Q1433">
        <v>84.109813305434159</v>
      </c>
      <c r="R1433">
        <v>28.434397618307592</v>
      </c>
      <c r="S1433">
        <v>-51703.745295176021</v>
      </c>
      <c r="T1433">
        <v>0</v>
      </c>
    </row>
    <row r="1434" spans="1:20" hidden="1" x14ac:dyDescent="0.25">
      <c r="A1434" s="1">
        <v>44393.540857256943</v>
      </c>
      <c r="B1434">
        <v>3001</v>
      </c>
      <c r="C1434">
        <v>300</v>
      </c>
      <c r="D1434">
        <v>600</v>
      </c>
      <c r="E1434">
        <v>64</v>
      </c>
      <c r="F1434">
        <v>24000</v>
      </c>
      <c r="G1434">
        <v>24000</v>
      </c>
      <c r="H1434" s="2" t="s">
        <v>20</v>
      </c>
      <c r="I1434" s="2" t="s">
        <v>21</v>
      </c>
      <c r="J1434">
        <v>1064121</v>
      </c>
      <c r="K1434">
        <v>12317</v>
      </c>
      <c r="L1434" s="2" t="s">
        <v>27</v>
      </c>
      <c r="M1434">
        <v>3001</v>
      </c>
      <c r="N1434">
        <v>0</v>
      </c>
      <c r="O1434">
        <v>146313.65451013795</v>
      </c>
      <c r="P1434">
        <v>0</v>
      </c>
      <c r="Q1434">
        <v>1665164.0643126192</v>
      </c>
      <c r="R1434">
        <v>88.716030601664826</v>
      </c>
      <c r="S1434">
        <v>-1811477.7188227568</v>
      </c>
      <c r="T1434">
        <v>0</v>
      </c>
    </row>
    <row r="1435" spans="1:20" hidden="1" x14ac:dyDescent="0.25">
      <c r="A1435" s="1">
        <v>44393.540894814818</v>
      </c>
      <c r="B1435">
        <v>3001</v>
      </c>
      <c r="C1435">
        <v>300</v>
      </c>
      <c r="D1435">
        <v>600</v>
      </c>
      <c r="E1435">
        <v>64</v>
      </c>
      <c r="F1435">
        <v>24000</v>
      </c>
      <c r="G1435">
        <v>24000</v>
      </c>
      <c r="H1435" s="2" t="s">
        <v>20</v>
      </c>
      <c r="I1435" s="2" t="s">
        <v>21</v>
      </c>
      <c r="J1435">
        <v>1064121</v>
      </c>
      <c r="K1435">
        <v>12317</v>
      </c>
      <c r="L1435" s="2" t="s">
        <v>27</v>
      </c>
      <c r="M1435">
        <v>3001</v>
      </c>
      <c r="N1435">
        <v>0</v>
      </c>
      <c r="O1435">
        <v>146313.65451013795</v>
      </c>
      <c r="P1435">
        <v>0</v>
      </c>
      <c r="Q1435">
        <v>1665164.0643126192</v>
      </c>
      <c r="R1435">
        <v>88.716030601664826</v>
      </c>
      <c r="S1435">
        <v>-1811477.7188227568</v>
      </c>
      <c r="T1435">
        <v>0</v>
      </c>
    </row>
    <row r="1436" spans="1:20" hidden="1" x14ac:dyDescent="0.25">
      <c r="A1436" s="1">
        <v>44393.540931979165</v>
      </c>
      <c r="B1436">
        <v>3001</v>
      </c>
      <c r="C1436">
        <v>300</v>
      </c>
      <c r="D1436">
        <v>600</v>
      </c>
      <c r="E1436">
        <v>64</v>
      </c>
      <c r="F1436">
        <v>24000</v>
      </c>
      <c r="G1436">
        <v>24000</v>
      </c>
      <c r="H1436" s="2" t="s">
        <v>20</v>
      </c>
      <c r="I1436" s="2" t="s">
        <v>21</v>
      </c>
      <c r="J1436">
        <v>1064121</v>
      </c>
      <c r="K1436">
        <v>12318</v>
      </c>
      <c r="L1436" s="2" t="s">
        <v>27</v>
      </c>
      <c r="M1436">
        <v>3001</v>
      </c>
      <c r="N1436">
        <v>260420.3684975155</v>
      </c>
      <c r="O1436">
        <v>23086.114235901787</v>
      </c>
      <c r="P1436">
        <v>3519.3080260077963</v>
      </c>
      <c r="Q1436">
        <v>690717.97061997419</v>
      </c>
      <c r="R1436">
        <v>-291.52520866094824</v>
      </c>
      <c r="S1436">
        <v>-977743.76137939922</v>
      </c>
      <c r="T1436">
        <v>0</v>
      </c>
    </row>
    <row r="1437" spans="1:20" hidden="1" x14ac:dyDescent="0.25">
      <c r="A1437" s="1">
        <v>44393.540969224538</v>
      </c>
      <c r="B1437">
        <v>3001</v>
      </c>
      <c r="C1437">
        <v>300</v>
      </c>
      <c r="D1437">
        <v>600</v>
      </c>
      <c r="E1437">
        <v>64</v>
      </c>
      <c r="F1437">
        <v>24000</v>
      </c>
      <c r="G1437">
        <v>24000</v>
      </c>
      <c r="H1437" s="2" t="s">
        <v>20</v>
      </c>
      <c r="I1437" s="2" t="s">
        <v>21</v>
      </c>
      <c r="J1437">
        <v>1064121</v>
      </c>
      <c r="K1437">
        <v>12318</v>
      </c>
      <c r="L1437" s="2" t="s">
        <v>27</v>
      </c>
      <c r="M1437">
        <v>3001</v>
      </c>
      <c r="N1437">
        <v>260420.3684975155</v>
      </c>
      <c r="O1437">
        <v>23086.114235901787</v>
      </c>
      <c r="P1437">
        <v>3519.3080260077963</v>
      </c>
      <c r="Q1437">
        <v>690717.97061997419</v>
      </c>
      <c r="R1437">
        <v>-291.52520866094824</v>
      </c>
      <c r="S1437">
        <v>-977743.76137939922</v>
      </c>
      <c r="T1437">
        <v>0</v>
      </c>
    </row>
    <row r="1438" spans="1:20" hidden="1" x14ac:dyDescent="0.25">
      <c r="A1438" s="1">
        <v>44393.541006435182</v>
      </c>
      <c r="B1438">
        <v>3001</v>
      </c>
      <c r="C1438">
        <v>300</v>
      </c>
      <c r="D1438">
        <v>600</v>
      </c>
      <c r="E1438">
        <v>64</v>
      </c>
      <c r="F1438">
        <v>24000</v>
      </c>
      <c r="G1438">
        <v>24000</v>
      </c>
      <c r="H1438" s="2" t="s">
        <v>20</v>
      </c>
      <c r="I1438" s="2" t="s">
        <v>21</v>
      </c>
      <c r="J1438">
        <v>1064121</v>
      </c>
      <c r="K1438">
        <v>12319</v>
      </c>
      <c r="L1438" s="2" t="s">
        <v>27</v>
      </c>
      <c r="M1438">
        <v>3001</v>
      </c>
      <c r="N1438">
        <v>0</v>
      </c>
      <c r="O1438">
        <v>146085.6327561051</v>
      </c>
      <c r="P1438">
        <v>0</v>
      </c>
      <c r="Q1438">
        <v>362867.38287754415</v>
      </c>
      <c r="R1438">
        <v>79.214525315100474</v>
      </c>
      <c r="S1438">
        <v>-508953.01563364931</v>
      </c>
      <c r="T1438">
        <v>0</v>
      </c>
    </row>
    <row r="1439" spans="1:20" hidden="1" x14ac:dyDescent="0.25">
      <c r="A1439" s="1">
        <v>44393.541043819445</v>
      </c>
      <c r="B1439">
        <v>3001</v>
      </c>
      <c r="C1439">
        <v>300</v>
      </c>
      <c r="D1439">
        <v>600</v>
      </c>
      <c r="E1439">
        <v>64</v>
      </c>
      <c r="F1439">
        <v>24000</v>
      </c>
      <c r="G1439">
        <v>24000</v>
      </c>
      <c r="H1439" s="2" t="s">
        <v>20</v>
      </c>
      <c r="I1439" s="2" t="s">
        <v>21</v>
      </c>
      <c r="J1439">
        <v>1064121</v>
      </c>
      <c r="K1439">
        <v>12319</v>
      </c>
      <c r="L1439" s="2" t="s">
        <v>27</v>
      </c>
      <c r="M1439">
        <v>1701</v>
      </c>
      <c r="N1439">
        <v>0</v>
      </c>
      <c r="O1439">
        <v>167628.16801833874</v>
      </c>
      <c r="P1439">
        <v>0</v>
      </c>
      <c r="Q1439">
        <v>708568.65268766112</v>
      </c>
      <c r="R1439">
        <v>101.58711823376366</v>
      </c>
      <c r="S1439">
        <v>-876196.82070599985</v>
      </c>
      <c r="T1439">
        <v>0</v>
      </c>
    </row>
    <row r="1440" spans="1:20" hidden="1" x14ac:dyDescent="0.25">
      <c r="A1440" s="1">
        <v>44393.541080810188</v>
      </c>
      <c r="B1440">
        <v>3001</v>
      </c>
      <c r="C1440">
        <v>300</v>
      </c>
      <c r="D1440">
        <v>600</v>
      </c>
      <c r="E1440">
        <v>64</v>
      </c>
      <c r="F1440">
        <v>24000</v>
      </c>
      <c r="G1440">
        <v>24000</v>
      </c>
      <c r="H1440" s="2" t="s">
        <v>20</v>
      </c>
      <c r="I1440" s="2" t="s">
        <v>21</v>
      </c>
      <c r="J1440">
        <v>1064121</v>
      </c>
      <c r="K1440">
        <v>12320</v>
      </c>
      <c r="L1440" s="2" t="s">
        <v>27</v>
      </c>
      <c r="M1440">
        <v>3001</v>
      </c>
      <c r="N1440">
        <v>0</v>
      </c>
      <c r="O1440">
        <v>183215.29518356588</v>
      </c>
      <c r="P1440">
        <v>0</v>
      </c>
      <c r="Q1440">
        <v>0</v>
      </c>
      <c r="R1440">
        <v>105.7003817959163</v>
      </c>
      <c r="S1440">
        <v>-183215.29518356588</v>
      </c>
      <c r="T1440">
        <v>0</v>
      </c>
    </row>
    <row r="1441" spans="1:20" hidden="1" x14ac:dyDescent="0.25">
      <c r="A1441" s="1">
        <v>44393.541118009256</v>
      </c>
      <c r="B1441">
        <v>3001</v>
      </c>
      <c r="C1441">
        <v>300</v>
      </c>
      <c r="D1441">
        <v>600</v>
      </c>
      <c r="E1441">
        <v>64</v>
      </c>
      <c r="F1441">
        <v>24000</v>
      </c>
      <c r="G1441">
        <v>24000</v>
      </c>
      <c r="H1441" s="2" t="s">
        <v>20</v>
      </c>
      <c r="I1441" s="2" t="s">
        <v>21</v>
      </c>
      <c r="J1441">
        <v>1064121</v>
      </c>
      <c r="K1441">
        <v>12320</v>
      </c>
      <c r="L1441" s="2" t="s">
        <v>27</v>
      </c>
      <c r="M1441">
        <v>3001</v>
      </c>
      <c r="N1441">
        <v>0</v>
      </c>
      <c r="O1441">
        <v>183215.29518356588</v>
      </c>
      <c r="P1441">
        <v>0</v>
      </c>
      <c r="Q1441">
        <v>0</v>
      </c>
      <c r="R1441">
        <v>105.7003817959163</v>
      </c>
      <c r="S1441">
        <v>-183215.29518356588</v>
      </c>
      <c r="T1441">
        <v>0</v>
      </c>
    </row>
    <row r="1442" spans="1:20" hidden="1" x14ac:dyDescent="0.25">
      <c r="A1442" s="1">
        <v>44393.54115503472</v>
      </c>
      <c r="B1442">
        <v>3001</v>
      </c>
      <c r="C1442">
        <v>300</v>
      </c>
      <c r="D1442">
        <v>600</v>
      </c>
      <c r="E1442">
        <v>64</v>
      </c>
      <c r="F1442">
        <v>24000</v>
      </c>
      <c r="G1442">
        <v>24000</v>
      </c>
      <c r="H1442" s="2" t="s">
        <v>20</v>
      </c>
      <c r="I1442" s="2" t="s">
        <v>21</v>
      </c>
      <c r="J1442">
        <v>1064121</v>
      </c>
      <c r="K1442">
        <v>12321</v>
      </c>
      <c r="L1442" s="2" t="s">
        <v>27</v>
      </c>
      <c r="M1442">
        <v>3001</v>
      </c>
      <c r="N1442">
        <v>0</v>
      </c>
      <c r="O1442">
        <v>135444.26239617911</v>
      </c>
      <c r="P1442">
        <v>0</v>
      </c>
      <c r="Q1442">
        <v>288340.45974937011</v>
      </c>
      <c r="R1442">
        <v>80.105682087513188</v>
      </c>
      <c r="S1442">
        <v>-423784.7221455492</v>
      </c>
      <c r="T1442">
        <v>0</v>
      </c>
    </row>
    <row r="1443" spans="1:20" hidden="1" x14ac:dyDescent="0.25">
      <c r="A1443" s="1">
        <v>44393.541192407407</v>
      </c>
      <c r="B1443">
        <v>3001</v>
      </c>
      <c r="C1443">
        <v>300</v>
      </c>
      <c r="D1443">
        <v>600</v>
      </c>
      <c r="E1443">
        <v>64</v>
      </c>
      <c r="F1443">
        <v>24000</v>
      </c>
      <c r="G1443">
        <v>24000</v>
      </c>
      <c r="H1443" s="2" t="s">
        <v>20</v>
      </c>
      <c r="I1443" s="2" t="s">
        <v>21</v>
      </c>
      <c r="J1443">
        <v>1064121</v>
      </c>
      <c r="K1443">
        <v>12321</v>
      </c>
      <c r="L1443" s="2" t="s">
        <v>27</v>
      </c>
      <c r="M1443">
        <v>1701</v>
      </c>
      <c r="N1443">
        <v>93626.211077000902</v>
      </c>
      <c r="O1443">
        <v>7223.1316725502666</v>
      </c>
      <c r="P1443">
        <v>1481.7856229432023</v>
      </c>
      <c r="Q1443">
        <v>34.065222624123521</v>
      </c>
      <c r="R1443">
        <v>-7.6295055994634708E-2</v>
      </c>
      <c r="S1443">
        <v>-102365.19359511849</v>
      </c>
      <c r="T1443">
        <v>0</v>
      </c>
    </row>
    <row r="1444" spans="1:20" hidden="1" x14ac:dyDescent="0.25">
      <c r="A1444" s="1">
        <v>44393.541229629627</v>
      </c>
      <c r="B1444">
        <v>3001</v>
      </c>
      <c r="C1444">
        <v>300</v>
      </c>
      <c r="D1444">
        <v>600</v>
      </c>
      <c r="E1444">
        <v>64</v>
      </c>
      <c r="F1444">
        <v>24000</v>
      </c>
      <c r="G1444">
        <v>24000</v>
      </c>
      <c r="H1444" s="2" t="s">
        <v>20</v>
      </c>
      <c r="I1444" s="2" t="s">
        <v>21</v>
      </c>
      <c r="J1444">
        <v>1064121</v>
      </c>
      <c r="K1444">
        <v>12322</v>
      </c>
      <c r="L1444" s="2" t="s">
        <v>27</v>
      </c>
      <c r="M1444">
        <v>3001</v>
      </c>
      <c r="N1444">
        <v>0</v>
      </c>
      <c r="O1444">
        <v>59607.269029963914</v>
      </c>
      <c r="P1444">
        <v>0</v>
      </c>
      <c r="Q1444">
        <v>385136.55882962665</v>
      </c>
      <c r="R1444">
        <v>38.005063014188693</v>
      </c>
      <c r="S1444">
        <v>-444743.82785959053</v>
      </c>
      <c r="T1444">
        <v>0</v>
      </c>
    </row>
    <row r="1445" spans="1:20" hidden="1" x14ac:dyDescent="0.25">
      <c r="A1445" s="1">
        <v>44393.541266932873</v>
      </c>
      <c r="B1445">
        <v>3001</v>
      </c>
      <c r="C1445">
        <v>300</v>
      </c>
      <c r="D1445">
        <v>600</v>
      </c>
      <c r="E1445">
        <v>64</v>
      </c>
      <c r="F1445">
        <v>24000</v>
      </c>
      <c r="G1445">
        <v>24000</v>
      </c>
      <c r="H1445" s="2" t="s">
        <v>20</v>
      </c>
      <c r="I1445" s="2" t="s">
        <v>21</v>
      </c>
      <c r="J1445">
        <v>1064121</v>
      </c>
      <c r="K1445">
        <v>12322</v>
      </c>
      <c r="L1445" s="2" t="s">
        <v>27</v>
      </c>
      <c r="M1445">
        <v>201</v>
      </c>
      <c r="N1445">
        <v>959014.92674256337</v>
      </c>
      <c r="O1445">
        <v>6384.328112399362</v>
      </c>
      <c r="P1445">
        <v>0</v>
      </c>
      <c r="Q1445">
        <v>2375588.6704609357</v>
      </c>
      <c r="R1445">
        <v>-589.07969183299383</v>
      </c>
      <c r="S1445">
        <v>-3340987.9253158984</v>
      </c>
      <c r="T1445">
        <v>0</v>
      </c>
    </row>
    <row r="1446" spans="1:20" hidden="1" x14ac:dyDescent="0.25">
      <c r="A1446" s="1">
        <v>44393.541304687496</v>
      </c>
      <c r="B1446">
        <v>3001</v>
      </c>
      <c r="C1446">
        <v>300</v>
      </c>
      <c r="D1446">
        <v>600</v>
      </c>
      <c r="E1446">
        <v>64</v>
      </c>
      <c r="F1446">
        <v>24000</v>
      </c>
      <c r="G1446">
        <v>24000</v>
      </c>
      <c r="H1446" s="2" t="s">
        <v>20</v>
      </c>
      <c r="I1446" s="2" t="s">
        <v>21</v>
      </c>
      <c r="J1446">
        <v>1064121</v>
      </c>
      <c r="K1446">
        <v>12323</v>
      </c>
      <c r="L1446" s="2" t="s">
        <v>27</v>
      </c>
      <c r="M1446">
        <v>3001</v>
      </c>
      <c r="N1446">
        <v>0</v>
      </c>
      <c r="O1446">
        <v>158997.97708107944</v>
      </c>
      <c r="P1446">
        <v>0</v>
      </c>
      <c r="Q1446">
        <v>102572.48396686403</v>
      </c>
      <c r="R1446">
        <v>98.209729874988682</v>
      </c>
      <c r="S1446">
        <v>-261570.46104794351</v>
      </c>
      <c r="T1446">
        <v>0</v>
      </c>
    </row>
    <row r="1447" spans="1:20" hidden="1" x14ac:dyDescent="0.25">
      <c r="A1447" s="1">
        <v>44393.541342291668</v>
      </c>
      <c r="B1447">
        <v>3001</v>
      </c>
      <c r="C1447">
        <v>300</v>
      </c>
      <c r="D1447">
        <v>600</v>
      </c>
      <c r="E1447">
        <v>64</v>
      </c>
      <c r="F1447">
        <v>24000</v>
      </c>
      <c r="G1447">
        <v>24000</v>
      </c>
      <c r="H1447" s="2" t="s">
        <v>20</v>
      </c>
      <c r="I1447" s="2" t="s">
        <v>21</v>
      </c>
      <c r="J1447">
        <v>1064121</v>
      </c>
      <c r="K1447">
        <v>12323</v>
      </c>
      <c r="L1447" s="2" t="s">
        <v>27</v>
      </c>
      <c r="M1447">
        <v>1701</v>
      </c>
      <c r="N1447">
        <v>0</v>
      </c>
      <c r="O1447">
        <v>110113.90660299291</v>
      </c>
      <c r="P1447">
        <v>0</v>
      </c>
      <c r="Q1447">
        <v>740811.54811906593</v>
      </c>
      <c r="R1447">
        <v>79.653112794845015</v>
      </c>
      <c r="S1447">
        <v>-850925.45472205896</v>
      </c>
      <c r="T1447">
        <v>0</v>
      </c>
    </row>
    <row r="1448" spans="1:20" hidden="1" x14ac:dyDescent="0.25">
      <c r="A1448" s="1">
        <v>44393.541379814815</v>
      </c>
      <c r="B1448">
        <v>3001</v>
      </c>
      <c r="C1448">
        <v>300</v>
      </c>
      <c r="D1448">
        <v>600</v>
      </c>
      <c r="E1448">
        <v>64</v>
      </c>
      <c r="F1448">
        <v>24000</v>
      </c>
      <c r="G1448">
        <v>24000</v>
      </c>
      <c r="H1448" s="2" t="s">
        <v>20</v>
      </c>
      <c r="I1448" s="2" t="s">
        <v>21</v>
      </c>
      <c r="J1448">
        <v>1064121</v>
      </c>
      <c r="K1448">
        <v>12324</v>
      </c>
      <c r="L1448" s="2" t="s">
        <v>27</v>
      </c>
      <c r="M1448">
        <v>3001</v>
      </c>
      <c r="N1448">
        <v>0</v>
      </c>
      <c r="O1448">
        <v>86887.549326241337</v>
      </c>
      <c r="P1448">
        <v>178327.8030854633</v>
      </c>
      <c r="Q1448">
        <v>0</v>
      </c>
      <c r="R1448">
        <v>58.403489183136649</v>
      </c>
      <c r="S1448">
        <v>-265215.3524117046</v>
      </c>
      <c r="T1448">
        <v>0</v>
      </c>
    </row>
    <row r="1449" spans="1:20" hidden="1" x14ac:dyDescent="0.25">
      <c r="A1449" s="1">
        <v>44393.541417210647</v>
      </c>
      <c r="B1449">
        <v>3001</v>
      </c>
      <c r="C1449">
        <v>300</v>
      </c>
      <c r="D1449">
        <v>600</v>
      </c>
      <c r="E1449">
        <v>64</v>
      </c>
      <c r="F1449">
        <v>24000</v>
      </c>
      <c r="G1449">
        <v>24000</v>
      </c>
      <c r="H1449" s="2" t="s">
        <v>20</v>
      </c>
      <c r="I1449" s="2" t="s">
        <v>21</v>
      </c>
      <c r="J1449">
        <v>1064121</v>
      </c>
      <c r="K1449">
        <v>12324</v>
      </c>
      <c r="L1449" s="2" t="s">
        <v>27</v>
      </c>
      <c r="M1449">
        <v>1701</v>
      </c>
      <c r="N1449">
        <v>0</v>
      </c>
      <c r="O1449">
        <v>158796.4331559898</v>
      </c>
      <c r="P1449">
        <v>0</v>
      </c>
      <c r="Q1449">
        <v>729959.55370894354</v>
      </c>
      <c r="R1449">
        <v>91.630750005887322</v>
      </c>
      <c r="S1449">
        <v>-888755.98686493328</v>
      </c>
      <c r="T1449">
        <v>0</v>
      </c>
    </row>
    <row r="1450" spans="1:20" hidden="1" x14ac:dyDescent="0.25">
      <c r="A1450" s="1">
        <v>44393.541454756945</v>
      </c>
      <c r="B1450">
        <v>3001</v>
      </c>
      <c r="C1450">
        <v>300</v>
      </c>
      <c r="D1450">
        <v>600</v>
      </c>
      <c r="E1450">
        <v>64</v>
      </c>
      <c r="F1450">
        <v>24000</v>
      </c>
      <c r="G1450">
        <v>24000</v>
      </c>
      <c r="H1450" s="2" t="s">
        <v>20</v>
      </c>
      <c r="I1450" s="2" t="s">
        <v>21</v>
      </c>
      <c r="J1450">
        <v>1064121</v>
      </c>
      <c r="K1450">
        <v>12325</v>
      </c>
      <c r="L1450" s="2" t="s">
        <v>27</v>
      </c>
      <c r="M1450">
        <v>3001</v>
      </c>
      <c r="N1450">
        <v>0</v>
      </c>
      <c r="O1450">
        <v>88048.167043758091</v>
      </c>
      <c r="P1450">
        <v>0</v>
      </c>
      <c r="Q1450">
        <v>256878.87884164706</v>
      </c>
      <c r="R1450">
        <v>50.233776971815999</v>
      </c>
      <c r="S1450">
        <v>-344927.04588540504</v>
      </c>
      <c r="T1450">
        <v>0</v>
      </c>
    </row>
    <row r="1451" spans="1:20" hidden="1" x14ac:dyDescent="0.25">
      <c r="A1451" s="1">
        <v>44393.541492407407</v>
      </c>
      <c r="B1451">
        <v>3001</v>
      </c>
      <c r="C1451">
        <v>300</v>
      </c>
      <c r="D1451">
        <v>600</v>
      </c>
      <c r="E1451">
        <v>64</v>
      </c>
      <c r="F1451">
        <v>24000</v>
      </c>
      <c r="G1451">
        <v>24000</v>
      </c>
      <c r="H1451" s="2" t="s">
        <v>20</v>
      </c>
      <c r="I1451" s="2" t="s">
        <v>21</v>
      </c>
      <c r="J1451">
        <v>1064121</v>
      </c>
      <c r="K1451">
        <v>12325</v>
      </c>
      <c r="L1451" s="2" t="s">
        <v>27</v>
      </c>
      <c r="M1451">
        <v>1401</v>
      </c>
      <c r="N1451">
        <v>2856.2032511043635</v>
      </c>
      <c r="O1451">
        <v>4149.5539892853867</v>
      </c>
      <c r="P1451">
        <v>36.822846138158042</v>
      </c>
      <c r="Q1451">
        <v>3266.7632722259277</v>
      </c>
      <c r="R1451">
        <v>7.6494635177156738</v>
      </c>
      <c r="S1451">
        <v>-10309.343358753837</v>
      </c>
      <c r="T1451">
        <v>0</v>
      </c>
    </row>
    <row r="1452" spans="1:20" hidden="1" x14ac:dyDescent="0.25">
      <c r="A1452" s="1">
        <v>44393.541530219911</v>
      </c>
      <c r="B1452">
        <v>3001</v>
      </c>
      <c r="C1452">
        <v>300</v>
      </c>
      <c r="D1452">
        <v>600</v>
      </c>
      <c r="E1452">
        <v>64</v>
      </c>
      <c r="F1452">
        <v>24000</v>
      </c>
      <c r="G1452">
        <v>24000</v>
      </c>
      <c r="H1452" s="2" t="s">
        <v>20</v>
      </c>
      <c r="I1452" s="2" t="s">
        <v>21</v>
      </c>
      <c r="J1452">
        <v>1064121</v>
      </c>
      <c r="K1452">
        <v>12326</v>
      </c>
      <c r="L1452" s="2" t="s">
        <v>27</v>
      </c>
      <c r="M1452">
        <v>3001</v>
      </c>
      <c r="N1452">
        <v>288.21528541265138</v>
      </c>
      <c r="O1452">
        <v>99631.894649863229</v>
      </c>
      <c r="P1452">
        <v>492618.42939238006</v>
      </c>
      <c r="Q1452">
        <v>0</v>
      </c>
      <c r="R1452">
        <v>59.359010460846527</v>
      </c>
      <c r="S1452">
        <v>-592538.53932765592</v>
      </c>
      <c r="T1452">
        <v>0</v>
      </c>
    </row>
    <row r="1453" spans="1:20" hidden="1" x14ac:dyDescent="0.25">
      <c r="A1453" s="1">
        <v>44393.541567569446</v>
      </c>
      <c r="B1453">
        <v>3001</v>
      </c>
      <c r="C1453">
        <v>300</v>
      </c>
      <c r="D1453">
        <v>600</v>
      </c>
      <c r="E1453">
        <v>64</v>
      </c>
      <c r="F1453">
        <v>24000</v>
      </c>
      <c r="G1453">
        <v>24000</v>
      </c>
      <c r="H1453" s="2" t="s">
        <v>20</v>
      </c>
      <c r="I1453" s="2" t="s">
        <v>21</v>
      </c>
      <c r="J1453">
        <v>1064121</v>
      </c>
      <c r="K1453">
        <v>12326</v>
      </c>
      <c r="L1453" s="2" t="s">
        <v>27</v>
      </c>
      <c r="M1453">
        <v>3001</v>
      </c>
      <c r="N1453">
        <v>288.21528541265138</v>
      </c>
      <c r="O1453">
        <v>99631.894649863229</v>
      </c>
      <c r="P1453">
        <v>492618.42939238006</v>
      </c>
      <c r="Q1453">
        <v>0</v>
      </c>
      <c r="R1453">
        <v>59.359010460846527</v>
      </c>
      <c r="S1453">
        <v>-592538.53932765592</v>
      </c>
      <c r="T1453">
        <v>0</v>
      </c>
    </row>
    <row r="1454" spans="1:20" hidden="1" x14ac:dyDescent="0.25">
      <c r="A1454" s="1">
        <v>44393.541605127313</v>
      </c>
      <c r="B1454">
        <v>3001</v>
      </c>
      <c r="C1454">
        <v>300</v>
      </c>
      <c r="D1454">
        <v>600</v>
      </c>
      <c r="E1454">
        <v>64</v>
      </c>
      <c r="F1454">
        <v>24000</v>
      </c>
      <c r="G1454">
        <v>24000</v>
      </c>
      <c r="H1454" s="2" t="s">
        <v>20</v>
      </c>
      <c r="I1454" s="2" t="s">
        <v>21</v>
      </c>
      <c r="J1454">
        <v>1064121</v>
      </c>
      <c r="K1454">
        <v>12327</v>
      </c>
      <c r="L1454" s="2" t="s">
        <v>27</v>
      </c>
      <c r="M1454">
        <v>3001</v>
      </c>
      <c r="N1454">
        <v>0</v>
      </c>
      <c r="O1454">
        <v>199724.27307461994</v>
      </c>
      <c r="P1454">
        <v>0</v>
      </c>
      <c r="Q1454">
        <v>86088.290997855569</v>
      </c>
      <c r="R1454">
        <v>117.18795499673084</v>
      </c>
      <c r="S1454">
        <v>-285812.56407247548</v>
      </c>
      <c r="T1454">
        <v>0</v>
      </c>
    </row>
    <row r="1455" spans="1:20" hidden="1" x14ac:dyDescent="0.25">
      <c r="A1455" s="1">
        <v>44393.541643055556</v>
      </c>
      <c r="B1455">
        <v>3001</v>
      </c>
      <c r="C1455">
        <v>300</v>
      </c>
      <c r="D1455">
        <v>600</v>
      </c>
      <c r="E1455">
        <v>64</v>
      </c>
      <c r="F1455">
        <v>24000</v>
      </c>
      <c r="G1455">
        <v>24000</v>
      </c>
      <c r="H1455" s="2" t="s">
        <v>20</v>
      </c>
      <c r="I1455" s="2" t="s">
        <v>21</v>
      </c>
      <c r="J1455">
        <v>1064121</v>
      </c>
      <c r="K1455">
        <v>12327</v>
      </c>
      <c r="L1455" s="2" t="s">
        <v>27</v>
      </c>
      <c r="M1455">
        <v>1901</v>
      </c>
      <c r="N1455">
        <v>0</v>
      </c>
      <c r="O1455">
        <v>90326.082651144505</v>
      </c>
      <c r="P1455">
        <v>929.65912462325241</v>
      </c>
      <c r="Q1455">
        <v>106957.93216659329</v>
      </c>
      <c r="R1455">
        <v>56.637401360228125</v>
      </c>
      <c r="S1455">
        <v>-198213.67394236103</v>
      </c>
      <c r="T1455">
        <v>0</v>
      </c>
    </row>
    <row r="1456" spans="1:20" hidden="1" x14ac:dyDescent="0.25">
      <c r="A1456" s="1">
        <v>44393.541680636576</v>
      </c>
      <c r="B1456">
        <v>3001</v>
      </c>
      <c r="C1456">
        <v>300</v>
      </c>
      <c r="D1456">
        <v>600</v>
      </c>
      <c r="E1456">
        <v>64</v>
      </c>
      <c r="F1456">
        <v>24000</v>
      </c>
      <c r="G1456">
        <v>24000</v>
      </c>
      <c r="H1456" s="2" t="s">
        <v>20</v>
      </c>
      <c r="I1456" s="2" t="s">
        <v>21</v>
      </c>
      <c r="J1456">
        <v>1064121</v>
      </c>
      <c r="K1456">
        <v>12328</v>
      </c>
      <c r="L1456" s="2" t="s">
        <v>27</v>
      </c>
      <c r="M1456">
        <v>3001</v>
      </c>
      <c r="N1456">
        <v>4504.2443121605829</v>
      </c>
      <c r="O1456">
        <v>120.12706222979023</v>
      </c>
      <c r="P1456">
        <v>27117.544811510612</v>
      </c>
      <c r="Q1456">
        <v>0</v>
      </c>
      <c r="R1456">
        <v>-5.0058564276792623</v>
      </c>
      <c r="S1456">
        <v>-31741.916185900984</v>
      </c>
      <c r="T1456">
        <v>0</v>
      </c>
    </row>
    <row r="1457" spans="1:20" hidden="1" x14ac:dyDescent="0.25">
      <c r="A1457" s="1">
        <v>44393.54171888889</v>
      </c>
      <c r="B1457">
        <v>3001</v>
      </c>
      <c r="C1457">
        <v>300</v>
      </c>
      <c r="D1457">
        <v>600</v>
      </c>
      <c r="E1457">
        <v>64</v>
      </c>
      <c r="F1457">
        <v>24000</v>
      </c>
      <c r="G1457">
        <v>24000</v>
      </c>
      <c r="H1457" s="2" t="s">
        <v>20</v>
      </c>
      <c r="I1457" s="2" t="s">
        <v>21</v>
      </c>
      <c r="J1457">
        <v>1064121</v>
      </c>
      <c r="K1457">
        <v>12328</v>
      </c>
      <c r="L1457" s="2" t="s">
        <v>27</v>
      </c>
      <c r="M1457">
        <v>1801</v>
      </c>
      <c r="N1457">
        <v>0</v>
      </c>
      <c r="O1457">
        <v>75329.234336952068</v>
      </c>
      <c r="P1457">
        <v>8315.2222753317801</v>
      </c>
      <c r="Q1457">
        <v>0</v>
      </c>
      <c r="R1457">
        <v>52.20112434111185</v>
      </c>
      <c r="S1457">
        <v>-83644.456612283844</v>
      </c>
      <c r="T1457">
        <v>0</v>
      </c>
    </row>
    <row r="1458" spans="1:20" hidden="1" x14ac:dyDescent="0.25">
      <c r="A1458" s="1">
        <v>44393.541756180559</v>
      </c>
      <c r="B1458">
        <v>3001</v>
      </c>
      <c r="C1458">
        <v>300</v>
      </c>
      <c r="D1458">
        <v>600</v>
      </c>
      <c r="E1458">
        <v>64</v>
      </c>
      <c r="F1458">
        <v>24000</v>
      </c>
      <c r="G1458">
        <v>24000</v>
      </c>
      <c r="H1458" s="2" t="s">
        <v>20</v>
      </c>
      <c r="I1458" s="2" t="s">
        <v>21</v>
      </c>
      <c r="J1458">
        <v>1064121</v>
      </c>
      <c r="K1458">
        <v>12329</v>
      </c>
      <c r="L1458" s="2" t="s">
        <v>27</v>
      </c>
      <c r="M1458">
        <v>3001</v>
      </c>
      <c r="N1458">
        <v>0</v>
      </c>
      <c r="O1458">
        <v>183369.64561989327</v>
      </c>
      <c r="P1458">
        <v>629274.87605616287</v>
      </c>
      <c r="Q1458">
        <v>0</v>
      </c>
      <c r="R1458">
        <v>99.845152020643297</v>
      </c>
      <c r="S1458">
        <v>-812644.52167605609</v>
      </c>
      <c r="T1458">
        <v>0</v>
      </c>
    </row>
    <row r="1459" spans="1:20" hidden="1" x14ac:dyDescent="0.25">
      <c r="A1459" s="1">
        <v>44393.541793993056</v>
      </c>
      <c r="B1459">
        <v>3001</v>
      </c>
      <c r="C1459">
        <v>300</v>
      </c>
      <c r="D1459">
        <v>600</v>
      </c>
      <c r="E1459">
        <v>64</v>
      </c>
      <c r="F1459">
        <v>24000</v>
      </c>
      <c r="G1459">
        <v>24000</v>
      </c>
      <c r="H1459" s="2" t="s">
        <v>20</v>
      </c>
      <c r="I1459" s="2" t="s">
        <v>21</v>
      </c>
      <c r="J1459">
        <v>1064121</v>
      </c>
      <c r="K1459">
        <v>12329</v>
      </c>
      <c r="L1459" s="2" t="s">
        <v>27</v>
      </c>
      <c r="M1459">
        <v>1001</v>
      </c>
      <c r="N1459">
        <v>9568.1411595100799</v>
      </c>
      <c r="O1459">
        <v>15675.954791294636</v>
      </c>
      <c r="P1459">
        <v>13521.096560315247</v>
      </c>
      <c r="Q1459">
        <v>5134.766506977383</v>
      </c>
      <c r="R1459">
        <v>23.159954068530539</v>
      </c>
      <c r="S1459">
        <v>-43899.959018097346</v>
      </c>
      <c r="T1459">
        <v>0</v>
      </c>
    </row>
    <row r="1460" spans="1:20" hidden="1" x14ac:dyDescent="0.25">
      <c r="A1460" s="1">
        <v>44393.541831840281</v>
      </c>
      <c r="B1460">
        <v>3001</v>
      </c>
      <c r="C1460">
        <v>300</v>
      </c>
      <c r="D1460">
        <v>600</v>
      </c>
      <c r="E1460">
        <v>64</v>
      </c>
      <c r="F1460">
        <v>24000</v>
      </c>
      <c r="G1460">
        <v>24000</v>
      </c>
      <c r="H1460" s="2" t="s">
        <v>20</v>
      </c>
      <c r="I1460" s="2" t="s">
        <v>21</v>
      </c>
      <c r="J1460">
        <v>1064121</v>
      </c>
      <c r="K1460">
        <v>12330</v>
      </c>
      <c r="L1460" s="2" t="s">
        <v>27</v>
      </c>
      <c r="M1460">
        <v>3001</v>
      </c>
      <c r="N1460">
        <v>0</v>
      </c>
      <c r="O1460">
        <v>173435.69571864634</v>
      </c>
      <c r="P1460">
        <v>105.08570772318353</v>
      </c>
      <c r="Q1460">
        <v>1506342.3882155493</v>
      </c>
      <c r="R1460">
        <v>103.51373801665645</v>
      </c>
      <c r="S1460">
        <v>-1679883.169641919</v>
      </c>
      <c r="T1460">
        <v>0</v>
      </c>
    </row>
    <row r="1461" spans="1:20" hidden="1" x14ac:dyDescent="0.25">
      <c r="A1461" s="1">
        <v>44393.541869675922</v>
      </c>
      <c r="B1461">
        <v>3001</v>
      </c>
      <c r="C1461">
        <v>300</v>
      </c>
      <c r="D1461">
        <v>600</v>
      </c>
      <c r="E1461">
        <v>64</v>
      </c>
      <c r="F1461">
        <v>24000</v>
      </c>
      <c r="G1461">
        <v>24000</v>
      </c>
      <c r="H1461" s="2" t="s">
        <v>20</v>
      </c>
      <c r="I1461" s="2" t="s">
        <v>21</v>
      </c>
      <c r="J1461">
        <v>1064121</v>
      </c>
      <c r="K1461">
        <v>12330</v>
      </c>
      <c r="L1461" s="2" t="s">
        <v>27</v>
      </c>
      <c r="M1461">
        <v>1101</v>
      </c>
      <c r="N1461">
        <v>31258.727845189856</v>
      </c>
      <c r="O1461">
        <v>1727.1754822603434</v>
      </c>
      <c r="P1461">
        <v>16608.277101549891</v>
      </c>
      <c r="Q1461">
        <v>0</v>
      </c>
      <c r="R1461">
        <v>17.660946763656952</v>
      </c>
      <c r="S1461">
        <v>-49594.180429000087</v>
      </c>
      <c r="T1461">
        <v>0</v>
      </c>
    </row>
    <row r="1462" spans="1:20" hidden="1" x14ac:dyDescent="0.25">
      <c r="A1462" s="1">
        <v>44393.541907465275</v>
      </c>
      <c r="B1462">
        <v>3001</v>
      </c>
      <c r="C1462">
        <v>300</v>
      </c>
      <c r="D1462">
        <v>600</v>
      </c>
      <c r="E1462">
        <v>64</v>
      </c>
      <c r="F1462">
        <v>24000</v>
      </c>
      <c r="G1462">
        <v>24000</v>
      </c>
      <c r="H1462" s="2" t="s">
        <v>20</v>
      </c>
      <c r="I1462" s="2" t="s">
        <v>21</v>
      </c>
      <c r="J1462">
        <v>1064121</v>
      </c>
      <c r="K1462">
        <v>12331</v>
      </c>
      <c r="L1462" s="2" t="s">
        <v>27</v>
      </c>
      <c r="M1462">
        <v>3001</v>
      </c>
      <c r="N1462">
        <v>0</v>
      </c>
      <c r="O1462">
        <v>118689.10003574571</v>
      </c>
      <c r="P1462">
        <v>0</v>
      </c>
      <c r="Q1462">
        <v>325831.74195835704</v>
      </c>
      <c r="R1462">
        <v>77.629475086984201</v>
      </c>
      <c r="S1462">
        <v>-444520.84199410281</v>
      </c>
      <c r="T1462">
        <v>0</v>
      </c>
    </row>
    <row r="1463" spans="1:20" hidden="1" x14ac:dyDescent="0.25">
      <c r="A1463" s="1">
        <v>44393.541945486111</v>
      </c>
      <c r="B1463">
        <v>3001</v>
      </c>
      <c r="C1463">
        <v>300</v>
      </c>
      <c r="D1463">
        <v>600</v>
      </c>
      <c r="E1463">
        <v>64</v>
      </c>
      <c r="F1463">
        <v>24000</v>
      </c>
      <c r="G1463">
        <v>24000</v>
      </c>
      <c r="H1463" s="2" t="s">
        <v>20</v>
      </c>
      <c r="I1463" s="2" t="s">
        <v>21</v>
      </c>
      <c r="J1463">
        <v>1064121</v>
      </c>
      <c r="K1463">
        <v>12331</v>
      </c>
      <c r="L1463" s="2" t="s">
        <v>27</v>
      </c>
      <c r="M1463">
        <v>1901</v>
      </c>
      <c r="N1463">
        <v>534129.70550134708</v>
      </c>
      <c r="O1463">
        <v>35854.679471877156</v>
      </c>
      <c r="P1463">
        <v>12145.780034459964</v>
      </c>
      <c r="Q1463">
        <v>918045.38869983272</v>
      </c>
      <c r="R1463">
        <v>-417.15109881344773</v>
      </c>
      <c r="S1463">
        <v>-1500175.5537075165</v>
      </c>
      <c r="T1463">
        <v>0</v>
      </c>
    </row>
    <row r="1464" spans="1:20" hidden="1" x14ac:dyDescent="0.25">
      <c r="A1464" s="1">
        <v>44393.541983391202</v>
      </c>
      <c r="B1464">
        <v>3001</v>
      </c>
      <c r="C1464">
        <v>300</v>
      </c>
      <c r="D1464">
        <v>600</v>
      </c>
      <c r="E1464">
        <v>64</v>
      </c>
      <c r="F1464">
        <v>24000</v>
      </c>
      <c r="G1464">
        <v>24000</v>
      </c>
      <c r="H1464" s="2" t="s">
        <v>20</v>
      </c>
      <c r="I1464" s="2" t="s">
        <v>21</v>
      </c>
      <c r="J1464">
        <v>1064121</v>
      </c>
      <c r="K1464">
        <v>12332</v>
      </c>
      <c r="L1464" s="2" t="s">
        <v>27</v>
      </c>
      <c r="M1464">
        <v>3001</v>
      </c>
      <c r="N1464">
        <v>0.14119375332083806</v>
      </c>
      <c r="O1464">
        <v>54125.794662562672</v>
      </c>
      <c r="P1464">
        <v>240178.40532109031</v>
      </c>
      <c r="Q1464">
        <v>0</v>
      </c>
      <c r="R1464">
        <v>56.333659132994505</v>
      </c>
      <c r="S1464">
        <v>-294304.34117740637</v>
      </c>
      <c r="T1464">
        <v>0</v>
      </c>
    </row>
    <row r="1465" spans="1:20" hidden="1" x14ac:dyDescent="0.25">
      <c r="A1465" s="1">
        <v>44393.542021030094</v>
      </c>
      <c r="B1465">
        <v>3001</v>
      </c>
      <c r="C1465">
        <v>300</v>
      </c>
      <c r="D1465">
        <v>600</v>
      </c>
      <c r="E1465">
        <v>64</v>
      </c>
      <c r="F1465">
        <v>24000</v>
      </c>
      <c r="G1465">
        <v>24000</v>
      </c>
      <c r="H1465" s="2" t="s">
        <v>20</v>
      </c>
      <c r="I1465" s="2" t="s">
        <v>21</v>
      </c>
      <c r="J1465">
        <v>1064121</v>
      </c>
      <c r="K1465">
        <v>12332</v>
      </c>
      <c r="L1465" s="2" t="s">
        <v>27</v>
      </c>
      <c r="M1465">
        <v>1001</v>
      </c>
      <c r="N1465">
        <v>0</v>
      </c>
      <c r="O1465">
        <v>63971.889600575603</v>
      </c>
      <c r="P1465">
        <v>0</v>
      </c>
      <c r="Q1465">
        <v>91244.95244618335</v>
      </c>
      <c r="R1465">
        <v>55.176417812433748</v>
      </c>
      <c r="S1465">
        <v>-155216.84204675892</v>
      </c>
      <c r="T1465">
        <v>0</v>
      </c>
    </row>
    <row r="1466" spans="1:20" hidden="1" x14ac:dyDescent="0.25">
      <c r="A1466" s="1">
        <v>44393.542059016203</v>
      </c>
      <c r="B1466">
        <v>3001</v>
      </c>
      <c r="C1466">
        <v>300</v>
      </c>
      <c r="D1466">
        <v>600</v>
      </c>
      <c r="E1466">
        <v>64</v>
      </c>
      <c r="F1466">
        <v>24000</v>
      </c>
      <c r="G1466">
        <v>24000</v>
      </c>
      <c r="H1466" s="2" t="s">
        <v>20</v>
      </c>
      <c r="I1466" s="2" t="s">
        <v>21</v>
      </c>
      <c r="J1466">
        <v>1064121</v>
      </c>
      <c r="K1466">
        <v>12333</v>
      </c>
      <c r="L1466" s="2" t="s">
        <v>27</v>
      </c>
      <c r="M1466">
        <v>3001</v>
      </c>
      <c r="N1466">
        <v>0</v>
      </c>
      <c r="O1466">
        <v>151690.11135514569</v>
      </c>
      <c r="P1466">
        <v>5329.1424411624284</v>
      </c>
      <c r="Q1466">
        <v>7499.9521894242735</v>
      </c>
      <c r="R1466">
        <v>81.695152241288156</v>
      </c>
      <c r="S1466">
        <v>-164519.20598573246</v>
      </c>
      <c r="T1466">
        <v>0</v>
      </c>
    </row>
    <row r="1467" spans="1:20" hidden="1" x14ac:dyDescent="0.25">
      <c r="A1467" s="1">
        <v>44393.542097141202</v>
      </c>
      <c r="B1467">
        <v>3001</v>
      </c>
      <c r="C1467">
        <v>300</v>
      </c>
      <c r="D1467">
        <v>600</v>
      </c>
      <c r="E1467">
        <v>64</v>
      </c>
      <c r="F1467">
        <v>24000</v>
      </c>
      <c r="G1467">
        <v>24000</v>
      </c>
      <c r="H1467" s="2" t="s">
        <v>20</v>
      </c>
      <c r="I1467" s="2" t="s">
        <v>21</v>
      </c>
      <c r="J1467">
        <v>1064121</v>
      </c>
      <c r="K1467">
        <v>12333</v>
      </c>
      <c r="L1467" s="2" t="s">
        <v>27</v>
      </c>
      <c r="M1467">
        <v>2801</v>
      </c>
      <c r="N1467">
        <v>0</v>
      </c>
      <c r="O1467">
        <v>140701.39269540861</v>
      </c>
      <c r="P1467">
        <v>3150.4243443943105</v>
      </c>
      <c r="Q1467">
        <v>127373.16626915187</v>
      </c>
      <c r="R1467">
        <v>75.972867810584177</v>
      </c>
      <c r="S1467">
        <v>-271224.98330895486</v>
      </c>
      <c r="T1467">
        <v>0</v>
      </c>
    </row>
    <row r="1468" spans="1:20" hidden="1" x14ac:dyDescent="0.25">
      <c r="A1468" s="1">
        <v>44393.542134918978</v>
      </c>
      <c r="B1468">
        <v>3001</v>
      </c>
      <c r="C1468">
        <v>300</v>
      </c>
      <c r="D1468">
        <v>600</v>
      </c>
      <c r="E1468">
        <v>64</v>
      </c>
      <c r="F1468">
        <v>24000</v>
      </c>
      <c r="G1468">
        <v>24000</v>
      </c>
      <c r="H1468" s="2" t="s">
        <v>20</v>
      </c>
      <c r="I1468" s="2" t="s">
        <v>21</v>
      </c>
      <c r="J1468">
        <v>1064121</v>
      </c>
      <c r="K1468">
        <v>12334</v>
      </c>
      <c r="L1468" s="2" t="s">
        <v>27</v>
      </c>
      <c r="M1468">
        <v>3001</v>
      </c>
      <c r="N1468">
        <v>0</v>
      </c>
      <c r="O1468">
        <v>76706.094660530303</v>
      </c>
      <c r="P1468">
        <v>27.267399313713469</v>
      </c>
      <c r="Q1468">
        <v>59811.557094077711</v>
      </c>
      <c r="R1468">
        <v>67.949373686101879</v>
      </c>
      <c r="S1468">
        <v>-136544.91915392171</v>
      </c>
      <c r="T1468">
        <v>0</v>
      </c>
    </row>
    <row r="1469" spans="1:20" hidden="1" x14ac:dyDescent="0.25">
      <c r="A1469" s="1">
        <v>44393.542172766203</v>
      </c>
      <c r="B1469">
        <v>3001</v>
      </c>
      <c r="C1469">
        <v>300</v>
      </c>
      <c r="D1469">
        <v>600</v>
      </c>
      <c r="E1469">
        <v>64</v>
      </c>
      <c r="F1469">
        <v>24000</v>
      </c>
      <c r="G1469">
        <v>24000</v>
      </c>
      <c r="H1469" s="2" t="s">
        <v>20</v>
      </c>
      <c r="I1469" s="2" t="s">
        <v>21</v>
      </c>
      <c r="J1469">
        <v>1064121</v>
      </c>
      <c r="K1469">
        <v>12334</v>
      </c>
      <c r="L1469" s="2" t="s">
        <v>27</v>
      </c>
      <c r="M1469">
        <v>2301</v>
      </c>
      <c r="N1469">
        <v>0</v>
      </c>
      <c r="O1469">
        <v>133614.64755315598</v>
      </c>
      <c r="P1469">
        <v>0</v>
      </c>
      <c r="Q1469">
        <v>1384715.5454346542</v>
      </c>
      <c r="R1469">
        <v>81.490509033788982</v>
      </c>
      <c r="S1469">
        <v>-1518330.1929878104</v>
      </c>
      <c r="T1469">
        <v>0</v>
      </c>
    </row>
    <row r="1470" spans="1:20" hidden="1" x14ac:dyDescent="0.25">
      <c r="A1470" s="1">
        <v>44393.54221078704</v>
      </c>
      <c r="B1470">
        <v>3001</v>
      </c>
      <c r="C1470">
        <v>300</v>
      </c>
      <c r="D1470">
        <v>600</v>
      </c>
      <c r="E1470">
        <v>64</v>
      </c>
      <c r="F1470">
        <v>24000</v>
      </c>
      <c r="G1470">
        <v>24000</v>
      </c>
      <c r="H1470" s="2" t="s">
        <v>20</v>
      </c>
      <c r="I1470" s="2" t="s">
        <v>21</v>
      </c>
      <c r="J1470">
        <v>1064121</v>
      </c>
      <c r="K1470">
        <v>12335</v>
      </c>
      <c r="L1470" s="2" t="s">
        <v>27</v>
      </c>
      <c r="M1470">
        <v>3001</v>
      </c>
      <c r="N1470">
        <v>0</v>
      </c>
      <c r="O1470">
        <v>56832.660408660224</v>
      </c>
      <c r="P1470">
        <v>227661.20171067998</v>
      </c>
      <c r="Q1470">
        <v>0</v>
      </c>
      <c r="R1470">
        <v>51.282540201480764</v>
      </c>
      <c r="S1470">
        <v>-284493.86211934022</v>
      </c>
      <c r="T1470">
        <v>0</v>
      </c>
    </row>
    <row r="1471" spans="1:20" hidden="1" x14ac:dyDescent="0.25">
      <c r="A1471" s="1">
        <v>44393.542248587961</v>
      </c>
      <c r="B1471">
        <v>3001</v>
      </c>
      <c r="C1471">
        <v>300</v>
      </c>
      <c r="D1471">
        <v>600</v>
      </c>
      <c r="E1471">
        <v>64</v>
      </c>
      <c r="F1471">
        <v>24000</v>
      </c>
      <c r="G1471">
        <v>24000</v>
      </c>
      <c r="H1471" s="2" t="s">
        <v>20</v>
      </c>
      <c r="I1471" s="2" t="s">
        <v>21</v>
      </c>
      <c r="J1471">
        <v>1064121</v>
      </c>
      <c r="K1471">
        <v>12335</v>
      </c>
      <c r="L1471" s="2" t="s">
        <v>27</v>
      </c>
      <c r="M1471">
        <v>3001</v>
      </c>
      <c r="N1471">
        <v>0</v>
      </c>
      <c r="O1471">
        <v>56832.660408660224</v>
      </c>
      <c r="P1471">
        <v>227661.20171067998</v>
      </c>
      <c r="Q1471">
        <v>0</v>
      </c>
      <c r="R1471">
        <v>51.282540201480764</v>
      </c>
      <c r="S1471">
        <v>-284493.86211934022</v>
      </c>
      <c r="T1471">
        <v>0</v>
      </c>
    </row>
    <row r="1472" spans="1:20" hidden="1" x14ac:dyDescent="0.25">
      <c r="A1472" s="1">
        <v>44393.542286909724</v>
      </c>
      <c r="B1472">
        <v>3001</v>
      </c>
      <c r="C1472">
        <v>300</v>
      </c>
      <c r="D1472">
        <v>600</v>
      </c>
      <c r="E1472">
        <v>64</v>
      </c>
      <c r="F1472">
        <v>24000</v>
      </c>
      <c r="G1472">
        <v>24000</v>
      </c>
      <c r="H1472" s="2" t="s">
        <v>20</v>
      </c>
      <c r="I1472" s="2" t="s">
        <v>21</v>
      </c>
      <c r="J1472">
        <v>1064121</v>
      </c>
      <c r="K1472">
        <v>12336</v>
      </c>
      <c r="L1472" s="2" t="s">
        <v>27</v>
      </c>
      <c r="M1472">
        <v>3001</v>
      </c>
      <c r="N1472">
        <v>1726705.810311418</v>
      </c>
      <c r="O1472">
        <v>0</v>
      </c>
      <c r="P1472">
        <v>0</v>
      </c>
      <c r="Q1472">
        <v>7665265.7723184675</v>
      </c>
      <c r="R1472">
        <v>-850.92616349601212</v>
      </c>
      <c r="S1472">
        <v>-9391971.5826298874</v>
      </c>
      <c r="T1472">
        <v>0</v>
      </c>
    </row>
    <row r="1473" spans="1:20" hidden="1" x14ac:dyDescent="0.25">
      <c r="A1473" s="1">
        <v>44393.54232479167</v>
      </c>
      <c r="B1473">
        <v>3001</v>
      </c>
      <c r="C1473">
        <v>300</v>
      </c>
      <c r="D1473">
        <v>600</v>
      </c>
      <c r="E1473">
        <v>64</v>
      </c>
      <c r="F1473">
        <v>24000</v>
      </c>
      <c r="G1473">
        <v>24000</v>
      </c>
      <c r="H1473" s="2" t="s">
        <v>20</v>
      </c>
      <c r="I1473" s="2" t="s">
        <v>21</v>
      </c>
      <c r="J1473">
        <v>1064121</v>
      </c>
      <c r="K1473">
        <v>12336</v>
      </c>
      <c r="L1473" s="2" t="s">
        <v>27</v>
      </c>
      <c r="M1473">
        <v>1</v>
      </c>
      <c r="N1473">
        <v>0</v>
      </c>
      <c r="O1473">
        <v>93529.781396248945</v>
      </c>
      <c r="P1473">
        <v>0</v>
      </c>
      <c r="Q1473">
        <v>7665265.7723184675</v>
      </c>
      <c r="R1473">
        <v>99.22982779729054</v>
      </c>
      <c r="S1473">
        <v>-7758795.553714714</v>
      </c>
      <c r="T1473">
        <v>0</v>
      </c>
    </row>
    <row r="1474" spans="1:20" hidden="1" x14ac:dyDescent="0.25">
      <c r="A1474" s="1">
        <v>44393.542363078705</v>
      </c>
      <c r="B1474">
        <v>3001</v>
      </c>
      <c r="C1474">
        <v>300</v>
      </c>
      <c r="D1474">
        <v>600</v>
      </c>
      <c r="E1474">
        <v>64</v>
      </c>
      <c r="F1474">
        <v>24000</v>
      </c>
      <c r="G1474">
        <v>24000</v>
      </c>
      <c r="H1474" s="2" t="s">
        <v>20</v>
      </c>
      <c r="I1474" s="2" t="s">
        <v>21</v>
      </c>
      <c r="J1474">
        <v>1064121</v>
      </c>
      <c r="K1474">
        <v>12337</v>
      </c>
      <c r="L1474" s="2" t="s">
        <v>27</v>
      </c>
      <c r="M1474">
        <v>3001</v>
      </c>
      <c r="N1474">
        <v>0</v>
      </c>
      <c r="O1474">
        <v>213082.5835864101</v>
      </c>
      <c r="P1474">
        <v>0</v>
      </c>
      <c r="Q1474">
        <v>1019105.1765569129</v>
      </c>
      <c r="R1474">
        <v>127.14372222959651</v>
      </c>
      <c r="S1474">
        <v>-1232187.7601433231</v>
      </c>
      <c r="T1474">
        <v>0</v>
      </c>
    </row>
    <row r="1475" spans="1:20" hidden="1" x14ac:dyDescent="0.25">
      <c r="A1475" s="1">
        <v>44393.542401342595</v>
      </c>
      <c r="B1475">
        <v>3001</v>
      </c>
      <c r="C1475">
        <v>300</v>
      </c>
      <c r="D1475">
        <v>600</v>
      </c>
      <c r="E1475">
        <v>64</v>
      </c>
      <c r="F1475">
        <v>24000</v>
      </c>
      <c r="G1475">
        <v>24000</v>
      </c>
      <c r="H1475" s="2" t="s">
        <v>20</v>
      </c>
      <c r="I1475" s="2" t="s">
        <v>21</v>
      </c>
      <c r="J1475">
        <v>1064121</v>
      </c>
      <c r="K1475">
        <v>12337</v>
      </c>
      <c r="L1475" s="2" t="s">
        <v>27</v>
      </c>
      <c r="M1475">
        <v>1701</v>
      </c>
      <c r="N1475">
        <v>0</v>
      </c>
      <c r="O1475">
        <v>27216.887861890904</v>
      </c>
      <c r="P1475">
        <v>1143.7335317946518</v>
      </c>
      <c r="Q1475">
        <v>62046.510735135686</v>
      </c>
      <c r="R1475">
        <v>39.019273518491644</v>
      </c>
      <c r="S1475">
        <v>-90407.132128821249</v>
      </c>
      <c r="T1475">
        <v>0</v>
      </c>
    </row>
    <row r="1476" spans="1:20" hidden="1" x14ac:dyDescent="0.25">
      <c r="A1476" s="1">
        <v>44393.542439710647</v>
      </c>
      <c r="B1476">
        <v>3001</v>
      </c>
      <c r="C1476">
        <v>300</v>
      </c>
      <c r="D1476">
        <v>600</v>
      </c>
      <c r="E1476">
        <v>64</v>
      </c>
      <c r="F1476">
        <v>24000</v>
      </c>
      <c r="G1476">
        <v>24000</v>
      </c>
      <c r="H1476" s="2" t="s">
        <v>20</v>
      </c>
      <c r="I1476" s="2" t="s">
        <v>21</v>
      </c>
      <c r="J1476">
        <v>1064121</v>
      </c>
      <c r="K1476">
        <v>12338</v>
      </c>
      <c r="L1476" s="2" t="s">
        <v>27</v>
      </c>
      <c r="M1476">
        <v>3001</v>
      </c>
      <c r="N1476">
        <v>0</v>
      </c>
      <c r="O1476">
        <v>124918.65651768533</v>
      </c>
      <c r="P1476">
        <v>131.29451448670929</v>
      </c>
      <c r="Q1476">
        <v>257946.09027419338</v>
      </c>
      <c r="R1476">
        <v>73.944666768601564</v>
      </c>
      <c r="S1476">
        <v>-382996.0413063654</v>
      </c>
      <c r="T1476">
        <v>0</v>
      </c>
    </row>
    <row r="1477" spans="1:20" hidden="1" x14ac:dyDescent="0.25">
      <c r="A1477" s="1">
        <v>44393.542478159725</v>
      </c>
      <c r="B1477">
        <v>3001</v>
      </c>
      <c r="C1477">
        <v>300</v>
      </c>
      <c r="D1477">
        <v>600</v>
      </c>
      <c r="E1477">
        <v>64</v>
      </c>
      <c r="F1477">
        <v>24000</v>
      </c>
      <c r="G1477">
        <v>24000</v>
      </c>
      <c r="H1477" s="2" t="s">
        <v>20</v>
      </c>
      <c r="I1477" s="2" t="s">
        <v>21</v>
      </c>
      <c r="J1477">
        <v>1064121</v>
      </c>
      <c r="K1477">
        <v>12338</v>
      </c>
      <c r="L1477" s="2" t="s">
        <v>27</v>
      </c>
      <c r="M1477">
        <v>1801</v>
      </c>
      <c r="N1477">
        <v>0</v>
      </c>
      <c r="O1477">
        <v>87933.221029321983</v>
      </c>
      <c r="P1477">
        <v>0</v>
      </c>
      <c r="Q1477">
        <v>426164.27186811902</v>
      </c>
      <c r="R1477">
        <v>60.910730518783325</v>
      </c>
      <c r="S1477">
        <v>-514097.49289744103</v>
      </c>
      <c r="T1477">
        <v>0</v>
      </c>
    </row>
    <row r="1478" spans="1:20" hidden="1" x14ac:dyDescent="0.25">
      <c r="A1478" s="1">
        <v>44393.542516284724</v>
      </c>
      <c r="B1478">
        <v>3001</v>
      </c>
      <c r="C1478">
        <v>300</v>
      </c>
      <c r="D1478">
        <v>600</v>
      </c>
      <c r="E1478">
        <v>64</v>
      </c>
      <c r="F1478">
        <v>24000</v>
      </c>
      <c r="G1478">
        <v>24000</v>
      </c>
      <c r="H1478" s="2" t="s">
        <v>20</v>
      </c>
      <c r="I1478" s="2" t="s">
        <v>21</v>
      </c>
      <c r="J1478">
        <v>1064121</v>
      </c>
      <c r="K1478">
        <v>12339</v>
      </c>
      <c r="L1478" s="2" t="s">
        <v>27</v>
      </c>
      <c r="M1478">
        <v>3001</v>
      </c>
      <c r="N1478">
        <v>0</v>
      </c>
      <c r="O1478">
        <v>135018.38463400723</v>
      </c>
      <c r="P1478">
        <v>0</v>
      </c>
      <c r="Q1478">
        <v>510793.0703769573</v>
      </c>
      <c r="R1478">
        <v>77.716095082450266</v>
      </c>
      <c r="S1478">
        <v>-645811.4550109643</v>
      </c>
      <c r="T1478">
        <v>0</v>
      </c>
    </row>
    <row r="1479" spans="1:20" hidden="1" x14ac:dyDescent="0.25">
      <c r="A1479" s="1">
        <v>44393.542554733795</v>
      </c>
      <c r="B1479">
        <v>3001</v>
      </c>
      <c r="C1479">
        <v>300</v>
      </c>
      <c r="D1479">
        <v>600</v>
      </c>
      <c r="E1479">
        <v>64</v>
      </c>
      <c r="F1479">
        <v>24000</v>
      </c>
      <c r="G1479">
        <v>24000</v>
      </c>
      <c r="H1479" s="2" t="s">
        <v>20</v>
      </c>
      <c r="I1479" s="2" t="s">
        <v>21</v>
      </c>
      <c r="J1479">
        <v>1064121</v>
      </c>
      <c r="K1479">
        <v>12339</v>
      </c>
      <c r="L1479" s="2" t="s">
        <v>27</v>
      </c>
      <c r="M1479">
        <v>1601</v>
      </c>
      <c r="N1479">
        <v>65277.321278619944</v>
      </c>
      <c r="O1479">
        <v>21882.752245580239</v>
      </c>
      <c r="P1479">
        <v>958.14296887596709</v>
      </c>
      <c r="Q1479">
        <v>41097.900705253094</v>
      </c>
      <c r="R1479">
        <v>-18.724150338048375</v>
      </c>
      <c r="S1479">
        <v>-129216.11719832924</v>
      </c>
      <c r="T1479">
        <v>0</v>
      </c>
    </row>
    <row r="1480" spans="1:20" hidden="1" x14ac:dyDescent="0.25">
      <c r="A1480" s="1">
        <v>44393.542593287035</v>
      </c>
      <c r="B1480">
        <v>3001</v>
      </c>
      <c r="C1480">
        <v>300</v>
      </c>
      <c r="D1480">
        <v>600</v>
      </c>
      <c r="E1480">
        <v>64</v>
      </c>
      <c r="F1480">
        <v>24000</v>
      </c>
      <c r="G1480">
        <v>24000</v>
      </c>
      <c r="H1480" s="2" t="s">
        <v>20</v>
      </c>
      <c r="I1480" s="2" t="s">
        <v>21</v>
      </c>
      <c r="J1480">
        <v>1064121</v>
      </c>
      <c r="K1480">
        <v>12340</v>
      </c>
      <c r="L1480" s="2" t="s">
        <v>27</v>
      </c>
      <c r="M1480">
        <v>3001</v>
      </c>
      <c r="N1480">
        <v>28.161392395166672</v>
      </c>
      <c r="O1480">
        <v>61712.300678017855</v>
      </c>
      <c r="P1480">
        <v>0</v>
      </c>
      <c r="Q1480">
        <v>4552.6270262370181</v>
      </c>
      <c r="R1480">
        <v>46.834795364826775</v>
      </c>
      <c r="S1480">
        <v>-66293.08909665003</v>
      </c>
      <c r="T1480">
        <v>0</v>
      </c>
    </row>
    <row r="1481" spans="1:20" hidden="1" x14ac:dyDescent="0.25">
      <c r="A1481" s="1">
        <v>44393.542631736113</v>
      </c>
      <c r="B1481">
        <v>3001</v>
      </c>
      <c r="C1481">
        <v>300</v>
      </c>
      <c r="D1481">
        <v>600</v>
      </c>
      <c r="E1481">
        <v>64</v>
      </c>
      <c r="F1481">
        <v>24000</v>
      </c>
      <c r="G1481">
        <v>24000</v>
      </c>
      <c r="H1481" s="2" t="s">
        <v>20</v>
      </c>
      <c r="I1481" s="2" t="s">
        <v>21</v>
      </c>
      <c r="J1481">
        <v>1064121</v>
      </c>
      <c r="K1481">
        <v>12340</v>
      </c>
      <c r="L1481" s="2" t="s">
        <v>27</v>
      </c>
      <c r="M1481">
        <v>1101</v>
      </c>
      <c r="N1481">
        <v>0</v>
      </c>
      <c r="O1481">
        <v>89883.148555737745</v>
      </c>
      <c r="P1481">
        <v>0</v>
      </c>
      <c r="Q1481">
        <v>16753.242203080146</v>
      </c>
      <c r="R1481">
        <v>52.101644586423632</v>
      </c>
      <c r="S1481">
        <v>-106636.39075881788</v>
      </c>
      <c r="T1481">
        <v>0</v>
      </c>
    </row>
    <row r="1482" spans="1:20" hidden="1" x14ac:dyDescent="0.25">
      <c r="A1482" s="1">
        <v>44393.472783518519</v>
      </c>
      <c r="B1482">
        <v>3001</v>
      </c>
      <c r="C1482">
        <v>300</v>
      </c>
      <c r="D1482">
        <v>600</v>
      </c>
      <c r="E1482">
        <v>64</v>
      </c>
      <c r="F1482">
        <v>24000</v>
      </c>
      <c r="G1482">
        <v>24000</v>
      </c>
      <c r="H1482" s="2" t="s">
        <v>20</v>
      </c>
      <c r="I1482" s="2" t="s">
        <v>21</v>
      </c>
      <c r="J1482">
        <v>1064084</v>
      </c>
      <c r="K1482">
        <v>1231</v>
      </c>
      <c r="L1482" s="2" t="s">
        <v>26</v>
      </c>
      <c r="M1482">
        <v>3001</v>
      </c>
      <c r="N1482">
        <v>215.30256590236803</v>
      </c>
      <c r="O1482">
        <v>14.710412490192418</v>
      </c>
      <c r="P1482">
        <v>0.27548738399110562</v>
      </c>
      <c r="Q1482">
        <v>0</v>
      </c>
      <c r="R1482">
        <v>30.954686703141981</v>
      </c>
      <c r="S1482">
        <v>-230.28846577655159</v>
      </c>
      <c r="T1482">
        <v>0</v>
      </c>
    </row>
    <row r="1483" spans="1:20" hidden="1" x14ac:dyDescent="0.25">
      <c r="A1483" s="1">
        <v>44393.472848495374</v>
      </c>
      <c r="B1483">
        <v>3001</v>
      </c>
      <c r="C1483">
        <v>300</v>
      </c>
      <c r="D1483">
        <v>600</v>
      </c>
      <c r="E1483">
        <v>64</v>
      </c>
      <c r="F1483">
        <v>24000</v>
      </c>
      <c r="G1483">
        <v>24000</v>
      </c>
      <c r="H1483" s="2" t="s">
        <v>20</v>
      </c>
      <c r="I1483" s="2" t="s">
        <v>21</v>
      </c>
      <c r="J1483">
        <v>1064084</v>
      </c>
      <c r="K1483">
        <v>1231</v>
      </c>
      <c r="L1483" s="2" t="s">
        <v>26</v>
      </c>
      <c r="M1483">
        <v>2601</v>
      </c>
      <c r="N1483">
        <v>195.61120490665974</v>
      </c>
      <c r="O1483">
        <v>5.9864154335022661</v>
      </c>
      <c r="P1483">
        <v>0</v>
      </c>
      <c r="Q1483">
        <v>0</v>
      </c>
      <c r="R1483">
        <v>44.237384129343219</v>
      </c>
      <c r="S1483">
        <v>-201.597620340162</v>
      </c>
      <c r="T1483">
        <v>0</v>
      </c>
    </row>
    <row r="1484" spans="1:20" hidden="1" x14ac:dyDescent="0.25">
      <c r="A1484" s="1">
        <v>44393.472880196758</v>
      </c>
      <c r="B1484">
        <v>3001</v>
      </c>
      <c r="C1484">
        <v>300</v>
      </c>
      <c r="D1484">
        <v>600</v>
      </c>
      <c r="E1484">
        <v>64</v>
      </c>
      <c r="F1484">
        <v>24000</v>
      </c>
      <c r="G1484">
        <v>24000</v>
      </c>
      <c r="H1484" s="2" t="s">
        <v>20</v>
      </c>
      <c r="I1484" s="2" t="s">
        <v>21</v>
      </c>
      <c r="J1484">
        <v>1064084</v>
      </c>
      <c r="K1484">
        <v>1232</v>
      </c>
      <c r="L1484" s="2" t="s">
        <v>26</v>
      </c>
      <c r="M1484">
        <v>3001</v>
      </c>
      <c r="N1484">
        <v>247.97090609276208</v>
      </c>
      <c r="O1484">
        <v>17.815904337187629</v>
      </c>
      <c r="P1484">
        <v>95.053762252517515</v>
      </c>
      <c r="Q1484">
        <v>0</v>
      </c>
      <c r="R1484">
        <v>23.946531946277538</v>
      </c>
      <c r="S1484">
        <v>-360.84057268246727</v>
      </c>
      <c r="T1484">
        <v>0</v>
      </c>
    </row>
    <row r="1485" spans="1:20" hidden="1" x14ac:dyDescent="0.25">
      <c r="A1485" s="1">
        <v>44393.472911898149</v>
      </c>
      <c r="B1485">
        <v>3001</v>
      </c>
      <c r="C1485">
        <v>300</v>
      </c>
      <c r="D1485">
        <v>600</v>
      </c>
      <c r="E1485">
        <v>64</v>
      </c>
      <c r="F1485">
        <v>24000</v>
      </c>
      <c r="G1485">
        <v>24000</v>
      </c>
      <c r="H1485" s="2" t="s">
        <v>20</v>
      </c>
      <c r="I1485" s="2" t="s">
        <v>21</v>
      </c>
      <c r="J1485">
        <v>1064084</v>
      </c>
      <c r="K1485">
        <v>1232</v>
      </c>
      <c r="L1485" s="2" t="s">
        <v>26</v>
      </c>
      <c r="M1485">
        <v>2801</v>
      </c>
      <c r="N1485">
        <v>366.48826061471243</v>
      </c>
      <c r="O1485">
        <v>34.18478118339938</v>
      </c>
      <c r="P1485">
        <v>68.585284042663119</v>
      </c>
      <c r="Q1485">
        <v>0</v>
      </c>
      <c r="R1485">
        <v>29.415823243805463</v>
      </c>
      <c r="S1485">
        <v>-469.25832584077494</v>
      </c>
      <c r="T1485">
        <v>0</v>
      </c>
    </row>
    <row r="1486" spans="1:20" hidden="1" x14ac:dyDescent="0.25">
      <c r="A1486" s="1">
        <v>44393.472943530091</v>
      </c>
      <c r="B1486">
        <v>3001</v>
      </c>
      <c r="C1486">
        <v>300</v>
      </c>
      <c r="D1486">
        <v>600</v>
      </c>
      <c r="E1486">
        <v>64</v>
      </c>
      <c r="F1486">
        <v>24000</v>
      </c>
      <c r="G1486">
        <v>24000</v>
      </c>
      <c r="H1486" s="2" t="s">
        <v>20</v>
      </c>
      <c r="I1486" s="2" t="s">
        <v>21</v>
      </c>
      <c r="J1486">
        <v>1064084</v>
      </c>
      <c r="K1486">
        <v>1233</v>
      </c>
      <c r="L1486" s="2" t="s">
        <v>26</v>
      </c>
      <c r="M1486">
        <v>3001</v>
      </c>
      <c r="N1486">
        <v>257.54562483361411</v>
      </c>
      <c r="O1486">
        <v>63.205323988592056</v>
      </c>
      <c r="P1486">
        <v>0</v>
      </c>
      <c r="Q1486">
        <v>0</v>
      </c>
      <c r="R1486">
        <v>45.684305522999523</v>
      </c>
      <c r="S1486">
        <v>-320.75094882220617</v>
      </c>
      <c r="T1486">
        <v>0</v>
      </c>
    </row>
    <row r="1487" spans="1:20" hidden="1" x14ac:dyDescent="0.25">
      <c r="A1487" s="1">
        <v>44393.47297505787</v>
      </c>
      <c r="B1487">
        <v>3001</v>
      </c>
      <c r="C1487">
        <v>300</v>
      </c>
      <c r="D1487">
        <v>600</v>
      </c>
      <c r="E1487">
        <v>64</v>
      </c>
      <c r="F1487">
        <v>24000</v>
      </c>
      <c r="G1487">
        <v>24000</v>
      </c>
      <c r="H1487" s="2" t="s">
        <v>20</v>
      </c>
      <c r="I1487" s="2" t="s">
        <v>21</v>
      </c>
      <c r="J1487">
        <v>1064084</v>
      </c>
      <c r="K1487">
        <v>1233</v>
      </c>
      <c r="L1487" s="2" t="s">
        <v>26</v>
      </c>
      <c r="M1487">
        <v>1701</v>
      </c>
      <c r="N1487">
        <v>180.1825728552439</v>
      </c>
      <c r="O1487">
        <v>31.538166844351647</v>
      </c>
      <c r="P1487">
        <v>6.0990418567763527</v>
      </c>
      <c r="Q1487">
        <v>0</v>
      </c>
      <c r="R1487">
        <v>45.227920063189714</v>
      </c>
      <c r="S1487">
        <v>-217.81978155637191</v>
      </c>
      <c r="T1487">
        <v>0</v>
      </c>
    </row>
    <row r="1488" spans="1:20" x14ac:dyDescent="0.25">
      <c r="A1488" s="1">
        <v>44393.473006064814</v>
      </c>
      <c r="B1488">
        <v>3001</v>
      </c>
      <c r="C1488">
        <v>300</v>
      </c>
      <c r="D1488">
        <v>600</v>
      </c>
      <c r="E1488">
        <v>64</v>
      </c>
      <c r="F1488">
        <v>24000</v>
      </c>
      <c r="G1488">
        <v>24000</v>
      </c>
      <c r="H1488" s="2" t="s">
        <v>20</v>
      </c>
      <c r="I1488" s="2" t="s">
        <v>21</v>
      </c>
      <c r="J1488">
        <v>1064084</v>
      </c>
      <c r="K1488">
        <v>1234</v>
      </c>
      <c r="L1488" s="2" t="s">
        <v>26</v>
      </c>
      <c r="M1488">
        <v>3001</v>
      </c>
      <c r="N1488">
        <v>2.4478602870187771</v>
      </c>
      <c r="O1488">
        <v>0.31095658372587565</v>
      </c>
      <c r="P1488">
        <v>0</v>
      </c>
      <c r="Q1488">
        <v>0</v>
      </c>
      <c r="R1488">
        <v>32.842128645390304</v>
      </c>
      <c r="S1488">
        <v>-2.7588168707446528</v>
      </c>
      <c r="T1488">
        <v>0</v>
      </c>
    </row>
    <row r="1489" spans="1:20" x14ac:dyDescent="0.25">
      <c r="A1489" s="1">
        <v>44393.473037696756</v>
      </c>
      <c r="B1489">
        <v>3001</v>
      </c>
      <c r="C1489">
        <v>300</v>
      </c>
      <c r="D1489">
        <v>600</v>
      </c>
      <c r="E1489">
        <v>64</v>
      </c>
      <c r="F1489">
        <v>24000</v>
      </c>
      <c r="G1489">
        <v>24000</v>
      </c>
      <c r="H1489" s="2" t="s">
        <v>20</v>
      </c>
      <c r="I1489" s="2" t="s">
        <v>21</v>
      </c>
      <c r="J1489">
        <v>1064084</v>
      </c>
      <c r="K1489">
        <v>1234</v>
      </c>
      <c r="L1489" s="2" t="s">
        <v>26</v>
      </c>
      <c r="M1489">
        <v>1801</v>
      </c>
      <c r="N1489">
        <v>3.1687059150347459</v>
      </c>
      <c r="O1489">
        <v>2.5859767715001993</v>
      </c>
      <c r="P1489">
        <v>0</v>
      </c>
      <c r="Q1489">
        <v>0</v>
      </c>
      <c r="R1489">
        <v>57.689324067468945</v>
      </c>
      <c r="S1489">
        <v>-5.7546826865349452</v>
      </c>
      <c r="T1489">
        <v>0</v>
      </c>
    </row>
    <row r="1490" spans="1:20" hidden="1" x14ac:dyDescent="0.25">
      <c r="A1490" s="1">
        <v>44393.473068680556</v>
      </c>
      <c r="B1490">
        <v>3001</v>
      </c>
      <c r="C1490">
        <v>300</v>
      </c>
      <c r="D1490">
        <v>600</v>
      </c>
      <c r="E1490">
        <v>64</v>
      </c>
      <c r="F1490">
        <v>24000</v>
      </c>
      <c r="G1490">
        <v>24000</v>
      </c>
      <c r="H1490" s="2" t="s">
        <v>20</v>
      </c>
      <c r="I1490" s="2" t="s">
        <v>21</v>
      </c>
      <c r="J1490">
        <v>1064084</v>
      </c>
      <c r="K1490">
        <v>1235</v>
      </c>
      <c r="L1490" s="2" t="s">
        <v>26</v>
      </c>
      <c r="M1490">
        <v>3001</v>
      </c>
      <c r="N1490">
        <v>36698.740860027196</v>
      </c>
      <c r="O1490">
        <v>0</v>
      </c>
      <c r="P1490">
        <v>337643.88486638572</v>
      </c>
      <c r="Q1490">
        <v>9.338984395130435</v>
      </c>
      <c r="R1490">
        <v>-11.271461608505106</v>
      </c>
      <c r="S1490">
        <v>-374351.96471080807</v>
      </c>
      <c r="T1490">
        <v>0</v>
      </c>
    </row>
    <row r="1491" spans="1:20" x14ac:dyDescent="0.25">
      <c r="A1491" s="1">
        <v>44393.473100208335</v>
      </c>
      <c r="B1491">
        <v>3001</v>
      </c>
      <c r="C1491">
        <v>300</v>
      </c>
      <c r="D1491">
        <v>600</v>
      </c>
      <c r="E1491">
        <v>64</v>
      </c>
      <c r="F1491">
        <v>24000</v>
      </c>
      <c r="G1491">
        <v>24000</v>
      </c>
      <c r="H1491" s="2" t="s">
        <v>20</v>
      </c>
      <c r="I1491" s="2" t="s">
        <v>21</v>
      </c>
      <c r="J1491">
        <v>1064084</v>
      </c>
      <c r="K1491">
        <v>1235</v>
      </c>
      <c r="L1491" s="2" t="s">
        <v>26</v>
      </c>
      <c r="M1491">
        <v>2101</v>
      </c>
      <c r="N1491">
        <v>0</v>
      </c>
      <c r="O1491">
        <v>0</v>
      </c>
      <c r="P1491">
        <v>0</v>
      </c>
      <c r="Q1491">
        <v>0</v>
      </c>
      <c r="R1491">
        <v>49.880420752344101</v>
      </c>
      <c r="S1491">
        <v>0</v>
      </c>
      <c r="T1491">
        <v>0</v>
      </c>
    </row>
    <row r="1492" spans="1:20" hidden="1" x14ac:dyDescent="0.25">
      <c r="A1492" s="1">
        <v>44393.473131203704</v>
      </c>
      <c r="B1492">
        <v>3001</v>
      </c>
      <c r="C1492">
        <v>300</v>
      </c>
      <c r="D1492">
        <v>600</v>
      </c>
      <c r="E1492">
        <v>64</v>
      </c>
      <c r="F1492">
        <v>24000</v>
      </c>
      <c r="G1492">
        <v>24000</v>
      </c>
      <c r="H1492" s="2" t="s">
        <v>20</v>
      </c>
      <c r="I1492" s="2" t="s">
        <v>21</v>
      </c>
      <c r="J1492">
        <v>1064084</v>
      </c>
      <c r="K1492">
        <v>1236</v>
      </c>
      <c r="L1492" s="2" t="s">
        <v>26</v>
      </c>
      <c r="M1492">
        <v>3001</v>
      </c>
      <c r="N1492">
        <v>0</v>
      </c>
      <c r="O1492">
        <v>11.002450680575723</v>
      </c>
      <c r="P1492">
        <v>0</v>
      </c>
      <c r="Q1492">
        <v>0</v>
      </c>
      <c r="R1492">
        <v>-2.6975938918426579</v>
      </c>
      <c r="S1492">
        <v>-11.002450680575723</v>
      </c>
      <c r="T1492">
        <v>0</v>
      </c>
    </row>
    <row r="1493" spans="1:20" hidden="1" x14ac:dyDescent="0.25">
      <c r="A1493" s="1">
        <v>44393.473162800925</v>
      </c>
      <c r="B1493">
        <v>3001</v>
      </c>
      <c r="C1493">
        <v>300</v>
      </c>
      <c r="D1493">
        <v>600</v>
      </c>
      <c r="E1493">
        <v>64</v>
      </c>
      <c r="F1493">
        <v>24000</v>
      </c>
      <c r="G1493">
        <v>24000</v>
      </c>
      <c r="H1493" s="2" t="s">
        <v>20</v>
      </c>
      <c r="I1493" s="2" t="s">
        <v>21</v>
      </c>
      <c r="J1493">
        <v>1064084</v>
      </c>
      <c r="K1493">
        <v>1236</v>
      </c>
      <c r="L1493" s="2" t="s">
        <v>26</v>
      </c>
      <c r="M1493">
        <v>2501</v>
      </c>
      <c r="N1493">
        <v>0</v>
      </c>
      <c r="O1493">
        <v>31.217099161535621</v>
      </c>
      <c r="P1493">
        <v>0</v>
      </c>
      <c r="Q1493">
        <v>0</v>
      </c>
      <c r="R1493">
        <v>6.7450141259005214</v>
      </c>
      <c r="S1493">
        <v>-31.217099161535621</v>
      </c>
      <c r="T1493">
        <v>0</v>
      </c>
    </row>
    <row r="1494" spans="1:20" hidden="1" x14ac:dyDescent="0.25">
      <c r="A1494" s="1">
        <v>44393.473194178237</v>
      </c>
      <c r="B1494">
        <v>3001</v>
      </c>
      <c r="C1494">
        <v>300</v>
      </c>
      <c r="D1494">
        <v>600</v>
      </c>
      <c r="E1494">
        <v>64</v>
      </c>
      <c r="F1494">
        <v>24000</v>
      </c>
      <c r="G1494">
        <v>24000</v>
      </c>
      <c r="H1494" s="2" t="s">
        <v>20</v>
      </c>
      <c r="I1494" s="2" t="s">
        <v>21</v>
      </c>
      <c r="J1494">
        <v>1064084</v>
      </c>
      <c r="K1494">
        <v>1237</v>
      </c>
      <c r="L1494" s="2" t="s">
        <v>26</v>
      </c>
      <c r="M1494">
        <v>3001</v>
      </c>
      <c r="N1494">
        <v>0</v>
      </c>
      <c r="O1494">
        <v>36.961691319230098</v>
      </c>
      <c r="P1494">
        <v>0</v>
      </c>
      <c r="Q1494">
        <v>0</v>
      </c>
      <c r="R1494">
        <v>34.96605758997454</v>
      </c>
      <c r="S1494">
        <v>-36.961691319230098</v>
      </c>
      <c r="T1494">
        <v>0</v>
      </c>
    </row>
    <row r="1495" spans="1:20" hidden="1" x14ac:dyDescent="0.25">
      <c r="A1495" s="1">
        <v>44393.473225486108</v>
      </c>
      <c r="B1495">
        <v>3001</v>
      </c>
      <c r="C1495">
        <v>300</v>
      </c>
      <c r="D1495">
        <v>600</v>
      </c>
      <c r="E1495">
        <v>64</v>
      </c>
      <c r="F1495">
        <v>24000</v>
      </c>
      <c r="G1495">
        <v>24000</v>
      </c>
      <c r="H1495" s="2" t="s">
        <v>20</v>
      </c>
      <c r="I1495" s="2" t="s">
        <v>21</v>
      </c>
      <c r="J1495">
        <v>1064084</v>
      </c>
      <c r="K1495">
        <v>1237</v>
      </c>
      <c r="L1495" s="2" t="s">
        <v>26</v>
      </c>
      <c r="M1495">
        <v>3001</v>
      </c>
      <c r="N1495">
        <v>0</v>
      </c>
      <c r="O1495">
        <v>36.961691319230098</v>
      </c>
      <c r="P1495">
        <v>0</v>
      </c>
      <c r="Q1495">
        <v>0</v>
      </c>
      <c r="R1495">
        <v>34.96605758997454</v>
      </c>
      <c r="S1495">
        <v>-36.961691319230098</v>
      </c>
      <c r="T1495">
        <v>0</v>
      </c>
    </row>
    <row r="1496" spans="1:20" x14ac:dyDescent="0.25">
      <c r="A1496" s="1">
        <v>44393.473257164354</v>
      </c>
      <c r="B1496">
        <v>3001</v>
      </c>
      <c r="C1496">
        <v>300</v>
      </c>
      <c r="D1496">
        <v>600</v>
      </c>
      <c r="E1496">
        <v>64</v>
      </c>
      <c r="F1496">
        <v>24000</v>
      </c>
      <c r="G1496">
        <v>24000</v>
      </c>
      <c r="H1496" s="2" t="s">
        <v>20</v>
      </c>
      <c r="I1496" s="2" t="s">
        <v>21</v>
      </c>
      <c r="J1496">
        <v>1064084</v>
      </c>
      <c r="K1496">
        <v>1238</v>
      </c>
      <c r="L1496" s="2" t="s">
        <v>26</v>
      </c>
      <c r="M1496">
        <v>3001</v>
      </c>
      <c r="N1496">
        <v>1.9501011033216997E-2</v>
      </c>
      <c r="O1496">
        <v>0.20044843599936257</v>
      </c>
      <c r="P1496">
        <v>0</v>
      </c>
      <c r="Q1496">
        <v>0</v>
      </c>
      <c r="R1496">
        <v>13.125958898099132</v>
      </c>
      <c r="S1496">
        <v>-0.21994944703257957</v>
      </c>
      <c r="T1496">
        <v>0</v>
      </c>
    </row>
    <row r="1497" spans="1:20" x14ac:dyDescent="0.25">
      <c r="A1497" s="1">
        <v>44393.473288576388</v>
      </c>
      <c r="B1497">
        <v>3001</v>
      </c>
      <c r="C1497">
        <v>300</v>
      </c>
      <c r="D1497">
        <v>600</v>
      </c>
      <c r="E1497">
        <v>64</v>
      </c>
      <c r="F1497">
        <v>24000</v>
      </c>
      <c r="G1497">
        <v>24000</v>
      </c>
      <c r="H1497" s="2" t="s">
        <v>20</v>
      </c>
      <c r="I1497" s="2" t="s">
        <v>21</v>
      </c>
      <c r="J1497">
        <v>1064084</v>
      </c>
      <c r="K1497">
        <v>1238</v>
      </c>
      <c r="L1497" s="2" t="s">
        <v>26</v>
      </c>
      <c r="M1497">
        <v>2801</v>
      </c>
      <c r="N1497">
        <v>0</v>
      </c>
      <c r="O1497">
        <v>0</v>
      </c>
      <c r="P1497">
        <v>0</v>
      </c>
      <c r="Q1497">
        <v>0</v>
      </c>
      <c r="R1497">
        <v>63.736651315791896</v>
      </c>
      <c r="S1497">
        <v>0</v>
      </c>
      <c r="T1497">
        <v>0</v>
      </c>
    </row>
    <row r="1498" spans="1:20" hidden="1" x14ac:dyDescent="0.25">
      <c r="A1498" s="1">
        <v>44393.47332070602</v>
      </c>
      <c r="B1498">
        <v>3001</v>
      </c>
      <c r="C1498">
        <v>300</v>
      </c>
      <c r="D1498">
        <v>600</v>
      </c>
      <c r="E1498">
        <v>64</v>
      </c>
      <c r="F1498">
        <v>24000</v>
      </c>
      <c r="G1498">
        <v>24000</v>
      </c>
      <c r="H1498" s="2" t="s">
        <v>20</v>
      </c>
      <c r="I1498" s="2" t="s">
        <v>21</v>
      </c>
      <c r="J1498">
        <v>1064084</v>
      </c>
      <c r="K1498">
        <v>1239</v>
      </c>
      <c r="L1498" s="2" t="s">
        <v>26</v>
      </c>
      <c r="M1498">
        <v>3001</v>
      </c>
      <c r="N1498">
        <v>980.25147622470467</v>
      </c>
      <c r="O1498">
        <v>3.0289072790308325</v>
      </c>
      <c r="P1498">
        <v>5655.3236985928543</v>
      </c>
      <c r="Q1498">
        <v>0</v>
      </c>
      <c r="R1498">
        <v>4.2417953567513536</v>
      </c>
      <c r="S1498">
        <v>-6638.6040820965891</v>
      </c>
      <c r="T1498">
        <v>0</v>
      </c>
    </row>
    <row r="1499" spans="1:20" hidden="1" x14ac:dyDescent="0.25">
      <c r="A1499" s="1">
        <v>44393.473352789355</v>
      </c>
      <c r="B1499">
        <v>3001</v>
      </c>
      <c r="C1499">
        <v>300</v>
      </c>
      <c r="D1499">
        <v>600</v>
      </c>
      <c r="E1499">
        <v>64</v>
      </c>
      <c r="F1499">
        <v>24000</v>
      </c>
      <c r="G1499">
        <v>24000</v>
      </c>
      <c r="H1499" s="2" t="s">
        <v>20</v>
      </c>
      <c r="I1499" s="2" t="s">
        <v>21</v>
      </c>
      <c r="J1499">
        <v>1064084</v>
      </c>
      <c r="K1499">
        <v>1239</v>
      </c>
      <c r="L1499" s="2" t="s">
        <v>26</v>
      </c>
      <c r="M1499">
        <v>2501</v>
      </c>
      <c r="N1499">
        <v>0</v>
      </c>
      <c r="O1499">
        <v>7.0456516629088313</v>
      </c>
      <c r="P1499">
        <v>0.60136959289974357</v>
      </c>
      <c r="Q1499">
        <v>0</v>
      </c>
      <c r="R1499">
        <v>10.246242969514665</v>
      </c>
      <c r="S1499">
        <v>-7.6470212558085748</v>
      </c>
      <c r="T1499">
        <v>0</v>
      </c>
    </row>
    <row r="1500" spans="1:20" hidden="1" x14ac:dyDescent="0.25">
      <c r="A1500" s="1">
        <v>44393.473384293982</v>
      </c>
      <c r="B1500">
        <v>3001</v>
      </c>
      <c r="C1500">
        <v>300</v>
      </c>
      <c r="D1500">
        <v>600</v>
      </c>
      <c r="E1500">
        <v>64</v>
      </c>
      <c r="F1500">
        <v>24000</v>
      </c>
      <c r="G1500">
        <v>24000</v>
      </c>
      <c r="H1500" s="2" t="s">
        <v>20</v>
      </c>
      <c r="I1500" s="2" t="s">
        <v>21</v>
      </c>
      <c r="J1500">
        <v>1064084</v>
      </c>
      <c r="K1500">
        <v>12310</v>
      </c>
      <c r="L1500" s="2" t="s">
        <v>26</v>
      </c>
      <c r="M1500">
        <v>3001</v>
      </c>
      <c r="N1500">
        <v>324.30683707737126</v>
      </c>
      <c r="O1500">
        <v>38.539056686018071</v>
      </c>
      <c r="P1500">
        <v>405.67241702784327</v>
      </c>
      <c r="Q1500">
        <v>1.4489919526868107</v>
      </c>
      <c r="R1500">
        <v>9.5413109799462994</v>
      </c>
      <c r="S1500">
        <v>-769.96730274391939</v>
      </c>
      <c r="T1500">
        <v>0</v>
      </c>
    </row>
    <row r="1501" spans="1:20" hidden="1" x14ac:dyDescent="0.25">
      <c r="A1501" s="1">
        <v>44393.4734162963</v>
      </c>
      <c r="B1501">
        <v>3001</v>
      </c>
      <c r="C1501">
        <v>300</v>
      </c>
      <c r="D1501">
        <v>600</v>
      </c>
      <c r="E1501">
        <v>64</v>
      </c>
      <c r="F1501">
        <v>24000</v>
      </c>
      <c r="G1501">
        <v>24000</v>
      </c>
      <c r="H1501" s="2" t="s">
        <v>20</v>
      </c>
      <c r="I1501" s="2" t="s">
        <v>21</v>
      </c>
      <c r="J1501">
        <v>1064084</v>
      </c>
      <c r="K1501">
        <v>12310</v>
      </c>
      <c r="L1501" s="2" t="s">
        <v>26</v>
      </c>
      <c r="M1501">
        <v>2301</v>
      </c>
      <c r="N1501">
        <v>200.05891949890872</v>
      </c>
      <c r="O1501">
        <v>1.3738847292673917</v>
      </c>
      <c r="P1501">
        <v>0</v>
      </c>
      <c r="Q1501">
        <v>7.433880442098598</v>
      </c>
      <c r="R1501">
        <v>38.253889102453485</v>
      </c>
      <c r="S1501">
        <v>-208.86668467027471</v>
      </c>
      <c r="T1501">
        <v>0</v>
      </c>
    </row>
    <row r="1502" spans="1:20" hidden="1" x14ac:dyDescent="0.25">
      <c r="A1502" s="1">
        <v>44393.473447847224</v>
      </c>
      <c r="B1502">
        <v>3001</v>
      </c>
      <c r="C1502">
        <v>300</v>
      </c>
      <c r="D1502">
        <v>600</v>
      </c>
      <c r="E1502">
        <v>64</v>
      </c>
      <c r="F1502">
        <v>24000</v>
      </c>
      <c r="G1502">
        <v>24000</v>
      </c>
      <c r="H1502" s="2" t="s">
        <v>20</v>
      </c>
      <c r="I1502" s="2" t="s">
        <v>21</v>
      </c>
      <c r="J1502">
        <v>1064084</v>
      </c>
      <c r="K1502">
        <v>12311</v>
      </c>
      <c r="L1502" s="2" t="s">
        <v>26</v>
      </c>
      <c r="M1502">
        <v>3001</v>
      </c>
      <c r="N1502">
        <v>2.1793368178963632</v>
      </c>
      <c r="O1502">
        <v>12.959156061931985</v>
      </c>
      <c r="P1502">
        <v>0</v>
      </c>
      <c r="Q1502">
        <v>0</v>
      </c>
      <c r="R1502">
        <v>3.9384598999529032</v>
      </c>
      <c r="S1502">
        <v>-15.138492879828348</v>
      </c>
      <c r="T1502">
        <v>0</v>
      </c>
    </row>
    <row r="1503" spans="1:20" hidden="1" x14ac:dyDescent="0.25">
      <c r="A1503" s="1">
        <v>44393.473479421293</v>
      </c>
      <c r="B1503">
        <v>3001</v>
      </c>
      <c r="C1503">
        <v>300</v>
      </c>
      <c r="D1503">
        <v>600</v>
      </c>
      <c r="E1503">
        <v>64</v>
      </c>
      <c r="F1503">
        <v>24000</v>
      </c>
      <c r="G1503">
        <v>24000</v>
      </c>
      <c r="H1503" s="2" t="s">
        <v>20</v>
      </c>
      <c r="I1503" s="2" t="s">
        <v>21</v>
      </c>
      <c r="J1503">
        <v>1064084</v>
      </c>
      <c r="K1503">
        <v>12311</v>
      </c>
      <c r="L1503" s="2" t="s">
        <v>26</v>
      </c>
      <c r="M1503">
        <v>2301</v>
      </c>
      <c r="N1503">
        <v>7.4373454601506559</v>
      </c>
      <c r="O1503">
        <v>3.1098824926262694</v>
      </c>
      <c r="P1503">
        <v>0</v>
      </c>
      <c r="Q1503">
        <v>0</v>
      </c>
      <c r="R1503">
        <v>52.351660299566461</v>
      </c>
      <c r="S1503">
        <v>-10.547227952776925</v>
      </c>
      <c r="T1503">
        <v>0</v>
      </c>
    </row>
    <row r="1504" spans="1:20" hidden="1" x14ac:dyDescent="0.25">
      <c r="A1504" s="1">
        <v>44393.473511319447</v>
      </c>
      <c r="B1504">
        <v>3001</v>
      </c>
      <c r="C1504">
        <v>300</v>
      </c>
      <c r="D1504">
        <v>600</v>
      </c>
      <c r="E1504">
        <v>64</v>
      </c>
      <c r="F1504">
        <v>24000</v>
      </c>
      <c r="G1504">
        <v>24000</v>
      </c>
      <c r="H1504" s="2" t="s">
        <v>20</v>
      </c>
      <c r="I1504" s="2" t="s">
        <v>21</v>
      </c>
      <c r="J1504">
        <v>1064084</v>
      </c>
      <c r="K1504">
        <v>12312</v>
      </c>
      <c r="L1504" s="2" t="s">
        <v>26</v>
      </c>
      <c r="M1504">
        <v>3001</v>
      </c>
      <c r="N1504">
        <v>2.1930902597471658E-2</v>
      </c>
      <c r="O1504">
        <v>8.2616792177665559</v>
      </c>
      <c r="P1504">
        <v>0</v>
      </c>
      <c r="Q1504">
        <v>0</v>
      </c>
      <c r="R1504">
        <v>41.007474109325351</v>
      </c>
      <c r="S1504">
        <v>-8.2836101203640276</v>
      </c>
      <c r="T1504">
        <v>0</v>
      </c>
    </row>
    <row r="1505" spans="1:20" hidden="1" x14ac:dyDescent="0.25">
      <c r="A1505" s="1">
        <v>44393.473542731481</v>
      </c>
      <c r="B1505">
        <v>3001</v>
      </c>
      <c r="C1505">
        <v>300</v>
      </c>
      <c r="D1505">
        <v>600</v>
      </c>
      <c r="E1505">
        <v>64</v>
      </c>
      <c r="F1505">
        <v>24000</v>
      </c>
      <c r="G1505">
        <v>24000</v>
      </c>
      <c r="H1505" s="2" t="s">
        <v>20</v>
      </c>
      <c r="I1505" s="2" t="s">
        <v>21</v>
      </c>
      <c r="J1505">
        <v>1064084</v>
      </c>
      <c r="K1505">
        <v>12312</v>
      </c>
      <c r="L1505" s="2" t="s">
        <v>26</v>
      </c>
      <c r="M1505">
        <v>2801</v>
      </c>
      <c r="N1505">
        <v>0</v>
      </c>
      <c r="O1505">
        <v>28.872508106543137</v>
      </c>
      <c r="P1505">
        <v>0</v>
      </c>
      <c r="Q1505">
        <v>0</v>
      </c>
      <c r="R1505">
        <v>50.485366549512925</v>
      </c>
      <c r="S1505">
        <v>-28.872508106543137</v>
      </c>
      <c r="T1505">
        <v>0</v>
      </c>
    </row>
    <row r="1506" spans="1:20" hidden="1" x14ac:dyDescent="0.25">
      <c r="A1506" s="1">
        <v>44393.473574490738</v>
      </c>
      <c r="B1506">
        <v>3001</v>
      </c>
      <c r="C1506">
        <v>300</v>
      </c>
      <c r="D1506">
        <v>600</v>
      </c>
      <c r="E1506">
        <v>64</v>
      </c>
      <c r="F1506">
        <v>24000</v>
      </c>
      <c r="G1506">
        <v>24000</v>
      </c>
      <c r="H1506" s="2" t="s">
        <v>20</v>
      </c>
      <c r="I1506" s="2" t="s">
        <v>21</v>
      </c>
      <c r="J1506">
        <v>1064084</v>
      </c>
      <c r="K1506">
        <v>12313</v>
      </c>
      <c r="L1506" s="2" t="s">
        <v>26</v>
      </c>
      <c r="M1506">
        <v>3001</v>
      </c>
      <c r="N1506">
        <v>0</v>
      </c>
      <c r="O1506">
        <v>40.997665934031637</v>
      </c>
      <c r="P1506">
        <v>0</v>
      </c>
      <c r="Q1506">
        <v>0</v>
      </c>
      <c r="R1506">
        <v>6.3761764069186242</v>
      </c>
      <c r="S1506">
        <v>-40.997665934031637</v>
      </c>
      <c r="T1506">
        <v>0</v>
      </c>
    </row>
    <row r="1507" spans="1:20" hidden="1" x14ac:dyDescent="0.25">
      <c r="A1507" s="1">
        <v>44393.473606412037</v>
      </c>
      <c r="B1507">
        <v>3001</v>
      </c>
      <c r="C1507">
        <v>300</v>
      </c>
      <c r="D1507">
        <v>600</v>
      </c>
      <c r="E1507">
        <v>64</v>
      </c>
      <c r="F1507">
        <v>24000</v>
      </c>
      <c r="G1507">
        <v>24000</v>
      </c>
      <c r="H1507" s="2" t="s">
        <v>20</v>
      </c>
      <c r="I1507" s="2" t="s">
        <v>21</v>
      </c>
      <c r="J1507">
        <v>1064084</v>
      </c>
      <c r="K1507">
        <v>12313</v>
      </c>
      <c r="L1507" s="2" t="s">
        <v>26</v>
      </c>
      <c r="M1507">
        <v>1401</v>
      </c>
      <c r="N1507">
        <v>0</v>
      </c>
      <c r="O1507">
        <v>33.843650354974258</v>
      </c>
      <c r="P1507">
        <v>0</v>
      </c>
      <c r="Q1507">
        <v>0</v>
      </c>
      <c r="R1507">
        <v>23.829613941132465</v>
      </c>
      <c r="S1507">
        <v>-33.843650354974258</v>
      </c>
      <c r="T1507">
        <v>0</v>
      </c>
    </row>
    <row r="1508" spans="1:20" hidden="1" x14ac:dyDescent="0.25">
      <c r="A1508" s="1">
        <v>44393.473638159725</v>
      </c>
      <c r="B1508">
        <v>3001</v>
      </c>
      <c r="C1508">
        <v>300</v>
      </c>
      <c r="D1508">
        <v>600</v>
      </c>
      <c r="E1508">
        <v>64</v>
      </c>
      <c r="F1508">
        <v>24000</v>
      </c>
      <c r="G1508">
        <v>24000</v>
      </c>
      <c r="H1508" s="2" t="s">
        <v>20</v>
      </c>
      <c r="I1508" s="2" t="s">
        <v>21</v>
      </c>
      <c r="J1508">
        <v>1064084</v>
      </c>
      <c r="K1508">
        <v>12314</v>
      </c>
      <c r="L1508" s="2" t="s">
        <v>26</v>
      </c>
      <c r="M1508">
        <v>3001</v>
      </c>
      <c r="N1508">
        <v>485.99215650991016</v>
      </c>
      <c r="O1508">
        <v>72.236634884720459</v>
      </c>
      <c r="P1508">
        <v>0</v>
      </c>
      <c r="Q1508">
        <v>0</v>
      </c>
      <c r="R1508">
        <v>51.66139659035634</v>
      </c>
      <c r="S1508">
        <v>-558.22879139463066</v>
      </c>
      <c r="T1508">
        <v>0</v>
      </c>
    </row>
    <row r="1509" spans="1:20" x14ac:dyDescent="0.25">
      <c r="A1509" s="1">
        <v>44393.473670717591</v>
      </c>
      <c r="B1509">
        <v>3001</v>
      </c>
      <c r="C1509">
        <v>300</v>
      </c>
      <c r="D1509">
        <v>600</v>
      </c>
      <c r="E1509">
        <v>64</v>
      </c>
      <c r="F1509">
        <v>24000</v>
      </c>
      <c r="G1509">
        <v>24000</v>
      </c>
      <c r="H1509" s="2" t="s">
        <v>20</v>
      </c>
      <c r="I1509" s="2" t="s">
        <v>21</v>
      </c>
      <c r="J1509">
        <v>1064084</v>
      </c>
      <c r="K1509">
        <v>12314</v>
      </c>
      <c r="L1509" s="2" t="s">
        <v>26</v>
      </c>
      <c r="M1509">
        <v>1901</v>
      </c>
      <c r="N1509">
        <v>0</v>
      </c>
      <c r="O1509">
        <v>2.1406759984700834</v>
      </c>
      <c r="P1509">
        <v>0</v>
      </c>
      <c r="Q1509">
        <v>0</v>
      </c>
      <c r="R1509">
        <v>45.967092551982567</v>
      </c>
      <c r="S1509">
        <v>-2.1406759984700834</v>
      </c>
      <c r="T1509">
        <v>0</v>
      </c>
    </row>
    <row r="1510" spans="1:20" hidden="1" x14ac:dyDescent="0.25">
      <c r="A1510" s="1">
        <v>44393.473702430558</v>
      </c>
      <c r="B1510">
        <v>3001</v>
      </c>
      <c r="C1510">
        <v>300</v>
      </c>
      <c r="D1510">
        <v>600</v>
      </c>
      <c r="E1510">
        <v>64</v>
      </c>
      <c r="F1510">
        <v>24000</v>
      </c>
      <c r="G1510">
        <v>24000</v>
      </c>
      <c r="H1510" s="2" t="s">
        <v>20</v>
      </c>
      <c r="I1510" s="2" t="s">
        <v>21</v>
      </c>
      <c r="J1510">
        <v>1064084</v>
      </c>
      <c r="K1510">
        <v>12315</v>
      </c>
      <c r="L1510" s="2" t="s">
        <v>26</v>
      </c>
      <c r="M1510">
        <v>3001</v>
      </c>
      <c r="N1510">
        <v>151.39430822943393</v>
      </c>
      <c r="O1510">
        <v>97.730610026525554</v>
      </c>
      <c r="P1510">
        <v>48.30822964001095</v>
      </c>
      <c r="Q1510">
        <v>0</v>
      </c>
      <c r="R1510">
        <v>51.247903963038972</v>
      </c>
      <c r="S1510">
        <v>-297.43314789597042</v>
      </c>
      <c r="T1510">
        <v>0</v>
      </c>
    </row>
    <row r="1511" spans="1:20" hidden="1" x14ac:dyDescent="0.25">
      <c r="A1511" s="1">
        <v>44393.473741817128</v>
      </c>
      <c r="B1511">
        <v>3001</v>
      </c>
      <c r="C1511">
        <v>300</v>
      </c>
      <c r="D1511">
        <v>600</v>
      </c>
      <c r="E1511">
        <v>64</v>
      </c>
      <c r="F1511">
        <v>24000</v>
      </c>
      <c r="G1511">
        <v>24000</v>
      </c>
      <c r="H1511" s="2" t="s">
        <v>20</v>
      </c>
      <c r="I1511" s="2" t="s">
        <v>21</v>
      </c>
      <c r="J1511">
        <v>1064084</v>
      </c>
      <c r="K1511">
        <v>12315</v>
      </c>
      <c r="L1511" s="2" t="s">
        <v>26</v>
      </c>
      <c r="M1511">
        <v>2901</v>
      </c>
      <c r="N1511">
        <v>145.39994645597238</v>
      </c>
      <c r="O1511">
        <v>0.64578497473220153</v>
      </c>
      <c r="P1511">
        <v>0</v>
      </c>
      <c r="Q1511">
        <v>0</v>
      </c>
      <c r="R1511">
        <v>23.114084202498702</v>
      </c>
      <c r="S1511">
        <v>-146.04573143070459</v>
      </c>
      <c r="T1511">
        <v>0</v>
      </c>
    </row>
    <row r="1512" spans="1:20" hidden="1" x14ac:dyDescent="0.25">
      <c r="A1512" s="1">
        <v>44393.47377355324</v>
      </c>
      <c r="B1512">
        <v>3001</v>
      </c>
      <c r="C1512">
        <v>300</v>
      </c>
      <c r="D1512">
        <v>600</v>
      </c>
      <c r="E1512">
        <v>64</v>
      </c>
      <c r="F1512">
        <v>24000</v>
      </c>
      <c r="G1512">
        <v>24000</v>
      </c>
      <c r="H1512" s="2" t="s">
        <v>20</v>
      </c>
      <c r="I1512" s="2" t="s">
        <v>21</v>
      </c>
      <c r="J1512">
        <v>1064084</v>
      </c>
      <c r="K1512">
        <v>12316</v>
      </c>
      <c r="L1512" s="2" t="s">
        <v>26</v>
      </c>
      <c r="M1512">
        <v>3001</v>
      </c>
      <c r="N1512">
        <v>6.4593371664326398</v>
      </c>
      <c r="O1512">
        <v>36.618666752562333</v>
      </c>
      <c r="P1512">
        <v>65.476642549964538</v>
      </c>
      <c r="Q1512">
        <v>8.2552862905067741</v>
      </c>
      <c r="R1512">
        <v>54.555097832445639</v>
      </c>
      <c r="S1512">
        <v>-116.80993275946628</v>
      </c>
      <c r="T1512">
        <v>0</v>
      </c>
    </row>
    <row r="1513" spans="1:20" hidden="1" x14ac:dyDescent="0.25">
      <c r="A1513" s="1">
        <v>44393.473805462963</v>
      </c>
      <c r="B1513">
        <v>3001</v>
      </c>
      <c r="C1513">
        <v>300</v>
      </c>
      <c r="D1513">
        <v>600</v>
      </c>
      <c r="E1513">
        <v>64</v>
      </c>
      <c r="F1513">
        <v>24000</v>
      </c>
      <c r="G1513">
        <v>24000</v>
      </c>
      <c r="H1513" s="2" t="s">
        <v>20</v>
      </c>
      <c r="I1513" s="2" t="s">
        <v>21</v>
      </c>
      <c r="J1513">
        <v>1064084</v>
      </c>
      <c r="K1513">
        <v>12316</v>
      </c>
      <c r="L1513" s="2" t="s">
        <v>26</v>
      </c>
      <c r="M1513">
        <v>2701</v>
      </c>
      <c r="N1513">
        <v>6.0786913943766763</v>
      </c>
      <c r="O1513">
        <v>135.65690307309336</v>
      </c>
      <c r="P1513">
        <v>0</v>
      </c>
      <c r="Q1513">
        <v>13.853351517378542</v>
      </c>
      <c r="R1513">
        <v>61.913444821068651</v>
      </c>
      <c r="S1513">
        <v>-155.58894598484858</v>
      </c>
      <c r="T1513">
        <v>0</v>
      </c>
    </row>
    <row r="1514" spans="1:20" hidden="1" x14ac:dyDescent="0.25">
      <c r="A1514" s="1">
        <v>44393.473837754631</v>
      </c>
      <c r="B1514">
        <v>3001</v>
      </c>
      <c r="C1514">
        <v>300</v>
      </c>
      <c r="D1514">
        <v>600</v>
      </c>
      <c r="E1514">
        <v>64</v>
      </c>
      <c r="F1514">
        <v>24000</v>
      </c>
      <c r="G1514">
        <v>24000</v>
      </c>
      <c r="H1514" s="2" t="s">
        <v>20</v>
      </c>
      <c r="I1514" s="2" t="s">
        <v>21</v>
      </c>
      <c r="J1514">
        <v>1064084</v>
      </c>
      <c r="K1514">
        <v>12317</v>
      </c>
      <c r="L1514" s="2" t="s">
        <v>26</v>
      </c>
      <c r="M1514">
        <v>3001</v>
      </c>
      <c r="N1514">
        <v>5.2074751002556567</v>
      </c>
      <c r="O1514">
        <v>1.6611062913285437</v>
      </c>
      <c r="P1514">
        <v>0</v>
      </c>
      <c r="Q1514">
        <v>0</v>
      </c>
      <c r="R1514">
        <v>28.297502390418593</v>
      </c>
      <c r="S1514">
        <v>-6.8685813915842004</v>
      </c>
      <c r="T1514">
        <v>0</v>
      </c>
    </row>
    <row r="1515" spans="1:20" x14ac:dyDescent="0.25">
      <c r="A1515" s="1">
        <v>44393.473869687499</v>
      </c>
      <c r="B1515">
        <v>3001</v>
      </c>
      <c r="C1515">
        <v>300</v>
      </c>
      <c r="D1515">
        <v>600</v>
      </c>
      <c r="E1515">
        <v>64</v>
      </c>
      <c r="F1515">
        <v>24000</v>
      </c>
      <c r="G1515">
        <v>24000</v>
      </c>
      <c r="H1515" s="2" t="s">
        <v>20</v>
      </c>
      <c r="I1515" s="2" t="s">
        <v>21</v>
      </c>
      <c r="J1515">
        <v>1064084</v>
      </c>
      <c r="K1515">
        <v>12317</v>
      </c>
      <c r="L1515" s="2" t="s">
        <v>26</v>
      </c>
      <c r="M1515">
        <v>1901</v>
      </c>
      <c r="N1515">
        <v>0</v>
      </c>
      <c r="O1515">
        <v>0</v>
      </c>
      <c r="P1515">
        <v>0</v>
      </c>
      <c r="Q1515">
        <v>0</v>
      </c>
      <c r="R1515">
        <v>38.744084954467134</v>
      </c>
      <c r="S1515">
        <v>0</v>
      </c>
      <c r="T1515">
        <v>0</v>
      </c>
    </row>
    <row r="1516" spans="1:20" hidden="1" x14ac:dyDescent="0.25">
      <c r="A1516" s="1">
        <v>44393.473901597223</v>
      </c>
      <c r="B1516">
        <v>3001</v>
      </c>
      <c r="C1516">
        <v>300</v>
      </c>
      <c r="D1516">
        <v>600</v>
      </c>
      <c r="E1516">
        <v>64</v>
      </c>
      <c r="F1516">
        <v>24000</v>
      </c>
      <c r="G1516">
        <v>24000</v>
      </c>
      <c r="H1516" s="2" t="s">
        <v>20</v>
      </c>
      <c r="I1516" s="2" t="s">
        <v>21</v>
      </c>
      <c r="J1516">
        <v>1064084</v>
      </c>
      <c r="K1516">
        <v>12318</v>
      </c>
      <c r="L1516" s="2" t="s">
        <v>26</v>
      </c>
      <c r="M1516">
        <v>3001</v>
      </c>
      <c r="N1516">
        <v>224.71172843084395</v>
      </c>
      <c r="O1516">
        <v>1.1235054716651014</v>
      </c>
      <c r="P1516">
        <v>1506.5550576221228</v>
      </c>
      <c r="Q1516">
        <v>0</v>
      </c>
      <c r="R1516">
        <v>46.248809298461957</v>
      </c>
      <c r="S1516">
        <v>-1732.3902915246322</v>
      </c>
      <c r="T1516">
        <v>0</v>
      </c>
    </row>
    <row r="1517" spans="1:20" hidden="1" x14ac:dyDescent="0.25">
      <c r="A1517" s="1">
        <v>44393.473933379631</v>
      </c>
      <c r="B1517">
        <v>3001</v>
      </c>
      <c r="C1517">
        <v>300</v>
      </c>
      <c r="D1517">
        <v>600</v>
      </c>
      <c r="E1517">
        <v>64</v>
      </c>
      <c r="F1517">
        <v>24000</v>
      </c>
      <c r="G1517">
        <v>24000</v>
      </c>
      <c r="H1517" s="2" t="s">
        <v>20</v>
      </c>
      <c r="I1517" s="2" t="s">
        <v>21</v>
      </c>
      <c r="J1517">
        <v>1064084</v>
      </c>
      <c r="K1517">
        <v>12318</v>
      </c>
      <c r="L1517" s="2" t="s">
        <v>26</v>
      </c>
      <c r="M1517">
        <v>2601</v>
      </c>
      <c r="N1517">
        <v>1.0463432059729705</v>
      </c>
      <c r="O1517">
        <v>40.505050634204224</v>
      </c>
      <c r="P1517">
        <v>0</v>
      </c>
      <c r="Q1517">
        <v>60.420391573609663</v>
      </c>
      <c r="R1517">
        <v>43.062365286265639</v>
      </c>
      <c r="S1517">
        <v>-101.97178541378686</v>
      </c>
      <c r="T1517">
        <v>0</v>
      </c>
    </row>
    <row r="1518" spans="1:20" hidden="1" x14ac:dyDescent="0.25">
      <c r="A1518" s="1">
        <v>44393.47396541667</v>
      </c>
      <c r="B1518">
        <v>3001</v>
      </c>
      <c r="C1518">
        <v>300</v>
      </c>
      <c r="D1518">
        <v>600</v>
      </c>
      <c r="E1518">
        <v>64</v>
      </c>
      <c r="F1518">
        <v>24000</v>
      </c>
      <c r="G1518">
        <v>24000</v>
      </c>
      <c r="H1518" s="2" t="s">
        <v>20</v>
      </c>
      <c r="I1518" s="2" t="s">
        <v>21</v>
      </c>
      <c r="J1518">
        <v>1064084</v>
      </c>
      <c r="K1518">
        <v>12319</v>
      </c>
      <c r="L1518" s="2" t="s">
        <v>26</v>
      </c>
      <c r="M1518">
        <v>3001</v>
      </c>
      <c r="N1518">
        <v>0</v>
      </c>
      <c r="O1518">
        <v>25.248025605276833</v>
      </c>
      <c r="P1518">
        <v>0</v>
      </c>
      <c r="Q1518">
        <v>0</v>
      </c>
      <c r="R1518">
        <v>41.401686980502959</v>
      </c>
      <c r="S1518">
        <v>-25.248025605276833</v>
      </c>
      <c r="T1518">
        <v>0</v>
      </c>
    </row>
    <row r="1519" spans="1:20" hidden="1" x14ac:dyDescent="0.25">
      <c r="A1519" s="1">
        <v>44393.473997766203</v>
      </c>
      <c r="B1519">
        <v>3001</v>
      </c>
      <c r="C1519">
        <v>300</v>
      </c>
      <c r="D1519">
        <v>600</v>
      </c>
      <c r="E1519">
        <v>64</v>
      </c>
      <c r="F1519">
        <v>24000</v>
      </c>
      <c r="G1519">
        <v>24000</v>
      </c>
      <c r="H1519" s="2" t="s">
        <v>20</v>
      </c>
      <c r="I1519" s="2" t="s">
        <v>21</v>
      </c>
      <c r="J1519">
        <v>1064084</v>
      </c>
      <c r="K1519">
        <v>12319</v>
      </c>
      <c r="L1519" s="2" t="s">
        <v>26</v>
      </c>
      <c r="M1519">
        <v>3001</v>
      </c>
      <c r="N1519">
        <v>0</v>
      </c>
      <c r="O1519">
        <v>25.248025605276833</v>
      </c>
      <c r="P1519">
        <v>0</v>
      </c>
      <c r="Q1519">
        <v>0</v>
      </c>
      <c r="R1519">
        <v>41.401686980502959</v>
      </c>
      <c r="S1519">
        <v>-25.248025605276833</v>
      </c>
      <c r="T1519">
        <v>0</v>
      </c>
    </row>
    <row r="1520" spans="1:20" hidden="1" x14ac:dyDescent="0.25">
      <c r="A1520" s="1">
        <v>44393.474029791665</v>
      </c>
      <c r="B1520">
        <v>3001</v>
      </c>
      <c r="C1520">
        <v>300</v>
      </c>
      <c r="D1520">
        <v>600</v>
      </c>
      <c r="E1520">
        <v>64</v>
      </c>
      <c r="F1520">
        <v>24000</v>
      </c>
      <c r="G1520">
        <v>24000</v>
      </c>
      <c r="H1520" s="2" t="s">
        <v>20</v>
      </c>
      <c r="I1520" s="2" t="s">
        <v>21</v>
      </c>
      <c r="J1520">
        <v>1064084</v>
      </c>
      <c r="K1520">
        <v>12320</v>
      </c>
      <c r="L1520" s="2" t="s">
        <v>26</v>
      </c>
      <c r="M1520">
        <v>3001</v>
      </c>
      <c r="N1520">
        <v>14.052528044199345</v>
      </c>
      <c r="O1520">
        <v>0</v>
      </c>
      <c r="P1520">
        <v>0</v>
      </c>
      <c r="Q1520">
        <v>1.2431439161300659</v>
      </c>
      <c r="R1520">
        <v>41.324494007043768</v>
      </c>
      <c r="S1520">
        <v>-15.295671960329411</v>
      </c>
      <c r="T1520">
        <v>0</v>
      </c>
    </row>
    <row r="1521" spans="1:20" hidden="1" x14ac:dyDescent="0.25">
      <c r="A1521" s="1">
        <v>44393.474061631947</v>
      </c>
      <c r="B1521">
        <v>3001</v>
      </c>
      <c r="C1521">
        <v>300</v>
      </c>
      <c r="D1521">
        <v>600</v>
      </c>
      <c r="E1521">
        <v>64</v>
      </c>
      <c r="F1521">
        <v>24000</v>
      </c>
      <c r="G1521">
        <v>24000</v>
      </c>
      <c r="H1521" s="2" t="s">
        <v>20</v>
      </c>
      <c r="I1521" s="2" t="s">
        <v>21</v>
      </c>
      <c r="J1521">
        <v>1064084</v>
      </c>
      <c r="K1521">
        <v>12320</v>
      </c>
      <c r="L1521" s="2" t="s">
        <v>26</v>
      </c>
      <c r="M1521">
        <v>1201</v>
      </c>
      <c r="N1521">
        <v>78.601953187110311</v>
      </c>
      <c r="O1521">
        <v>2.5132735557341341</v>
      </c>
      <c r="P1521">
        <v>0</v>
      </c>
      <c r="Q1521">
        <v>0</v>
      </c>
      <c r="R1521">
        <v>18.365208669035425</v>
      </c>
      <c r="S1521">
        <v>-81.115226742844442</v>
      </c>
      <c r="T1521">
        <v>0</v>
      </c>
    </row>
    <row r="1522" spans="1:20" hidden="1" x14ac:dyDescent="0.25">
      <c r="A1522" s="1">
        <v>44393.474093506942</v>
      </c>
      <c r="B1522">
        <v>3001</v>
      </c>
      <c r="C1522">
        <v>300</v>
      </c>
      <c r="D1522">
        <v>600</v>
      </c>
      <c r="E1522">
        <v>64</v>
      </c>
      <c r="F1522">
        <v>24000</v>
      </c>
      <c r="G1522">
        <v>24000</v>
      </c>
      <c r="H1522" s="2" t="s">
        <v>20</v>
      </c>
      <c r="I1522" s="2" t="s">
        <v>21</v>
      </c>
      <c r="J1522">
        <v>1064084</v>
      </c>
      <c r="K1522">
        <v>12321</v>
      </c>
      <c r="L1522" s="2" t="s">
        <v>26</v>
      </c>
      <c r="M1522">
        <v>3001</v>
      </c>
      <c r="N1522">
        <v>0</v>
      </c>
      <c r="O1522">
        <v>62.55817463332717</v>
      </c>
      <c r="P1522">
        <v>0</v>
      </c>
      <c r="Q1522">
        <v>0</v>
      </c>
      <c r="R1522">
        <v>19.683235982703039</v>
      </c>
      <c r="S1522">
        <v>-62.55817463332717</v>
      </c>
      <c r="T1522">
        <v>0</v>
      </c>
    </row>
    <row r="1523" spans="1:20" hidden="1" x14ac:dyDescent="0.25">
      <c r="A1523" s="1">
        <v>44393.474125312503</v>
      </c>
      <c r="B1523">
        <v>3001</v>
      </c>
      <c r="C1523">
        <v>300</v>
      </c>
      <c r="D1523">
        <v>600</v>
      </c>
      <c r="E1523">
        <v>64</v>
      </c>
      <c r="F1523">
        <v>24000</v>
      </c>
      <c r="G1523">
        <v>24000</v>
      </c>
      <c r="H1523" s="2" t="s">
        <v>20</v>
      </c>
      <c r="I1523" s="2" t="s">
        <v>21</v>
      </c>
      <c r="J1523">
        <v>1064084</v>
      </c>
      <c r="K1523">
        <v>12321</v>
      </c>
      <c r="L1523" s="2" t="s">
        <v>26</v>
      </c>
      <c r="M1523">
        <v>2401</v>
      </c>
      <c r="N1523">
        <v>0</v>
      </c>
      <c r="O1523">
        <v>22.711424250709872</v>
      </c>
      <c r="P1523">
        <v>0</v>
      </c>
      <c r="Q1523">
        <v>0</v>
      </c>
      <c r="R1523">
        <v>43.64886173499643</v>
      </c>
      <c r="S1523">
        <v>-22.711424250709872</v>
      </c>
      <c r="T1523">
        <v>0</v>
      </c>
    </row>
    <row r="1524" spans="1:20" hidden="1" x14ac:dyDescent="0.25">
      <c r="A1524" s="1">
        <v>44393.474157800927</v>
      </c>
      <c r="B1524">
        <v>3001</v>
      </c>
      <c r="C1524">
        <v>300</v>
      </c>
      <c r="D1524">
        <v>600</v>
      </c>
      <c r="E1524">
        <v>64</v>
      </c>
      <c r="F1524">
        <v>24000</v>
      </c>
      <c r="G1524">
        <v>24000</v>
      </c>
      <c r="H1524" s="2" t="s">
        <v>20</v>
      </c>
      <c r="I1524" s="2" t="s">
        <v>21</v>
      </c>
      <c r="J1524">
        <v>1064084</v>
      </c>
      <c r="K1524">
        <v>12322</v>
      </c>
      <c r="L1524" s="2" t="s">
        <v>26</v>
      </c>
      <c r="M1524">
        <v>3001</v>
      </c>
      <c r="N1524">
        <v>6.5124169233959144</v>
      </c>
      <c r="O1524">
        <v>1.4433063329549398</v>
      </c>
      <c r="P1524">
        <v>0</v>
      </c>
      <c r="Q1524">
        <v>0</v>
      </c>
      <c r="R1524">
        <v>24.177018085215551</v>
      </c>
      <c r="S1524">
        <v>-7.9557232563508542</v>
      </c>
      <c r="T1524">
        <v>0</v>
      </c>
    </row>
    <row r="1525" spans="1:20" x14ac:dyDescent="0.25">
      <c r="A1525" s="1">
        <v>44393.474190381945</v>
      </c>
      <c r="B1525">
        <v>3001</v>
      </c>
      <c r="C1525">
        <v>300</v>
      </c>
      <c r="D1525">
        <v>600</v>
      </c>
      <c r="E1525">
        <v>64</v>
      </c>
      <c r="F1525">
        <v>24000</v>
      </c>
      <c r="G1525">
        <v>24000</v>
      </c>
      <c r="H1525" s="2" t="s">
        <v>20</v>
      </c>
      <c r="I1525" s="2" t="s">
        <v>21</v>
      </c>
      <c r="J1525">
        <v>1064084</v>
      </c>
      <c r="K1525">
        <v>12322</v>
      </c>
      <c r="L1525" s="2" t="s">
        <v>26</v>
      </c>
      <c r="M1525">
        <v>1801</v>
      </c>
      <c r="N1525">
        <v>0</v>
      </c>
      <c r="O1525">
        <v>1.3975228895989105</v>
      </c>
      <c r="P1525">
        <v>0</v>
      </c>
      <c r="Q1525">
        <v>0</v>
      </c>
      <c r="R1525">
        <v>58.563430297634248</v>
      </c>
      <c r="S1525">
        <v>-1.3975228895989105</v>
      </c>
      <c r="T1525">
        <v>0</v>
      </c>
    </row>
    <row r="1526" spans="1:20" hidden="1" x14ac:dyDescent="0.25">
      <c r="A1526" s="1">
        <v>44393.474222488425</v>
      </c>
      <c r="B1526">
        <v>3001</v>
      </c>
      <c r="C1526">
        <v>300</v>
      </c>
      <c r="D1526">
        <v>600</v>
      </c>
      <c r="E1526">
        <v>64</v>
      </c>
      <c r="F1526">
        <v>24000</v>
      </c>
      <c r="G1526">
        <v>24000</v>
      </c>
      <c r="H1526" s="2" t="s">
        <v>20</v>
      </c>
      <c r="I1526" s="2" t="s">
        <v>21</v>
      </c>
      <c r="J1526">
        <v>1064084</v>
      </c>
      <c r="K1526">
        <v>12323</v>
      </c>
      <c r="L1526" s="2" t="s">
        <v>26</v>
      </c>
      <c r="M1526">
        <v>3001</v>
      </c>
      <c r="N1526">
        <v>64.514791254559725</v>
      </c>
      <c r="O1526">
        <v>3.5585586800266356E-3</v>
      </c>
      <c r="P1526">
        <v>0</v>
      </c>
      <c r="Q1526">
        <v>0</v>
      </c>
      <c r="R1526">
        <v>15.067389824542992</v>
      </c>
      <c r="S1526">
        <v>-64.518349813239752</v>
      </c>
      <c r="T1526">
        <v>0</v>
      </c>
    </row>
    <row r="1527" spans="1:20" hidden="1" x14ac:dyDescent="0.25">
      <c r="A1527" s="1">
        <v>44393.474254490742</v>
      </c>
      <c r="B1527">
        <v>3001</v>
      </c>
      <c r="C1527">
        <v>300</v>
      </c>
      <c r="D1527">
        <v>600</v>
      </c>
      <c r="E1527">
        <v>64</v>
      </c>
      <c r="F1527">
        <v>24000</v>
      </c>
      <c r="G1527">
        <v>24000</v>
      </c>
      <c r="H1527" s="2" t="s">
        <v>20</v>
      </c>
      <c r="I1527" s="2" t="s">
        <v>21</v>
      </c>
      <c r="J1527">
        <v>1064084</v>
      </c>
      <c r="K1527">
        <v>12323</v>
      </c>
      <c r="L1527" s="2" t="s">
        <v>26</v>
      </c>
      <c r="M1527">
        <v>2701</v>
      </c>
      <c r="N1527">
        <v>52.646674669001975</v>
      </c>
      <c r="O1527">
        <v>12.478556240751583</v>
      </c>
      <c r="P1527">
        <v>17.622692092994441</v>
      </c>
      <c r="Q1527">
        <v>6.0268651797332495</v>
      </c>
      <c r="R1527">
        <v>21.502833200432711</v>
      </c>
      <c r="S1527">
        <v>-88.774788182481245</v>
      </c>
      <c r="T1527">
        <v>0</v>
      </c>
    </row>
    <row r="1528" spans="1:20" hidden="1" x14ac:dyDescent="0.25">
      <c r="A1528" s="1">
        <v>44393.474286689816</v>
      </c>
      <c r="B1528">
        <v>3001</v>
      </c>
      <c r="C1528">
        <v>300</v>
      </c>
      <c r="D1528">
        <v>600</v>
      </c>
      <c r="E1528">
        <v>64</v>
      </c>
      <c r="F1528">
        <v>24000</v>
      </c>
      <c r="G1528">
        <v>24000</v>
      </c>
      <c r="H1528" s="2" t="s">
        <v>20</v>
      </c>
      <c r="I1528" s="2" t="s">
        <v>21</v>
      </c>
      <c r="J1528">
        <v>1064084</v>
      </c>
      <c r="K1528">
        <v>12324</v>
      </c>
      <c r="L1528" s="2" t="s">
        <v>26</v>
      </c>
      <c r="M1528">
        <v>3001</v>
      </c>
      <c r="N1528">
        <v>1.0072130662692231</v>
      </c>
      <c r="O1528">
        <v>5.6688352295170681</v>
      </c>
      <c r="P1528">
        <v>0</v>
      </c>
      <c r="Q1528">
        <v>0</v>
      </c>
      <c r="R1528">
        <v>18.022712815640929</v>
      </c>
      <c r="S1528">
        <v>-6.6760482957862912</v>
      </c>
      <c r="T1528">
        <v>0</v>
      </c>
    </row>
    <row r="1529" spans="1:20" x14ac:dyDescent="0.25">
      <c r="A1529" s="1">
        <v>44393.474318854169</v>
      </c>
      <c r="B1529">
        <v>3001</v>
      </c>
      <c r="C1529">
        <v>300</v>
      </c>
      <c r="D1529">
        <v>600</v>
      </c>
      <c r="E1529">
        <v>64</v>
      </c>
      <c r="F1529">
        <v>24000</v>
      </c>
      <c r="G1529">
        <v>24000</v>
      </c>
      <c r="H1529" s="2" t="s">
        <v>20</v>
      </c>
      <c r="I1529" s="2" t="s">
        <v>21</v>
      </c>
      <c r="J1529">
        <v>1064084</v>
      </c>
      <c r="K1529">
        <v>12324</v>
      </c>
      <c r="L1529" s="2" t="s">
        <v>26</v>
      </c>
      <c r="M1529">
        <v>1301</v>
      </c>
      <c r="N1529">
        <v>1.9178703439663991E-3</v>
      </c>
      <c r="O1529">
        <v>0.21450052035488909</v>
      </c>
      <c r="P1529">
        <v>0</v>
      </c>
      <c r="Q1529">
        <v>0</v>
      </c>
      <c r="R1529">
        <v>5.7061710975616258</v>
      </c>
      <c r="S1529">
        <v>-0.21641839069885549</v>
      </c>
      <c r="T1529">
        <v>0</v>
      </c>
    </row>
    <row r="1530" spans="1:20" hidden="1" x14ac:dyDescent="0.25">
      <c r="A1530" s="1">
        <v>44393.474351018522</v>
      </c>
      <c r="B1530">
        <v>3001</v>
      </c>
      <c r="C1530">
        <v>300</v>
      </c>
      <c r="D1530">
        <v>600</v>
      </c>
      <c r="E1530">
        <v>64</v>
      </c>
      <c r="F1530">
        <v>24000</v>
      </c>
      <c r="G1530">
        <v>24000</v>
      </c>
      <c r="H1530" s="2" t="s">
        <v>20</v>
      </c>
      <c r="I1530" s="2" t="s">
        <v>21</v>
      </c>
      <c r="J1530">
        <v>1064084</v>
      </c>
      <c r="K1530">
        <v>12325</v>
      </c>
      <c r="L1530" s="2" t="s">
        <v>26</v>
      </c>
      <c r="M1530">
        <v>3001</v>
      </c>
      <c r="N1530">
        <v>60.866051435614736</v>
      </c>
      <c r="O1530">
        <v>7.690132002612355</v>
      </c>
      <c r="P1530">
        <v>0</v>
      </c>
      <c r="Q1530">
        <v>0</v>
      </c>
      <c r="R1530">
        <v>14.360231535255203</v>
      </c>
      <c r="S1530">
        <v>-68.556183438227094</v>
      </c>
      <c r="T1530">
        <v>0</v>
      </c>
    </row>
    <row r="1531" spans="1:20" x14ac:dyDescent="0.25">
      <c r="A1531" s="1">
        <v>44393.474383206019</v>
      </c>
      <c r="B1531">
        <v>3001</v>
      </c>
      <c r="C1531">
        <v>300</v>
      </c>
      <c r="D1531">
        <v>600</v>
      </c>
      <c r="E1531">
        <v>64</v>
      </c>
      <c r="F1531">
        <v>24000</v>
      </c>
      <c r="G1531">
        <v>24000</v>
      </c>
      <c r="H1531" s="2" t="s">
        <v>20</v>
      </c>
      <c r="I1531" s="2" t="s">
        <v>21</v>
      </c>
      <c r="J1531">
        <v>1064084</v>
      </c>
      <c r="K1531">
        <v>12325</v>
      </c>
      <c r="L1531" s="2" t="s">
        <v>26</v>
      </c>
      <c r="M1531">
        <v>1501</v>
      </c>
      <c r="N1531">
        <v>0</v>
      </c>
      <c r="O1531">
        <v>2.7498490130618585</v>
      </c>
      <c r="P1531">
        <v>0</v>
      </c>
      <c r="Q1531">
        <v>0.20211547613143921</v>
      </c>
      <c r="R1531">
        <v>45.062886967514736</v>
      </c>
      <c r="S1531">
        <v>-2.9519644891932977</v>
      </c>
      <c r="T1531">
        <v>0</v>
      </c>
    </row>
    <row r="1532" spans="1:20" hidden="1" x14ac:dyDescent="0.25">
      <c r="A1532" s="1">
        <v>44393.474414930555</v>
      </c>
      <c r="B1532">
        <v>3001</v>
      </c>
      <c r="C1532">
        <v>300</v>
      </c>
      <c r="D1532">
        <v>600</v>
      </c>
      <c r="E1532">
        <v>64</v>
      </c>
      <c r="F1532">
        <v>24000</v>
      </c>
      <c r="G1532">
        <v>24000</v>
      </c>
      <c r="H1532" s="2" t="s">
        <v>20</v>
      </c>
      <c r="I1532" s="2" t="s">
        <v>21</v>
      </c>
      <c r="J1532">
        <v>1064084</v>
      </c>
      <c r="K1532">
        <v>12326</v>
      </c>
      <c r="L1532" s="2" t="s">
        <v>26</v>
      </c>
      <c r="M1532">
        <v>3001</v>
      </c>
      <c r="N1532">
        <v>621.32572693143061</v>
      </c>
      <c r="O1532">
        <v>0</v>
      </c>
      <c r="P1532">
        <v>10.105731309472787</v>
      </c>
      <c r="Q1532">
        <v>13.448149821818333</v>
      </c>
      <c r="R1532">
        <v>39.901074165018748</v>
      </c>
      <c r="S1532">
        <v>-644.87960806272167</v>
      </c>
      <c r="T1532">
        <v>0</v>
      </c>
    </row>
    <row r="1533" spans="1:20" hidden="1" x14ac:dyDescent="0.25">
      <c r="A1533" s="1">
        <v>44393.474447523149</v>
      </c>
      <c r="B1533">
        <v>3001</v>
      </c>
      <c r="C1533">
        <v>300</v>
      </c>
      <c r="D1533">
        <v>600</v>
      </c>
      <c r="E1533">
        <v>64</v>
      </c>
      <c r="F1533">
        <v>24000</v>
      </c>
      <c r="G1533">
        <v>24000</v>
      </c>
      <c r="H1533" s="2" t="s">
        <v>20</v>
      </c>
      <c r="I1533" s="2" t="s">
        <v>21</v>
      </c>
      <c r="J1533">
        <v>1064084</v>
      </c>
      <c r="K1533">
        <v>12326</v>
      </c>
      <c r="L1533" s="2" t="s">
        <v>26</v>
      </c>
      <c r="M1533">
        <v>2901</v>
      </c>
      <c r="N1533">
        <v>377.9087870734059</v>
      </c>
      <c r="O1533">
        <v>6.3878180859585321</v>
      </c>
      <c r="P1533">
        <v>0</v>
      </c>
      <c r="Q1533">
        <v>0</v>
      </c>
      <c r="R1533">
        <v>53.36657895676511</v>
      </c>
      <c r="S1533">
        <v>-384.29660515936439</v>
      </c>
      <c r="T1533">
        <v>0</v>
      </c>
    </row>
    <row r="1534" spans="1:20" hidden="1" x14ac:dyDescent="0.25">
      <c r="A1534" s="1">
        <v>44393.474479861114</v>
      </c>
      <c r="B1534">
        <v>3001</v>
      </c>
      <c r="C1534">
        <v>300</v>
      </c>
      <c r="D1534">
        <v>600</v>
      </c>
      <c r="E1534">
        <v>64</v>
      </c>
      <c r="F1534">
        <v>24000</v>
      </c>
      <c r="G1534">
        <v>24000</v>
      </c>
      <c r="H1534" s="2" t="s">
        <v>20</v>
      </c>
      <c r="I1534" s="2" t="s">
        <v>21</v>
      </c>
      <c r="J1534">
        <v>1064084</v>
      </c>
      <c r="K1534">
        <v>12327</v>
      </c>
      <c r="L1534" s="2" t="s">
        <v>26</v>
      </c>
      <c r="M1534">
        <v>3001</v>
      </c>
      <c r="N1534">
        <v>395.83140356404687</v>
      </c>
      <c r="O1534">
        <v>4.6144722544025889</v>
      </c>
      <c r="P1534">
        <v>115.60104307403557</v>
      </c>
      <c r="Q1534">
        <v>0</v>
      </c>
      <c r="R1534">
        <v>30.637182611138417</v>
      </c>
      <c r="S1534">
        <v>-516.04691889248511</v>
      </c>
      <c r="T1534">
        <v>0</v>
      </c>
    </row>
    <row r="1535" spans="1:20" hidden="1" x14ac:dyDescent="0.25">
      <c r="A1535" s="1">
        <v>44393.474512210647</v>
      </c>
      <c r="B1535">
        <v>3001</v>
      </c>
      <c r="C1535">
        <v>300</v>
      </c>
      <c r="D1535">
        <v>600</v>
      </c>
      <c r="E1535">
        <v>64</v>
      </c>
      <c r="F1535">
        <v>24000</v>
      </c>
      <c r="G1535">
        <v>24000</v>
      </c>
      <c r="H1535" s="2" t="s">
        <v>20</v>
      </c>
      <c r="I1535" s="2" t="s">
        <v>21</v>
      </c>
      <c r="J1535">
        <v>1064084</v>
      </c>
      <c r="K1535">
        <v>12327</v>
      </c>
      <c r="L1535" s="2" t="s">
        <v>26</v>
      </c>
      <c r="M1535">
        <v>2201</v>
      </c>
      <c r="N1535">
        <v>3.7904448444141785</v>
      </c>
      <c r="O1535">
        <v>10.288937468201745</v>
      </c>
      <c r="P1535">
        <v>0</v>
      </c>
      <c r="Q1535">
        <v>0</v>
      </c>
      <c r="R1535">
        <v>39.041381302684691</v>
      </c>
      <c r="S1535">
        <v>-14.079382312615923</v>
      </c>
      <c r="T1535">
        <v>0</v>
      </c>
    </row>
    <row r="1536" spans="1:20" hidden="1" x14ac:dyDescent="0.25">
      <c r="A1536" s="1">
        <v>44393.474544618053</v>
      </c>
      <c r="B1536">
        <v>3001</v>
      </c>
      <c r="C1536">
        <v>300</v>
      </c>
      <c r="D1536">
        <v>600</v>
      </c>
      <c r="E1536">
        <v>64</v>
      </c>
      <c r="F1536">
        <v>24000</v>
      </c>
      <c r="G1536">
        <v>24000</v>
      </c>
      <c r="H1536" s="2" t="s">
        <v>20</v>
      </c>
      <c r="I1536" s="2" t="s">
        <v>21</v>
      </c>
      <c r="J1536">
        <v>1064084</v>
      </c>
      <c r="K1536">
        <v>12328</v>
      </c>
      <c r="L1536" s="2" t="s">
        <v>26</v>
      </c>
      <c r="M1536">
        <v>3001</v>
      </c>
      <c r="N1536">
        <v>222.35222786173432</v>
      </c>
      <c r="O1536">
        <v>0.44416834075191503</v>
      </c>
      <c r="P1536">
        <v>435.27207923911442</v>
      </c>
      <c r="Q1536">
        <v>0</v>
      </c>
      <c r="R1536">
        <v>9.8140192502098458</v>
      </c>
      <c r="S1536">
        <v>-658.06847544160064</v>
      </c>
      <c r="T1536">
        <v>0</v>
      </c>
    </row>
    <row r="1537" spans="1:20" hidden="1" x14ac:dyDescent="0.25">
      <c r="A1537" s="1">
        <v>44393.474577280096</v>
      </c>
      <c r="B1537">
        <v>3001</v>
      </c>
      <c r="C1537">
        <v>300</v>
      </c>
      <c r="D1537">
        <v>600</v>
      </c>
      <c r="E1537">
        <v>64</v>
      </c>
      <c r="F1537">
        <v>24000</v>
      </c>
      <c r="G1537">
        <v>24000</v>
      </c>
      <c r="H1537" s="2" t="s">
        <v>20</v>
      </c>
      <c r="I1537" s="2" t="s">
        <v>21</v>
      </c>
      <c r="J1537">
        <v>1064084</v>
      </c>
      <c r="K1537">
        <v>12328</v>
      </c>
      <c r="L1537" s="2" t="s">
        <v>26</v>
      </c>
      <c r="M1537">
        <v>1801</v>
      </c>
      <c r="N1537">
        <v>14.393842768287893</v>
      </c>
      <c r="O1537">
        <v>6.1803620582372716</v>
      </c>
      <c r="P1537">
        <v>0</v>
      </c>
      <c r="Q1537">
        <v>0</v>
      </c>
      <c r="R1537">
        <v>50.8407490409245</v>
      </c>
      <c r="S1537">
        <v>-20.574204826525165</v>
      </c>
      <c r="T1537">
        <v>0</v>
      </c>
    </row>
    <row r="1538" spans="1:20" hidden="1" x14ac:dyDescent="0.25">
      <c r="A1538" s="1">
        <v>44393.474609502315</v>
      </c>
      <c r="B1538">
        <v>3001</v>
      </c>
      <c r="C1538">
        <v>300</v>
      </c>
      <c r="D1538">
        <v>600</v>
      </c>
      <c r="E1538">
        <v>64</v>
      </c>
      <c r="F1538">
        <v>24000</v>
      </c>
      <c r="G1538">
        <v>24000</v>
      </c>
      <c r="H1538" s="2" t="s">
        <v>20</v>
      </c>
      <c r="I1538" s="2" t="s">
        <v>21</v>
      </c>
      <c r="J1538">
        <v>1064084</v>
      </c>
      <c r="K1538">
        <v>12329</v>
      </c>
      <c r="L1538" s="2" t="s">
        <v>26</v>
      </c>
      <c r="M1538">
        <v>3001</v>
      </c>
      <c r="N1538">
        <v>49.229494900062825</v>
      </c>
      <c r="O1538">
        <v>9.4921456958871886E-2</v>
      </c>
      <c r="P1538">
        <v>0</v>
      </c>
      <c r="Q1538">
        <v>22.268713194369411</v>
      </c>
      <c r="R1538">
        <v>20.951905472144645</v>
      </c>
      <c r="S1538">
        <v>-71.593129551391115</v>
      </c>
      <c r="T1538">
        <v>0</v>
      </c>
    </row>
    <row r="1539" spans="1:20" hidden="1" x14ac:dyDescent="0.25">
      <c r="A1539" s="1">
        <v>44393.474642314817</v>
      </c>
      <c r="B1539">
        <v>3001</v>
      </c>
      <c r="C1539">
        <v>300</v>
      </c>
      <c r="D1539">
        <v>600</v>
      </c>
      <c r="E1539">
        <v>64</v>
      </c>
      <c r="F1539">
        <v>24000</v>
      </c>
      <c r="G1539">
        <v>24000</v>
      </c>
      <c r="H1539" s="2" t="s">
        <v>20</v>
      </c>
      <c r="I1539" s="2" t="s">
        <v>21</v>
      </c>
      <c r="J1539">
        <v>1064084</v>
      </c>
      <c r="K1539">
        <v>12329</v>
      </c>
      <c r="L1539" s="2" t="s">
        <v>26</v>
      </c>
      <c r="M1539">
        <v>2301</v>
      </c>
      <c r="N1539">
        <v>89.328991575154461</v>
      </c>
      <c r="O1539">
        <v>2.3583245720996366</v>
      </c>
      <c r="P1539">
        <v>1.8445956785353133</v>
      </c>
      <c r="Q1539">
        <v>0</v>
      </c>
      <c r="R1539">
        <v>45.586351227486574</v>
      </c>
      <c r="S1539">
        <v>-93.531911825789408</v>
      </c>
      <c r="T1539">
        <v>0</v>
      </c>
    </row>
    <row r="1540" spans="1:20" hidden="1" x14ac:dyDescent="0.25">
      <c r="A1540" s="1">
        <v>44393.474675474536</v>
      </c>
      <c r="B1540">
        <v>3001</v>
      </c>
      <c r="C1540">
        <v>300</v>
      </c>
      <c r="D1540">
        <v>600</v>
      </c>
      <c r="E1540">
        <v>64</v>
      </c>
      <c r="F1540">
        <v>24000</v>
      </c>
      <c r="G1540">
        <v>24000</v>
      </c>
      <c r="H1540" s="2" t="s">
        <v>20</v>
      </c>
      <c r="I1540" s="2" t="s">
        <v>21</v>
      </c>
      <c r="J1540">
        <v>1064084</v>
      </c>
      <c r="K1540">
        <v>12330</v>
      </c>
      <c r="L1540" s="2" t="s">
        <v>26</v>
      </c>
      <c r="M1540">
        <v>3001</v>
      </c>
      <c r="N1540">
        <v>0</v>
      </c>
      <c r="O1540">
        <v>23.947046380636909</v>
      </c>
      <c r="P1540">
        <v>0</v>
      </c>
      <c r="Q1540">
        <v>0</v>
      </c>
      <c r="R1540">
        <v>37.738239856314166</v>
      </c>
      <c r="S1540">
        <v>-23.947046380636909</v>
      </c>
      <c r="T1540">
        <v>0</v>
      </c>
    </row>
    <row r="1541" spans="1:20" hidden="1" x14ac:dyDescent="0.25">
      <c r="A1541" s="1">
        <v>44393.474708113426</v>
      </c>
      <c r="B1541">
        <v>3001</v>
      </c>
      <c r="C1541">
        <v>300</v>
      </c>
      <c r="D1541">
        <v>600</v>
      </c>
      <c r="E1541">
        <v>64</v>
      </c>
      <c r="F1541">
        <v>24000</v>
      </c>
      <c r="G1541">
        <v>24000</v>
      </c>
      <c r="H1541" s="2" t="s">
        <v>20</v>
      </c>
      <c r="I1541" s="2" t="s">
        <v>21</v>
      </c>
      <c r="J1541">
        <v>1064084</v>
      </c>
      <c r="K1541">
        <v>12330</v>
      </c>
      <c r="L1541" s="2" t="s">
        <v>26</v>
      </c>
      <c r="M1541">
        <v>2701</v>
      </c>
      <c r="N1541">
        <v>0</v>
      </c>
      <c r="O1541">
        <v>8.8538828260952691</v>
      </c>
      <c r="P1541">
        <v>0</v>
      </c>
      <c r="Q1541">
        <v>0</v>
      </c>
      <c r="R1541">
        <v>28.187902252895615</v>
      </c>
      <c r="S1541">
        <v>-8.8538828260952691</v>
      </c>
      <c r="T1541">
        <v>0</v>
      </c>
    </row>
    <row r="1542" spans="1:20" hidden="1" x14ac:dyDescent="0.25">
      <c r="A1542" s="1">
        <v>44393.4747406713</v>
      </c>
      <c r="B1542">
        <v>3001</v>
      </c>
      <c r="C1542">
        <v>300</v>
      </c>
      <c r="D1542">
        <v>600</v>
      </c>
      <c r="E1542">
        <v>64</v>
      </c>
      <c r="F1542">
        <v>24000</v>
      </c>
      <c r="G1542">
        <v>24000</v>
      </c>
      <c r="H1542" s="2" t="s">
        <v>20</v>
      </c>
      <c r="I1542" s="2" t="s">
        <v>21</v>
      </c>
      <c r="J1542">
        <v>1064084</v>
      </c>
      <c r="K1542">
        <v>12331</v>
      </c>
      <c r="L1542" s="2" t="s">
        <v>26</v>
      </c>
      <c r="M1542">
        <v>3001</v>
      </c>
      <c r="N1542">
        <v>60.360319406764418</v>
      </c>
      <c r="O1542">
        <v>1.1216662815181664</v>
      </c>
      <c r="P1542">
        <v>0</v>
      </c>
      <c r="Q1542">
        <v>7.5948756152856731</v>
      </c>
      <c r="R1542">
        <v>9.5957380672434844</v>
      </c>
      <c r="S1542">
        <v>-69.076861303568279</v>
      </c>
      <c r="T1542">
        <v>0</v>
      </c>
    </row>
    <row r="1543" spans="1:20" hidden="1" x14ac:dyDescent="0.25">
      <c r="A1543" s="1">
        <v>44393.474773761576</v>
      </c>
      <c r="B1543">
        <v>3001</v>
      </c>
      <c r="C1543">
        <v>300</v>
      </c>
      <c r="D1543">
        <v>600</v>
      </c>
      <c r="E1543">
        <v>64</v>
      </c>
      <c r="F1543">
        <v>24000</v>
      </c>
      <c r="G1543">
        <v>24000</v>
      </c>
      <c r="H1543" s="2" t="s">
        <v>20</v>
      </c>
      <c r="I1543" s="2" t="s">
        <v>21</v>
      </c>
      <c r="J1543">
        <v>1064084</v>
      </c>
      <c r="K1543">
        <v>12331</v>
      </c>
      <c r="L1543" s="2" t="s">
        <v>26</v>
      </c>
      <c r="M1543">
        <v>2201</v>
      </c>
      <c r="N1543">
        <v>0</v>
      </c>
      <c r="O1543">
        <v>11.133646052823774</v>
      </c>
      <c r="P1543">
        <v>0</v>
      </c>
      <c r="Q1543">
        <v>34.603001099275389</v>
      </c>
      <c r="R1543">
        <v>55.257702056262289</v>
      </c>
      <c r="S1543">
        <v>-45.736647152099152</v>
      </c>
      <c r="T1543">
        <v>0</v>
      </c>
    </row>
    <row r="1544" spans="1:20" hidden="1" x14ac:dyDescent="0.25">
      <c r="A1544" s="1">
        <v>44393.474806203703</v>
      </c>
      <c r="B1544">
        <v>3001</v>
      </c>
      <c r="C1544">
        <v>300</v>
      </c>
      <c r="D1544">
        <v>600</v>
      </c>
      <c r="E1544">
        <v>64</v>
      </c>
      <c r="F1544">
        <v>24000</v>
      </c>
      <c r="G1544">
        <v>24000</v>
      </c>
      <c r="H1544" s="2" t="s">
        <v>20</v>
      </c>
      <c r="I1544" s="2" t="s">
        <v>21</v>
      </c>
      <c r="J1544">
        <v>1064084</v>
      </c>
      <c r="K1544">
        <v>12332</v>
      </c>
      <c r="L1544" s="2" t="s">
        <v>26</v>
      </c>
      <c r="M1544">
        <v>3001</v>
      </c>
      <c r="N1544">
        <v>0.13346750730551804</v>
      </c>
      <c r="O1544">
        <v>7.5100679422413172</v>
      </c>
      <c r="P1544">
        <v>0</v>
      </c>
      <c r="Q1544">
        <v>0</v>
      </c>
      <c r="R1544">
        <v>38.604895395276522</v>
      </c>
      <c r="S1544">
        <v>-7.6435354495468353</v>
      </c>
      <c r="T1544">
        <v>0</v>
      </c>
    </row>
    <row r="1545" spans="1:20" hidden="1" x14ac:dyDescent="0.25">
      <c r="A1545" s="1">
        <v>44393.474838495371</v>
      </c>
      <c r="B1545">
        <v>3001</v>
      </c>
      <c r="C1545">
        <v>300</v>
      </c>
      <c r="D1545">
        <v>600</v>
      </c>
      <c r="E1545">
        <v>64</v>
      </c>
      <c r="F1545">
        <v>24000</v>
      </c>
      <c r="G1545">
        <v>24000</v>
      </c>
      <c r="H1545" s="2" t="s">
        <v>20</v>
      </c>
      <c r="I1545" s="2" t="s">
        <v>21</v>
      </c>
      <c r="J1545">
        <v>1064084</v>
      </c>
      <c r="K1545">
        <v>12332</v>
      </c>
      <c r="L1545" s="2" t="s">
        <v>26</v>
      </c>
      <c r="M1545">
        <v>2301</v>
      </c>
      <c r="N1545">
        <v>0</v>
      </c>
      <c r="O1545">
        <v>2.0532509210740137</v>
      </c>
      <c r="P1545">
        <v>0</v>
      </c>
      <c r="Q1545">
        <v>16.322718801544397</v>
      </c>
      <c r="R1545">
        <v>62.29495468642375</v>
      </c>
      <c r="S1545">
        <v>-18.375969722618411</v>
      </c>
      <c r="T1545">
        <v>0</v>
      </c>
    </row>
    <row r="1546" spans="1:20" hidden="1" x14ac:dyDescent="0.25">
      <c r="A1546" s="1">
        <v>44393.474871365739</v>
      </c>
      <c r="B1546">
        <v>3001</v>
      </c>
      <c r="C1546">
        <v>300</v>
      </c>
      <c r="D1546">
        <v>600</v>
      </c>
      <c r="E1546">
        <v>64</v>
      </c>
      <c r="F1546">
        <v>24000</v>
      </c>
      <c r="G1546">
        <v>24000</v>
      </c>
      <c r="H1546" s="2" t="s">
        <v>20</v>
      </c>
      <c r="I1546" s="2" t="s">
        <v>21</v>
      </c>
      <c r="J1546">
        <v>1064084</v>
      </c>
      <c r="K1546">
        <v>12333</v>
      </c>
      <c r="L1546" s="2" t="s">
        <v>26</v>
      </c>
      <c r="M1546">
        <v>3001</v>
      </c>
      <c r="N1546">
        <v>163.20599444741845</v>
      </c>
      <c r="O1546">
        <v>15.46789347481068</v>
      </c>
      <c r="P1546">
        <v>0</v>
      </c>
      <c r="Q1546">
        <v>0</v>
      </c>
      <c r="R1546">
        <v>6.4282255586980916</v>
      </c>
      <c r="S1546">
        <v>-178.67388792222914</v>
      </c>
      <c r="T1546">
        <v>0</v>
      </c>
    </row>
    <row r="1547" spans="1:20" hidden="1" x14ac:dyDescent="0.25">
      <c r="A1547" s="1">
        <v>44393.474903726848</v>
      </c>
      <c r="B1547">
        <v>3001</v>
      </c>
      <c r="C1547">
        <v>300</v>
      </c>
      <c r="D1547">
        <v>600</v>
      </c>
      <c r="E1547">
        <v>64</v>
      </c>
      <c r="F1547">
        <v>24000</v>
      </c>
      <c r="G1547">
        <v>24000</v>
      </c>
      <c r="H1547" s="2" t="s">
        <v>20</v>
      </c>
      <c r="I1547" s="2" t="s">
        <v>21</v>
      </c>
      <c r="J1547">
        <v>1064084</v>
      </c>
      <c r="K1547">
        <v>12333</v>
      </c>
      <c r="L1547" s="2" t="s">
        <v>26</v>
      </c>
      <c r="M1547">
        <v>2501</v>
      </c>
      <c r="N1547">
        <v>152.61194401045057</v>
      </c>
      <c r="O1547">
        <v>16.597635445349049</v>
      </c>
      <c r="P1547">
        <v>0</v>
      </c>
      <c r="Q1547">
        <v>0</v>
      </c>
      <c r="R1547">
        <v>16.22277952632205</v>
      </c>
      <c r="S1547">
        <v>-169.20957945579966</v>
      </c>
      <c r="T1547">
        <v>0</v>
      </c>
    </row>
    <row r="1548" spans="1:20" hidden="1" x14ac:dyDescent="0.25">
      <c r="A1548" s="1">
        <v>44393.474936238425</v>
      </c>
      <c r="B1548">
        <v>3001</v>
      </c>
      <c r="C1548">
        <v>300</v>
      </c>
      <c r="D1548">
        <v>600</v>
      </c>
      <c r="E1548">
        <v>64</v>
      </c>
      <c r="F1548">
        <v>24000</v>
      </c>
      <c r="G1548">
        <v>24000</v>
      </c>
      <c r="H1548" s="2" t="s">
        <v>20</v>
      </c>
      <c r="I1548" s="2" t="s">
        <v>21</v>
      </c>
      <c r="J1548">
        <v>1064084</v>
      </c>
      <c r="K1548">
        <v>12334</v>
      </c>
      <c r="L1548" s="2" t="s">
        <v>26</v>
      </c>
      <c r="M1548">
        <v>3001</v>
      </c>
      <c r="N1548">
        <v>66.349189814192968</v>
      </c>
      <c r="O1548">
        <v>0</v>
      </c>
      <c r="P1548">
        <v>0</v>
      </c>
      <c r="Q1548">
        <v>0</v>
      </c>
      <c r="R1548">
        <v>12.573613787418978</v>
      </c>
      <c r="S1548">
        <v>-66.349189814192968</v>
      </c>
      <c r="T1548">
        <v>0</v>
      </c>
    </row>
    <row r="1549" spans="1:20" x14ac:dyDescent="0.25">
      <c r="A1549" s="1">
        <v>44393.474968935188</v>
      </c>
      <c r="B1549">
        <v>3001</v>
      </c>
      <c r="C1549">
        <v>300</v>
      </c>
      <c r="D1549">
        <v>600</v>
      </c>
      <c r="E1549">
        <v>64</v>
      </c>
      <c r="F1549">
        <v>24000</v>
      </c>
      <c r="G1549">
        <v>24000</v>
      </c>
      <c r="H1549" s="2" t="s">
        <v>20</v>
      </c>
      <c r="I1549" s="2" t="s">
        <v>21</v>
      </c>
      <c r="J1549">
        <v>1064084</v>
      </c>
      <c r="K1549">
        <v>12334</v>
      </c>
      <c r="L1549" s="2" t="s">
        <v>26</v>
      </c>
      <c r="M1549">
        <v>2401</v>
      </c>
      <c r="N1549">
        <v>0</v>
      </c>
      <c r="O1549">
        <v>0</v>
      </c>
      <c r="P1549">
        <v>0</v>
      </c>
      <c r="Q1549">
        <v>0</v>
      </c>
      <c r="R1549">
        <v>38.555899398214905</v>
      </c>
      <c r="S1549">
        <v>0</v>
      </c>
      <c r="T1549">
        <v>0</v>
      </c>
    </row>
    <row r="1550" spans="1:20" hidden="1" x14ac:dyDescent="0.25">
      <c r="A1550" s="1">
        <v>44393.475001643521</v>
      </c>
      <c r="B1550">
        <v>3001</v>
      </c>
      <c r="C1550">
        <v>300</v>
      </c>
      <c r="D1550">
        <v>600</v>
      </c>
      <c r="E1550">
        <v>64</v>
      </c>
      <c r="F1550">
        <v>24000</v>
      </c>
      <c r="G1550">
        <v>24000</v>
      </c>
      <c r="H1550" s="2" t="s">
        <v>20</v>
      </c>
      <c r="I1550" s="2" t="s">
        <v>21</v>
      </c>
      <c r="J1550">
        <v>1064084</v>
      </c>
      <c r="K1550">
        <v>12335</v>
      </c>
      <c r="L1550" s="2" t="s">
        <v>26</v>
      </c>
      <c r="M1550">
        <v>3001</v>
      </c>
      <c r="N1550">
        <v>437.26346506428769</v>
      </c>
      <c r="O1550">
        <v>112.91908197781106</v>
      </c>
      <c r="P1550">
        <v>430.57295420850528</v>
      </c>
      <c r="Q1550">
        <v>0</v>
      </c>
      <c r="R1550">
        <v>43.477942692099859</v>
      </c>
      <c r="S1550">
        <v>-980.75550125060397</v>
      </c>
      <c r="T1550">
        <v>0</v>
      </c>
    </row>
    <row r="1551" spans="1:20" hidden="1" x14ac:dyDescent="0.25">
      <c r="A1551" s="1">
        <v>44393.475034560186</v>
      </c>
      <c r="B1551">
        <v>3001</v>
      </c>
      <c r="C1551">
        <v>300</v>
      </c>
      <c r="D1551">
        <v>600</v>
      </c>
      <c r="E1551">
        <v>64</v>
      </c>
      <c r="F1551">
        <v>24000</v>
      </c>
      <c r="G1551">
        <v>24000</v>
      </c>
      <c r="H1551" s="2" t="s">
        <v>20</v>
      </c>
      <c r="I1551" s="2" t="s">
        <v>21</v>
      </c>
      <c r="J1551">
        <v>1064084</v>
      </c>
      <c r="K1551">
        <v>12335</v>
      </c>
      <c r="L1551" s="2" t="s">
        <v>26</v>
      </c>
      <c r="M1551">
        <v>2201</v>
      </c>
      <c r="N1551">
        <v>0</v>
      </c>
      <c r="O1551">
        <v>48.507576568819545</v>
      </c>
      <c r="P1551">
        <v>0</v>
      </c>
      <c r="Q1551">
        <v>0</v>
      </c>
      <c r="R1551">
        <v>42.253105812580166</v>
      </c>
      <c r="S1551">
        <v>-48.507576568819545</v>
      </c>
      <c r="T1551">
        <v>0</v>
      </c>
    </row>
    <row r="1552" spans="1:20" hidden="1" x14ac:dyDescent="0.25">
      <c r="A1552" s="1">
        <v>44393.475067511572</v>
      </c>
      <c r="B1552">
        <v>3001</v>
      </c>
      <c r="C1552">
        <v>300</v>
      </c>
      <c r="D1552">
        <v>600</v>
      </c>
      <c r="E1552">
        <v>64</v>
      </c>
      <c r="F1552">
        <v>24000</v>
      </c>
      <c r="G1552">
        <v>24000</v>
      </c>
      <c r="H1552" s="2" t="s">
        <v>20</v>
      </c>
      <c r="I1552" s="2" t="s">
        <v>21</v>
      </c>
      <c r="J1552">
        <v>1064084</v>
      </c>
      <c r="K1552">
        <v>12336</v>
      </c>
      <c r="L1552" s="2" t="s">
        <v>26</v>
      </c>
      <c r="M1552">
        <v>3001</v>
      </c>
      <c r="N1552">
        <v>1718.287216349624</v>
      </c>
      <c r="O1552">
        <v>0</v>
      </c>
      <c r="P1552">
        <v>998.38626348679895</v>
      </c>
      <c r="Q1552">
        <v>0</v>
      </c>
      <c r="R1552">
        <v>49.3388182953925</v>
      </c>
      <c r="S1552">
        <v>-2716.6734798364223</v>
      </c>
      <c r="T1552">
        <v>0</v>
      </c>
    </row>
    <row r="1553" spans="1:20" hidden="1" x14ac:dyDescent="0.25">
      <c r="A1553" s="1">
        <v>44393.475100578704</v>
      </c>
      <c r="B1553">
        <v>3001</v>
      </c>
      <c r="C1553">
        <v>300</v>
      </c>
      <c r="D1553">
        <v>600</v>
      </c>
      <c r="E1553">
        <v>64</v>
      </c>
      <c r="F1553">
        <v>24000</v>
      </c>
      <c r="G1553">
        <v>24000</v>
      </c>
      <c r="H1553" s="2" t="s">
        <v>20</v>
      </c>
      <c r="I1553" s="2" t="s">
        <v>21</v>
      </c>
      <c r="J1553">
        <v>1064084</v>
      </c>
      <c r="K1553">
        <v>12336</v>
      </c>
      <c r="L1553" s="2" t="s">
        <v>26</v>
      </c>
      <c r="M1553">
        <v>2701</v>
      </c>
      <c r="N1553">
        <v>214.54442043373382</v>
      </c>
      <c r="O1553">
        <v>0</v>
      </c>
      <c r="P1553">
        <v>0</v>
      </c>
      <c r="Q1553">
        <v>0</v>
      </c>
      <c r="R1553">
        <v>60.918306442586953</v>
      </c>
      <c r="S1553">
        <v>-214.54442043373382</v>
      </c>
      <c r="T1553">
        <v>0</v>
      </c>
    </row>
    <row r="1554" spans="1:20" hidden="1" x14ac:dyDescent="0.25">
      <c r="A1554" s="1">
        <v>44393.475132939813</v>
      </c>
      <c r="B1554">
        <v>3001</v>
      </c>
      <c r="C1554">
        <v>300</v>
      </c>
      <c r="D1554">
        <v>600</v>
      </c>
      <c r="E1554">
        <v>64</v>
      </c>
      <c r="F1554">
        <v>24000</v>
      </c>
      <c r="G1554">
        <v>24000</v>
      </c>
      <c r="H1554" s="2" t="s">
        <v>20</v>
      </c>
      <c r="I1554" s="2" t="s">
        <v>21</v>
      </c>
      <c r="J1554">
        <v>1064084</v>
      </c>
      <c r="K1554">
        <v>12337</v>
      </c>
      <c r="L1554" s="2" t="s">
        <v>26</v>
      </c>
      <c r="M1554">
        <v>3001</v>
      </c>
      <c r="N1554">
        <v>3.0713972650624832</v>
      </c>
      <c r="O1554">
        <v>22.950644876385798</v>
      </c>
      <c r="P1554">
        <v>1.8547737768301147</v>
      </c>
      <c r="Q1554">
        <v>0</v>
      </c>
      <c r="R1554">
        <v>43.050442973637111</v>
      </c>
      <c r="S1554">
        <v>-27.876815918278396</v>
      </c>
      <c r="T1554">
        <v>0</v>
      </c>
    </row>
    <row r="1555" spans="1:20" hidden="1" x14ac:dyDescent="0.25">
      <c r="A1555" s="1">
        <v>44393.475165960648</v>
      </c>
      <c r="B1555">
        <v>3001</v>
      </c>
      <c r="C1555">
        <v>300</v>
      </c>
      <c r="D1555">
        <v>600</v>
      </c>
      <c r="E1555">
        <v>64</v>
      </c>
      <c r="F1555">
        <v>24000</v>
      </c>
      <c r="G1555">
        <v>24000</v>
      </c>
      <c r="H1555" s="2" t="s">
        <v>20</v>
      </c>
      <c r="I1555" s="2" t="s">
        <v>21</v>
      </c>
      <c r="J1555">
        <v>1064084</v>
      </c>
      <c r="K1555">
        <v>12337</v>
      </c>
      <c r="L1555" s="2" t="s">
        <v>26</v>
      </c>
      <c r="M1555">
        <v>1301</v>
      </c>
      <c r="N1555">
        <v>0</v>
      </c>
      <c r="O1555">
        <v>40.40374459502636</v>
      </c>
      <c r="P1555">
        <v>3.1547370122036682</v>
      </c>
      <c r="Q1555">
        <v>0</v>
      </c>
      <c r="R1555">
        <v>39.222604064000627</v>
      </c>
      <c r="S1555">
        <v>-43.558481607230028</v>
      </c>
      <c r="T1555">
        <v>0</v>
      </c>
    </row>
    <row r="1556" spans="1:20" x14ac:dyDescent="0.25">
      <c r="A1556" s="1">
        <v>44393.475198645836</v>
      </c>
      <c r="B1556">
        <v>3001</v>
      </c>
      <c r="C1556">
        <v>300</v>
      </c>
      <c r="D1556">
        <v>600</v>
      </c>
      <c r="E1556">
        <v>64</v>
      </c>
      <c r="F1556">
        <v>24000</v>
      </c>
      <c r="G1556">
        <v>24000</v>
      </c>
      <c r="H1556" s="2" t="s">
        <v>20</v>
      </c>
      <c r="I1556" s="2" t="s">
        <v>21</v>
      </c>
      <c r="J1556">
        <v>1064084</v>
      </c>
      <c r="K1556">
        <v>12338</v>
      </c>
      <c r="L1556" s="2" t="s">
        <v>26</v>
      </c>
      <c r="M1556">
        <v>3001</v>
      </c>
      <c r="N1556">
        <v>0</v>
      </c>
      <c r="O1556">
        <v>5.6294023580035137</v>
      </c>
      <c r="P1556">
        <v>0</v>
      </c>
      <c r="Q1556">
        <v>0</v>
      </c>
      <c r="R1556">
        <v>11.526043780568379</v>
      </c>
      <c r="S1556">
        <v>-5.6294023580035137</v>
      </c>
      <c r="T1556">
        <v>0</v>
      </c>
    </row>
    <row r="1557" spans="1:20" x14ac:dyDescent="0.25">
      <c r="A1557" s="1">
        <v>44393.475232118057</v>
      </c>
      <c r="B1557">
        <v>3001</v>
      </c>
      <c r="C1557">
        <v>300</v>
      </c>
      <c r="D1557">
        <v>600</v>
      </c>
      <c r="E1557">
        <v>64</v>
      </c>
      <c r="F1557">
        <v>24000</v>
      </c>
      <c r="G1557">
        <v>24000</v>
      </c>
      <c r="H1557" s="2" t="s">
        <v>20</v>
      </c>
      <c r="I1557" s="2" t="s">
        <v>21</v>
      </c>
      <c r="J1557">
        <v>1064084</v>
      </c>
      <c r="K1557">
        <v>12338</v>
      </c>
      <c r="L1557" s="2" t="s">
        <v>26</v>
      </c>
      <c r="M1557">
        <v>2501</v>
      </c>
      <c r="N1557">
        <v>0</v>
      </c>
      <c r="O1557">
        <v>0</v>
      </c>
      <c r="P1557">
        <v>0</v>
      </c>
      <c r="Q1557">
        <v>0</v>
      </c>
      <c r="R1557">
        <v>44.685496914886428</v>
      </c>
      <c r="S1557">
        <v>0</v>
      </c>
      <c r="T1557">
        <v>0</v>
      </c>
    </row>
    <row r="1558" spans="1:20" hidden="1" x14ac:dyDescent="0.25">
      <c r="A1558" s="1">
        <v>44393.475265127316</v>
      </c>
      <c r="B1558">
        <v>3001</v>
      </c>
      <c r="C1558">
        <v>300</v>
      </c>
      <c r="D1558">
        <v>600</v>
      </c>
      <c r="E1558">
        <v>64</v>
      </c>
      <c r="F1558">
        <v>24000</v>
      </c>
      <c r="G1558">
        <v>24000</v>
      </c>
      <c r="H1558" s="2" t="s">
        <v>20</v>
      </c>
      <c r="I1558" s="2" t="s">
        <v>21</v>
      </c>
      <c r="J1558">
        <v>1064084</v>
      </c>
      <c r="K1558">
        <v>12339</v>
      </c>
      <c r="L1558" s="2" t="s">
        <v>26</v>
      </c>
      <c r="M1558">
        <v>3001</v>
      </c>
      <c r="N1558">
        <v>857.40236292653105</v>
      </c>
      <c r="O1558">
        <v>0.31847984627486525</v>
      </c>
      <c r="P1558">
        <v>6522.2070832274212</v>
      </c>
      <c r="Q1558">
        <v>0</v>
      </c>
      <c r="R1558">
        <v>38.044482751295</v>
      </c>
      <c r="S1558">
        <v>-7379.9279260002277</v>
      </c>
      <c r="T1558">
        <v>0</v>
      </c>
    </row>
    <row r="1559" spans="1:20" x14ac:dyDescent="0.25">
      <c r="A1559" s="1">
        <v>44393.475298333331</v>
      </c>
      <c r="B1559">
        <v>3001</v>
      </c>
      <c r="C1559">
        <v>300</v>
      </c>
      <c r="D1559">
        <v>600</v>
      </c>
      <c r="E1559">
        <v>64</v>
      </c>
      <c r="F1559">
        <v>24000</v>
      </c>
      <c r="G1559">
        <v>24000</v>
      </c>
      <c r="H1559" s="2" t="s">
        <v>20</v>
      </c>
      <c r="I1559" s="2" t="s">
        <v>21</v>
      </c>
      <c r="J1559">
        <v>1064084</v>
      </c>
      <c r="K1559">
        <v>12339</v>
      </c>
      <c r="L1559" s="2" t="s">
        <v>26</v>
      </c>
      <c r="M1559">
        <v>1901</v>
      </c>
      <c r="N1559">
        <v>0</v>
      </c>
      <c r="O1559">
        <v>0.53569086652817788</v>
      </c>
      <c r="P1559">
        <v>0</v>
      </c>
      <c r="Q1559">
        <v>0</v>
      </c>
      <c r="R1559">
        <v>42.517229551352386</v>
      </c>
      <c r="S1559">
        <v>-0.53569086652817788</v>
      </c>
      <c r="T1559">
        <v>0</v>
      </c>
    </row>
    <row r="1560" spans="1:20" hidden="1" x14ac:dyDescent="0.25">
      <c r="A1560" s="1">
        <v>44393.475331782407</v>
      </c>
      <c r="B1560">
        <v>3001</v>
      </c>
      <c r="C1560">
        <v>300</v>
      </c>
      <c r="D1560">
        <v>600</v>
      </c>
      <c r="E1560">
        <v>64</v>
      </c>
      <c r="F1560">
        <v>24000</v>
      </c>
      <c r="G1560">
        <v>24000</v>
      </c>
      <c r="H1560" s="2" t="s">
        <v>20</v>
      </c>
      <c r="I1560" s="2" t="s">
        <v>21</v>
      </c>
      <c r="J1560">
        <v>1064084</v>
      </c>
      <c r="K1560">
        <v>12340</v>
      </c>
      <c r="L1560" s="2" t="s">
        <v>26</v>
      </c>
      <c r="M1560">
        <v>3001</v>
      </c>
      <c r="N1560">
        <v>43.268425871867841</v>
      </c>
      <c r="O1560">
        <v>0.72936449314196494</v>
      </c>
      <c r="P1560">
        <v>4.7705383356962159</v>
      </c>
      <c r="Q1560">
        <v>0</v>
      </c>
      <c r="R1560">
        <v>28.186025600756032</v>
      </c>
      <c r="S1560">
        <v>-48.768328700706022</v>
      </c>
      <c r="T1560">
        <v>0</v>
      </c>
    </row>
    <row r="1561" spans="1:20" x14ac:dyDescent="0.25">
      <c r="A1561" s="1">
        <v>44393.475364479164</v>
      </c>
      <c r="B1561">
        <v>3001</v>
      </c>
      <c r="C1561">
        <v>300</v>
      </c>
      <c r="D1561">
        <v>600</v>
      </c>
      <c r="E1561">
        <v>64</v>
      </c>
      <c r="F1561">
        <v>24000</v>
      </c>
      <c r="G1561">
        <v>24000</v>
      </c>
      <c r="H1561" s="2" t="s">
        <v>20</v>
      </c>
      <c r="I1561" s="2" t="s">
        <v>21</v>
      </c>
      <c r="J1561">
        <v>1064084</v>
      </c>
      <c r="K1561">
        <v>12340</v>
      </c>
      <c r="L1561" s="2" t="s">
        <v>26</v>
      </c>
      <c r="M1561">
        <v>2401</v>
      </c>
      <c r="N1561">
        <v>3.0771348027857535</v>
      </c>
      <c r="O1561">
        <v>0</v>
      </c>
      <c r="P1561">
        <v>0</v>
      </c>
      <c r="Q1561">
        <v>0</v>
      </c>
      <c r="R1561">
        <v>52.041882640188717</v>
      </c>
      <c r="S1561">
        <v>-3.0771348027857535</v>
      </c>
      <c r="T1561">
        <v>0</v>
      </c>
    </row>
    <row r="1562" spans="1:20" hidden="1" x14ac:dyDescent="0.25">
      <c r="A1562" s="1">
        <v>44393.464666759261</v>
      </c>
      <c r="B1562">
        <v>3001</v>
      </c>
      <c r="C1562">
        <v>300</v>
      </c>
      <c r="D1562">
        <v>600</v>
      </c>
      <c r="E1562">
        <v>120</v>
      </c>
      <c r="F1562">
        <v>24000</v>
      </c>
      <c r="G1562">
        <v>24000</v>
      </c>
      <c r="H1562" s="2" t="s">
        <v>20</v>
      </c>
      <c r="I1562" s="2" t="s">
        <v>21</v>
      </c>
      <c r="J1562">
        <v>1064072</v>
      </c>
      <c r="K1562">
        <v>1231</v>
      </c>
      <c r="L1562" s="2" t="s">
        <v>25</v>
      </c>
      <c r="M1562">
        <v>3001</v>
      </c>
      <c r="N1562">
        <v>3.2766296702559359</v>
      </c>
      <c r="O1562">
        <v>2.8579361534956043</v>
      </c>
      <c r="P1562">
        <v>0</v>
      </c>
      <c r="Q1562">
        <v>0</v>
      </c>
      <c r="R1562">
        <v>16.537012758216104</v>
      </c>
      <c r="S1562">
        <v>-6.1345658237515401</v>
      </c>
      <c r="T1562">
        <v>0</v>
      </c>
    </row>
    <row r="1563" spans="1:20" hidden="1" x14ac:dyDescent="0.25">
      <c r="A1563" s="1">
        <v>44393.464725509257</v>
      </c>
      <c r="B1563">
        <v>3001</v>
      </c>
      <c r="C1563">
        <v>300</v>
      </c>
      <c r="D1563">
        <v>600</v>
      </c>
      <c r="E1563">
        <v>120</v>
      </c>
      <c r="F1563">
        <v>24000</v>
      </c>
      <c r="G1563">
        <v>24000</v>
      </c>
      <c r="H1563" s="2" t="s">
        <v>20</v>
      </c>
      <c r="I1563" s="2" t="s">
        <v>21</v>
      </c>
      <c r="J1563">
        <v>1064072</v>
      </c>
      <c r="K1563">
        <v>1231</v>
      </c>
      <c r="L1563" s="2" t="s">
        <v>25</v>
      </c>
      <c r="M1563">
        <v>2401</v>
      </c>
      <c r="N1563">
        <v>264.50364888351697</v>
      </c>
      <c r="O1563">
        <v>0.86995925436453092</v>
      </c>
      <c r="P1563">
        <v>0</v>
      </c>
      <c r="Q1563">
        <v>4.3966881553778876</v>
      </c>
      <c r="R1563">
        <v>26.372964956163521</v>
      </c>
      <c r="S1563">
        <v>-269.77029629325943</v>
      </c>
      <c r="T1563">
        <v>0</v>
      </c>
    </row>
    <row r="1564" spans="1:20" hidden="1" x14ac:dyDescent="0.25">
      <c r="A1564" s="1">
        <v>44393.464752673608</v>
      </c>
      <c r="B1564">
        <v>3001</v>
      </c>
      <c r="C1564">
        <v>300</v>
      </c>
      <c r="D1564">
        <v>600</v>
      </c>
      <c r="E1564">
        <v>120</v>
      </c>
      <c r="F1564">
        <v>24000</v>
      </c>
      <c r="G1564">
        <v>24000</v>
      </c>
      <c r="H1564" s="2" t="s">
        <v>20</v>
      </c>
      <c r="I1564" s="2" t="s">
        <v>21</v>
      </c>
      <c r="J1564">
        <v>1064072</v>
      </c>
      <c r="K1564">
        <v>1232</v>
      </c>
      <c r="L1564" s="2" t="s">
        <v>25</v>
      </c>
      <c r="M1564">
        <v>3001</v>
      </c>
      <c r="N1564">
        <v>0.4661203729663157</v>
      </c>
      <c r="O1564">
        <v>311.51632632130872</v>
      </c>
      <c r="P1564">
        <v>1696.0537093327332</v>
      </c>
      <c r="Q1564">
        <v>10.316608235638341</v>
      </c>
      <c r="R1564">
        <v>9.3341460115499721</v>
      </c>
      <c r="S1564">
        <v>-2018.3527642626464</v>
      </c>
      <c r="T1564">
        <v>0</v>
      </c>
    </row>
    <row r="1565" spans="1:20" hidden="1" x14ac:dyDescent="0.25">
      <c r="A1565" s="1">
        <v>44393.464780335649</v>
      </c>
      <c r="B1565">
        <v>3001</v>
      </c>
      <c r="C1565">
        <v>300</v>
      </c>
      <c r="D1565">
        <v>600</v>
      </c>
      <c r="E1565">
        <v>120</v>
      </c>
      <c r="F1565">
        <v>24000</v>
      </c>
      <c r="G1565">
        <v>24000</v>
      </c>
      <c r="H1565" s="2" t="s">
        <v>20</v>
      </c>
      <c r="I1565" s="2" t="s">
        <v>21</v>
      </c>
      <c r="J1565">
        <v>1064072</v>
      </c>
      <c r="K1565">
        <v>1232</v>
      </c>
      <c r="L1565" s="2" t="s">
        <v>25</v>
      </c>
      <c r="M1565">
        <v>2401</v>
      </c>
      <c r="N1565">
        <v>5.3338326958008189</v>
      </c>
      <c r="O1565">
        <v>268.04543301310099</v>
      </c>
      <c r="P1565">
        <v>6.1589531271212934</v>
      </c>
      <c r="Q1565">
        <v>0</v>
      </c>
      <c r="R1565">
        <v>9.1788316003931207</v>
      </c>
      <c r="S1565">
        <v>-279.53821883602313</v>
      </c>
      <c r="T1565">
        <v>0</v>
      </c>
    </row>
    <row r="1566" spans="1:20" hidden="1" x14ac:dyDescent="0.25">
      <c r="A1566" s="1">
        <v>44393.464808101853</v>
      </c>
      <c r="B1566">
        <v>3001</v>
      </c>
      <c r="C1566">
        <v>300</v>
      </c>
      <c r="D1566">
        <v>600</v>
      </c>
      <c r="E1566">
        <v>120</v>
      </c>
      <c r="F1566">
        <v>24000</v>
      </c>
      <c r="G1566">
        <v>24000</v>
      </c>
      <c r="H1566" s="2" t="s">
        <v>20</v>
      </c>
      <c r="I1566" s="2" t="s">
        <v>21</v>
      </c>
      <c r="J1566">
        <v>1064072</v>
      </c>
      <c r="K1566">
        <v>1233</v>
      </c>
      <c r="L1566" s="2" t="s">
        <v>25</v>
      </c>
      <c r="M1566">
        <v>3001</v>
      </c>
      <c r="N1566">
        <v>50.380669666899195</v>
      </c>
      <c r="O1566">
        <v>12.852671682501857</v>
      </c>
      <c r="P1566">
        <v>0</v>
      </c>
      <c r="Q1566">
        <v>0</v>
      </c>
      <c r="R1566">
        <v>11.917465631185969</v>
      </c>
      <c r="S1566">
        <v>-63.233341349401059</v>
      </c>
      <c r="T1566">
        <v>0</v>
      </c>
    </row>
    <row r="1567" spans="1:20" hidden="1" x14ac:dyDescent="0.25">
      <c r="A1567" s="1">
        <v>44393.464835787039</v>
      </c>
      <c r="B1567">
        <v>3001</v>
      </c>
      <c r="C1567">
        <v>300</v>
      </c>
      <c r="D1567">
        <v>600</v>
      </c>
      <c r="E1567">
        <v>120</v>
      </c>
      <c r="F1567">
        <v>24000</v>
      </c>
      <c r="G1567">
        <v>24000</v>
      </c>
      <c r="H1567" s="2" t="s">
        <v>20</v>
      </c>
      <c r="I1567" s="2" t="s">
        <v>21</v>
      </c>
      <c r="J1567">
        <v>1064072</v>
      </c>
      <c r="K1567">
        <v>1233</v>
      </c>
      <c r="L1567" s="2" t="s">
        <v>25</v>
      </c>
      <c r="M1567">
        <v>2601</v>
      </c>
      <c r="N1567">
        <v>915.11856799103339</v>
      </c>
      <c r="O1567">
        <v>47.079496247465812</v>
      </c>
      <c r="P1567">
        <v>0</v>
      </c>
      <c r="Q1567">
        <v>0</v>
      </c>
      <c r="R1567">
        <v>-2.2702782019854268</v>
      </c>
      <c r="S1567">
        <v>-962.19806423849934</v>
      </c>
      <c r="T1567">
        <v>0</v>
      </c>
    </row>
    <row r="1568" spans="1:20" hidden="1" x14ac:dyDescent="0.25">
      <c r="A1568" s="1">
        <v>44393.464863379631</v>
      </c>
      <c r="B1568">
        <v>3001</v>
      </c>
      <c r="C1568">
        <v>300</v>
      </c>
      <c r="D1568">
        <v>600</v>
      </c>
      <c r="E1568">
        <v>120</v>
      </c>
      <c r="F1568">
        <v>24000</v>
      </c>
      <c r="G1568">
        <v>24000</v>
      </c>
      <c r="H1568" s="2" t="s">
        <v>20</v>
      </c>
      <c r="I1568" s="2" t="s">
        <v>21</v>
      </c>
      <c r="J1568">
        <v>1064072</v>
      </c>
      <c r="K1568">
        <v>1234</v>
      </c>
      <c r="L1568" s="2" t="s">
        <v>25</v>
      </c>
      <c r="M1568">
        <v>3001</v>
      </c>
      <c r="N1568">
        <v>0</v>
      </c>
      <c r="O1568">
        <v>39.210577878059865</v>
      </c>
      <c r="P1568">
        <v>0</v>
      </c>
      <c r="Q1568">
        <v>0</v>
      </c>
      <c r="R1568">
        <v>-7.6052165350708592</v>
      </c>
      <c r="S1568">
        <v>-39.210577878059865</v>
      </c>
      <c r="T1568">
        <v>0</v>
      </c>
    </row>
    <row r="1569" spans="1:20" hidden="1" x14ac:dyDescent="0.25">
      <c r="A1569" s="1">
        <v>44393.464891226853</v>
      </c>
      <c r="B1569">
        <v>3001</v>
      </c>
      <c r="C1569">
        <v>300</v>
      </c>
      <c r="D1569">
        <v>600</v>
      </c>
      <c r="E1569">
        <v>120</v>
      </c>
      <c r="F1569">
        <v>24000</v>
      </c>
      <c r="G1569">
        <v>24000</v>
      </c>
      <c r="H1569" s="2" t="s">
        <v>20</v>
      </c>
      <c r="I1569" s="2" t="s">
        <v>21</v>
      </c>
      <c r="J1569">
        <v>1064072</v>
      </c>
      <c r="K1569">
        <v>1234</v>
      </c>
      <c r="L1569" s="2" t="s">
        <v>25</v>
      </c>
      <c r="M1569">
        <v>1901</v>
      </c>
      <c r="N1569">
        <v>0</v>
      </c>
      <c r="O1569">
        <v>72.257411506987623</v>
      </c>
      <c r="P1569">
        <v>0</v>
      </c>
      <c r="Q1569">
        <v>9.119549447155805</v>
      </c>
      <c r="R1569">
        <v>-1.2756745289728464</v>
      </c>
      <c r="S1569">
        <v>-81.376960954143428</v>
      </c>
      <c r="T1569">
        <v>0</v>
      </c>
    </row>
    <row r="1570" spans="1:20" hidden="1" x14ac:dyDescent="0.25">
      <c r="A1570" s="1">
        <v>44393.464919085651</v>
      </c>
      <c r="B1570">
        <v>3001</v>
      </c>
      <c r="C1570">
        <v>300</v>
      </c>
      <c r="D1570">
        <v>600</v>
      </c>
      <c r="E1570">
        <v>120</v>
      </c>
      <c r="F1570">
        <v>24000</v>
      </c>
      <c r="G1570">
        <v>24000</v>
      </c>
      <c r="H1570" s="2" t="s">
        <v>20</v>
      </c>
      <c r="I1570" s="2" t="s">
        <v>21</v>
      </c>
      <c r="J1570">
        <v>1064072</v>
      </c>
      <c r="K1570">
        <v>1235</v>
      </c>
      <c r="L1570" s="2" t="s">
        <v>25</v>
      </c>
      <c r="M1570">
        <v>3001</v>
      </c>
      <c r="N1570">
        <v>272.99979854542755</v>
      </c>
      <c r="O1570">
        <v>1.4697717660581766</v>
      </c>
      <c r="P1570">
        <v>0</v>
      </c>
      <c r="Q1570">
        <v>0</v>
      </c>
      <c r="R1570">
        <v>35.21359664904088</v>
      </c>
      <c r="S1570">
        <v>-274.46957031148565</v>
      </c>
      <c r="T1570">
        <v>0</v>
      </c>
    </row>
    <row r="1571" spans="1:20" hidden="1" x14ac:dyDescent="0.25">
      <c r="A1571" s="1">
        <v>44393.464946990738</v>
      </c>
      <c r="B1571">
        <v>3001</v>
      </c>
      <c r="C1571">
        <v>300</v>
      </c>
      <c r="D1571">
        <v>600</v>
      </c>
      <c r="E1571">
        <v>120</v>
      </c>
      <c r="F1571">
        <v>24000</v>
      </c>
      <c r="G1571">
        <v>24000</v>
      </c>
      <c r="H1571" s="2" t="s">
        <v>20</v>
      </c>
      <c r="I1571" s="2" t="s">
        <v>21</v>
      </c>
      <c r="J1571">
        <v>1064072</v>
      </c>
      <c r="K1571">
        <v>1235</v>
      </c>
      <c r="L1571" s="2" t="s">
        <v>25</v>
      </c>
      <c r="M1571">
        <v>2301</v>
      </c>
      <c r="N1571">
        <v>0</v>
      </c>
      <c r="O1571">
        <v>27.986597774380055</v>
      </c>
      <c r="P1571">
        <v>0</v>
      </c>
      <c r="Q1571">
        <v>0</v>
      </c>
      <c r="R1571">
        <v>33.206235622950466</v>
      </c>
      <c r="S1571">
        <v>-27.986597774380055</v>
      </c>
      <c r="T1571">
        <v>0</v>
      </c>
    </row>
    <row r="1572" spans="1:20" x14ac:dyDescent="0.25">
      <c r="A1572" s="1">
        <v>44393.464974965274</v>
      </c>
      <c r="B1572">
        <v>3001</v>
      </c>
      <c r="C1572">
        <v>300</v>
      </c>
      <c r="D1572">
        <v>600</v>
      </c>
      <c r="E1572">
        <v>120</v>
      </c>
      <c r="F1572">
        <v>24000</v>
      </c>
      <c r="G1572">
        <v>24000</v>
      </c>
      <c r="H1572" s="2" t="s">
        <v>20</v>
      </c>
      <c r="I1572" s="2" t="s">
        <v>21</v>
      </c>
      <c r="J1572">
        <v>1064072</v>
      </c>
      <c r="K1572">
        <v>1236</v>
      </c>
      <c r="L1572" s="2" t="s">
        <v>25</v>
      </c>
      <c r="M1572">
        <v>3001</v>
      </c>
      <c r="N1572">
        <v>0</v>
      </c>
      <c r="O1572">
        <v>0</v>
      </c>
      <c r="P1572">
        <v>0</v>
      </c>
      <c r="Q1572">
        <v>0</v>
      </c>
      <c r="R1572">
        <v>63.306548477640469</v>
      </c>
      <c r="S1572">
        <v>0</v>
      </c>
      <c r="T1572">
        <v>0</v>
      </c>
    </row>
    <row r="1573" spans="1:20" x14ac:dyDescent="0.25">
      <c r="A1573" s="1">
        <v>44393.465002812503</v>
      </c>
      <c r="B1573">
        <v>3001</v>
      </c>
      <c r="C1573">
        <v>300</v>
      </c>
      <c r="D1573">
        <v>600</v>
      </c>
      <c r="E1573">
        <v>120</v>
      </c>
      <c r="F1573">
        <v>24000</v>
      </c>
      <c r="G1573">
        <v>24000</v>
      </c>
      <c r="H1573" s="2" t="s">
        <v>20</v>
      </c>
      <c r="I1573" s="2" t="s">
        <v>21</v>
      </c>
      <c r="J1573">
        <v>1064072</v>
      </c>
      <c r="K1573">
        <v>1236</v>
      </c>
      <c r="L1573" s="2" t="s">
        <v>25</v>
      </c>
      <c r="M1573">
        <v>3001</v>
      </c>
      <c r="N1573">
        <v>0</v>
      </c>
      <c r="O1573">
        <v>0</v>
      </c>
      <c r="P1573">
        <v>0</v>
      </c>
      <c r="Q1573">
        <v>0</v>
      </c>
      <c r="R1573">
        <v>63.306548477640469</v>
      </c>
      <c r="S1573">
        <v>0</v>
      </c>
      <c r="T1573">
        <v>0</v>
      </c>
    </row>
    <row r="1574" spans="1:20" x14ac:dyDescent="0.25">
      <c r="A1574" s="1">
        <v>44393.46503053241</v>
      </c>
      <c r="B1574">
        <v>3001</v>
      </c>
      <c r="C1574">
        <v>300</v>
      </c>
      <c r="D1574">
        <v>600</v>
      </c>
      <c r="E1574">
        <v>120</v>
      </c>
      <c r="F1574">
        <v>24000</v>
      </c>
      <c r="G1574">
        <v>24000</v>
      </c>
      <c r="H1574" s="2" t="s">
        <v>20</v>
      </c>
      <c r="I1574" s="2" t="s">
        <v>21</v>
      </c>
      <c r="J1574">
        <v>1064072</v>
      </c>
      <c r="K1574">
        <v>1237</v>
      </c>
      <c r="L1574" s="2" t="s">
        <v>25</v>
      </c>
      <c r="M1574">
        <v>3001</v>
      </c>
      <c r="N1574">
        <v>0</v>
      </c>
      <c r="O1574">
        <v>4.7502025326444333</v>
      </c>
      <c r="P1574">
        <v>0</v>
      </c>
      <c r="Q1574">
        <v>0</v>
      </c>
      <c r="R1574">
        <v>29.009931724511603</v>
      </c>
      <c r="S1574">
        <v>-4.7502025326444333</v>
      </c>
      <c r="T1574">
        <v>0</v>
      </c>
    </row>
    <row r="1575" spans="1:20" x14ac:dyDescent="0.25">
      <c r="A1575" s="1">
        <v>44393.465058414353</v>
      </c>
      <c r="B1575">
        <v>3001</v>
      </c>
      <c r="C1575">
        <v>300</v>
      </c>
      <c r="D1575">
        <v>600</v>
      </c>
      <c r="E1575">
        <v>120</v>
      </c>
      <c r="F1575">
        <v>24000</v>
      </c>
      <c r="G1575">
        <v>24000</v>
      </c>
      <c r="H1575" s="2" t="s">
        <v>20</v>
      </c>
      <c r="I1575" s="2" t="s">
        <v>21</v>
      </c>
      <c r="J1575">
        <v>1064072</v>
      </c>
      <c r="K1575">
        <v>1237</v>
      </c>
      <c r="L1575" s="2" t="s">
        <v>25</v>
      </c>
      <c r="M1575">
        <v>3001</v>
      </c>
      <c r="N1575">
        <v>0</v>
      </c>
      <c r="O1575">
        <v>4.7502025326444333</v>
      </c>
      <c r="P1575">
        <v>0</v>
      </c>
      <c r="Q1575">
        <v>0</v>
      </c>
      <c r="R1575">
        <v>29.009931724511603</v>
      </c>
      <c r="S1575">
        <v>-4.7502025326444333</v>
      </c>
      <c r="T1575">
        <v>0</v>
      </c>
    </row>
    <row r="1576" spans="1:20" hidden="1" x14ac:dyDescent="0.25">
      <c r="A1576" s="1">
        <v>44393.465086643519</v>
      </c>
      <c r="B1576">
        <v>3001</v>
      </c>
      <c r="C1576">
        <v>300</v>
      </c>
      <c r="D1576">
        <v>600</v>
      </c>
      <c r="E1576">
        <v>120</v>
      </c>
      <c r="F1576">
        <v>24000</v>
      </c>
      <c r="G1576">
        <v>24000</v>
      </c>
      <c r="H1576" s="2" t="s">
        <v>20</v>
      </c>
      <c r="I1576" s="2" t="s">
        <v>21</v>
      </c>
      <c r="J1576">
        <v>1064072</v>
      </c>
      <c r="K1576">
        <v>1238</v>
      </c>
      <c r="L1576" s="2" t="s">
        <v>25</v>
      </c>
      <c r="M1576">
        <v>3001</v>
      </c>
      <c r="N1576">
        <v>0</v>
      </c>
      <c r="O1576">
        <v>11.947431798608925</v>
      </c>
      <c r="P1576">
        <v>0</v>
      </c>
      <c r="Q1576">
        <v>0</v>
      </c>
      <c r="R1576">
        <v>39.348165828902331</v>
      </c>
      <c r="S1576">
        <v>-11.947431798608925</v>
      </c>
      <c r="T1576">
        <v>0</v>
      </c>
    </row>
    <row r="1577" spans="1:20" hidden="1" x14ac:dyDescent="0.25">
      <c r="A1577" s="1">
        <v>44393.465114571758</v>
      </c>
      <c r="B1577">
        <v>3001</v>
      </c>
      <c r="C1577">
        <v>300</v>
      </c>
      <c r="D1577">
        <v>600</v>
      </c>
      <c r="E1577">
        <v>120</v>
      </c>
      <c r="F1577">
        <v>24000</v>
      </c>
      <c r="G1577">
        <v>24000</v>
      </c>
      <c r="H1577" s="2" t="s">
        <v>20</v>
      </c>
      <c r="I1577" s="2" t="s">
        <v>21</v>
      </c>
      <c r="J1577">
        <v>1064072</v>
      </c>
      <c r="K1577">
        <v>1238</v>
      </c>
      <c r="L1577" s="2" t="s">
        <v>25</v>
      </c>
      <c r="M1577">
        <v>2701</v>
      </c>
      <c r="N1577">
        <v>0</v>
      </c>
      <c r="O1577">
        <v>9.3980114439523952</v>
      </c>
      <c r="P1577">
        <v>0</v>
      </c>
      <c r="Q1577">
        <v>0</v>
      </c>
      <c r="R1577">
        <v>40.229402154379422</v>
      </c>
      <c r="S1577">
        <v>-9.3980114439523952</v>
      </c>
      <c r="T1577">
        <v>0</v>
      </c>
    </row>
    <row r="1578" spans="1:20" hidden="1" x14ac:dyDescent="0.25">
      <c r="A1578" s="1">
        <v>44393.465142291665</v>
      </c>
      <c r="B1578">
        <v>3001</v>
      </c>
      <c r="C1578">
        <v>300</v>
      </c>
      <c r="D1578">
        <v>600</v>
      </c>
      <c r="E1578">
        <v>120</v>
      </c>
      <c r="F1578">
        <v>24000</v>
      </c>
      <c r="G1578">
        <v>24000</v>
      </c>
      <c r="H1578" s="2" t="s">
        <v>20</v>
      </c>
      <c r="I1578" s="2" t="s">
        <v>21</v>
      </c>
      <c r="J1578">
        <v>1064072</v>
      </c>
      <c r="K1578">
        <v>1239</v>
      </c>
      <c r="L1578" s="2" t="s">
        <v>25</v>
      </c>
      <c r="M1578">
        <v>3001</v>
      </c>
      <c r="N1578">
        <v>487.88548369039552</v>
      </c>
      <c r="O1578">
        <v>44.629285201306786</v>
      </c>
      <c r="P1578">
        <v>0</v>
      </c>
      <c r="Q1578">
        <v>0</v>
      </c>
      <c r="R1578">
        <v>39.65381883862019</v>
      </c>
      <c r="S1578">
        <v>-532.51476889170226</v>
      </c>
      <c r="T1578">
        <v>0</v>
      </c>
    </row>
    <row r="1579" spans="1:20" hidden="1" x14ac:dyDescent="0.25">
      <c r="A1579" s="1">
        <v>44393.465169733798</v>
      </c>
      <c r="B1579">
        <v>3001</v>
      </c>
      <c r="C1579">
        <v>300</v>
      </c>
      <c r="D1579">
        <v>600</v>
      </c>
      <c r="E1579">
        <v>120</v>
      </c>
      <c r="F1579">
        <v>24000</v>
      </c>
      <c r="G1579">
        <v>24000</v>
      </c>
      <c r="H1579" s="2" t="s">
        <v>20</v>
      </c>
      <c r="I1579" s="2" t="s">
        <v>21</v>
      </c>
      <c r="J1579">
        <v>1064072</v>
      </c>
      <c r="K1579">
        <v>1239</v>
      </c>
      <c r="L1579" s="2" t="s">
        <v>25</v>
      </c>
      <c r="M1579">
        <v>2701</v>
      </c>
      <c r="N1579">
        <v>4.3308413491460378</v>
      </c>
      <c r="O1579">
        <v>73.784300276703163</v>
      </c>
      <c r="P1579">
        <v>0</v>
      </c>
      <c r="Q1579">
        <v>0</v>
      </c>
      <c r="R1579">
        <v>37.877813315621232</v>
      </c>
      <c r="S1579">
        <v>-78.115141625849205</v>
      </c>
      <c r="T1579">
        <v>0</v>
      </c>
    </row>
    <row r="1580" spans="1:20" hidden="1" x14ac:dyDescent="0.25">
      <c r="A1580" s="1">
        <v>44393.465197546298</v>
      </c>
      <c r="B1580">
        <v>3001</v>
      </c>
      <c r="C1580">
        <v>300</v>
      </c>
      <c r="D1580">
        <v>600</v>
      </c>
      <c r="E1580">
        <v>120</v>
      </c>
      <c r="F1580">
        <v>24000</v>
      </c>
      <c r="G1580">
        <v>24000</v>
      </c>
      <c r="H1580" s="2" t="s">
        <v>20</v>
      </c>
      <c r="I1580" s="2" t="s">
        <v>21</v>
      </c>
      <c r="J1580">
        <v>1064072</v>
      </c>
      <c r="K1580">
        <v>12310</v>
      </c>
      <c r="L1580" s="2" t="s">
        <v>25</v>
      </c>
      <c r="M1580">
        <v>3001</v>
      </c>
      <c r="N1580">
        <v>44.780622941286147</v>
      </c>
      <c r="O1580">
        <v>124.28898035733873</v>
      </c>
      <c r="P1580">
        <v>0</v>
      </c>
      <c r="Q1580">
        <v>0</v>
      </c>
      <c r="R1580">
        <v>1.4693580267063098</v>
      </c>
      <c r="S1580">
        <v>-169.06960329862486</v>
      </c>
      <c r="T1580">
        <v>0</v>
      </c>
    </row>
    <row r="1581" spans="1:20" hidden="1" x14ac:dyDescent="0.25">
      <c r="A1581" s="1">
        <v>44393.465226030094</v>
      </c>
      <c r="B1581">
        <v>3001</v>
      </c>
      <c r="C1581">
        <v>300</v>
      </c>
      <c r="D1581">
        <v>600</v>
      </c>
      <c r="E1581">
        <v>120</v>
      </c>
      <c r="F1581">
        <v>24000</v>
      </c>
      <c r="G1581">
        <v>24000</v>
      </c>
      <c r="H1581" s="2" t="s">
        <v>20</v>
      </c>
      <c r="I1581" s="2" t="s">
        <v>21</v>
      </c>
      <c r="J1581">
        <v>1064072</v>
      </c>
      <c r="K1581">
        <v>12310</v>
      </c>
      <c r="L1581" s="2" t="s">
        <v>25</v>
      </c>
      <c r="M1581">
        <v>2601</v>
      </c>
      <c r="N1581">
        <v>0</v>
      </c>
      <c r="O1581">
        <v>54.72954241891776</v>
      </c>
      <c r="P1581">
        <v>0</v>
      </c>
      <c r="Q1581">
        <v>0</v>
      </c>
      <c r="R1581">
        <v>2.2690920975635791</v>
      </c>
      <c r="S1581">
        <v>-54.72954241891776</v>
      </c>
      <c r="T1581">
        <v>0</v>
      </c>
    </row>
    <row r="1582" spans="1:20" hidden="1" x14ac:dyDescent="0.25">
      <c r="A1582" s="1">
        <v>44393.465253449074</v>
      </c>
      <c r="B1582">
        <v>3001</v>
      </c>
      <c r="C1582">
        <v>300</v>
      </c>
      <c r="D1582">
        <v>600</v>
      </c>
      <c r="E1582">
        <v>120</v>
      </c>
      <c r="F1582">
        <v>24000</v>
      </c>
      <c r="G1582">
        <v>24000</v>
      </c>
      <c r="H1582" s="2" t="s">
        <v>20</v>
      </c>
      <c r="I1582" s="2" t="s">
        <v>21</v>
      </c>
      <c r="J1582">
        <v>1064072</v>
      </c>
      <c r="K1582">
        <v>12311</v>
      </c>
      <c r="L1582" s="2" t="s">
        <v>25</v>
      </c>
      <c r="M1582">
        <v>3001</v>
      </c>
      <c r="N1582">
        <v>19.747246540058978</v>
      </c>
      <c r="O1582">
        <v>121.53949542807717</v>
      </c>
      <c r="P1582">
        <v>0</v>
      </c>
      <c r="Q1582">
        <v>0</v>
      </c>
      <c r="R1582">
        <v>4.6236716615783209</v>
      </c>
      <c r="S1582">
        <v>-141.28674196813614</v>
      </c>
      <c r="T1582">
        <v>0</v>
      </c>
    </row>
    <row r="1583" spans="1:20" hidden="1" x14ac:dyDescent="0.25">
      <c r="A1583" s="1">
        <v>44393.465281597222</v>
      </c>
      <c r="B1583">
        <v>3001</v>
      </c>
      <c r="C1583">
        <v>300</v>
      </c>
      <c r="D1583">
        <v>600</v>
      </c>
      <c r="E1583">
        <v>120</v>
      </c>
      <c r="F1583">
        <v>24000</v>
      </c>
      <c r="G1583">
        <v>24000</v>
      </c>
      <c r="H1583" s="2" t="s">
        <v>20</v>
      </c>
      <c r="I1583" s="2" t="s">
        <v>21</v>
      </c>
      <c r="J1583">
        <v>1064072</v>
      </c>
      <c r="K1583">
        <v>12311</v>
      </c>
      <c r="L1583" s="2" t="s">
        <v>25</v>
      </c>
      <c r="M1583">
        <v>1801</v>
      </c>
      <c r="N1583">
        <v>0.18652799363454164</v>
      </c>
      <c r="O1583">
        <v>7.0947774115169118</v>
      </c>
      <c r="P1583">
        <v>0</v>
      </c>
      <c r="Q1583">
        <v>0</v>
      </c>
      <c r="R1583">
        <v>45.980444994012828</v>
      </c>
      <c r="S1583">
        <v>-7.2813054051514534</v>
      </c>
      <c r="T1583">
        <v>0</v>
      </c>
    </row>
    <row r="1584" spans="1:20" hidden="1" x14ac:dyDescent="0.25">
      <c r="A1584" s="1">
        <v>44393.465310173611</v>
      </c>
      <c r="B1584">
        <v>3001</v>
      </c>
      <c r="C1584">
        <v>300</v>
      </c>
      <c r="D1584">
        <v>600</v>
      </c>
      <c r="E1584">
        <v>120</v>
      </c>
      <c r="F1584">
        <v>24000</v>
      </c>
      <c r="G1584">
        <v>24000</v>
      </c>
      <c r="H1584" s="2" t="s">
        <v>20</v>
      </c>
      <c r="I1584" s="2" t="s">
        <v>21</v>
      </c>
      <c r="J1584">
        <v>1064072</v>
      </c>
      <c r="K1584">
        <v>12312</v>
      </c>
      <c r="L1584" s="2" t="s">
        <v>25</v>
      </c>
      <c r="M1584">
        <v>3001</v>
      </c>
      <c r="N1584">
        <v>39889.932418772783</v>
      </c>
      <c r="O1584">
        <v>23.038231208242472</v>
      </c>
      <c r="P1584">
        <v>17393.735860676406</v>
      </c>
      <c r="Q1584">
        <v>0</v>
      </c>
      <c r="R1584">
        <v>1.237097230010523</v>
      </c>
      <c r="S1584">
        <v>-57306.70651065743</v>
      </c>
      <c r="T1584">
        <v>0</v>
      </c>
    </row>
    <row r="1585" spans="1:20" x14ac:dyDescent="0.25">
      <c r="A1585" s="1">
        <v>44393.465337847221</v>
      </c>
      <c r="B1585">
        <v>3001</v>
      </c>
      <c r="C1585">
        <v>300</v>
      </c>
      <c r="D1585">
        <v>600</v>
      </c>
      <c r="E1585">
        <v>120</v>
      </c>
      <c r="F1585">
        <v>24000</v>
      </c>
      <c r="G1585">
        <v>24000</v>
      </c>
      <c r="H1585" s="2" t="s">
        <v>20</v>
      </c>
      <c r="I1585" s="2" t="s">
        <v>21</v>
      </c>
      <c r="J1585">
        <v>1064072</v>
      </c>
      <c r="K1585">
        <v>12312</v>
      </c>
      <c r="L1585" s="2" t="s">
        <v>25</v>
      </c>
      <c r="M1585">
        <v>2101</v>
      </c>
      <c r="N1585">
        <v>0</v>
      </c>
      <c r="O1585">
        <v>2.1211743061390784</v>
      </c>
      <c r="P1585">
        <v>0</v>
      </c>
      <c r="Q1585">
        <v>0</v>
      </c>
      <c r="R1585">
        <v>5.6248757443105077</v>
      </c>
      <c r="S1585">
        <v>-2.1211743061390784</v>
      </c>
      <c r="T1585">
        <v>0</v>
      </c>
    </row>
    <row r="1586" spans="1:20" hidden="1" x14ac:dyDescent="0.25">
      <c r="A1586" s="1">
        <v>44393.465365891207</v>
      </c>
      <c r="B1586">
        <v>3001</v>
      </c>
      <c r="C1586">
        <v>300</v>
      </c>
      <c r="D1586">
        <v>600</v>
      </c>
      <c r="E1586">
        <v>120</v>
      </c>
      <c r="F1586">
        <v>24000</v>
      </c>
      <c r="G1586">
        <v>24000</v>
      </c>
      <c r="H1586" s="2" t="s">
        <v>20</v>
      </c>
      <c r="I1586" s="2" t="s">
        <v>21</v>
      </c>
      <c r="J1586">
        <v>1064072</v>
      </c>
      <c r="K1586">
        <v>12313</v>
      </c>
      <c r="L1586" s="2" t="s">
        <v>25</v>
      </c>
      <c r="M1586">
        <v>3001</v>
      </c>
      <c r="N1586">
        <v>15.450769645429411</v>
      </c>
      <c r="O1586">
        <v>0.27572418153305023</v>
      </c>
      <c r="P1586">
        <v>0</v>
      </c>
      <c r="Q1586">
        <v>0</v>
      </c>
      <c r="R1586">
        <v>26.189886530462907</v>
      </c>
      <c r="S1586">
        <v>-15.726493826962461</v>
      </c>
      <c r="T1586">
        <v>0</v>
      </c>
    </row>
    <row r="1587" spans="1:20" hidden="1" x14ac:dyDescent="0.25">
      <c r="A1587" s="1">
        <v>44393.465393958337</v>
      </c>
      <c r="B1587">
        <v>3001</v>
      </c>
      <c r="C1587">
        <v>300</v>
      </c>
      <c r="D1587">
        <v>600</v>
      </c>
      <c r="E1587">
        <v>120</v>
      </c>
      <c r="F1587">
        <v>24000</v>
      </c>
      <c r="G1587">
        <v>24000</v>
      </c>
      <c r="H1587" s="2" t="s">
        <v>20</v>
      </c>
      <c r="I1587" s="2" t="s">
        <v>21</v>
      </c>
      <c r="J1587">
        <v>1064072</v>
      </c>
      <c r="K1587">
        <v>12313</v>
      </c>
      <c r="L1587" s="2" t="s">
        <v>25</v>
      </c>
      <c r="M1587">
        <v>2201</v>
      </c>
      <c r="N1587">
        <v>2.6481452931427754</v>
      </c>
      <c r="O1587">
        <v>0</v>
      </c>
      <c r="P1587">
        <v>132.45860391374896</v>
      </c>
      <c r="Q1587">
        <v>0</v>
      </c>
      <c r="R1587">
        <v>30.519461325883746</v>
      </c>
      <c r="S1587">
        <v>-135.10674920689172</v>
      </c>
      <c r="T1587">
        <v>0</v>
      </c>
    </row>
    <row r="1588" spans="1:20" hidden="1" x14ac:dyDescent="0.25">
      <c r="A1588" s="1">
        <v>44393.465421921297</v>
      </c>
      <c r="B1588">
        <v>3001</v>
      </c>
      <c r="C1588">
        <v>300</v>
      </c>
      <c r="D1588">
        <v>600</v>
      </c>
      <c r="E1588">
        <v>120</v>
      </c>
      <c r="F1588">
        <v>24000</v>
      </c>
      <c r="G1588">
        <v>24000</v>
      </c>
      <c r="H1588" s="2" t="s">
        <v>20</v>
      </c>
      <c r="I1588" s="2" t="s">
        <v>21</v>
      </c>
      <c r="J1588">
        <v>1064072</v>
      </c>
      <c r="K1588">
        <v>12314</v>
      </c>
      <c r="L1588" s="2" t="s">
        <v>25</v>
      </c>
      <c r="M1588">
        <v>3001</v>
      </c>
      <c r="N1588">
        <v>8175.2023834383217</v>
      </c>
      <c r="O1588">
        <v>42.35211561339289</v>
      </c>
      <c r="P1588">
        <v>118.28020863866658</v>
      </c>
      <c r="Q1588">
        <v>180.05427765250482</v>
      </c>
      <c r="R1588">
        <v>17.569233273213783</v>
      </c>
      <c r="S1588">
        <v>-8515.8889853428864</v>
      </c>
      <c r="T1588">
        <v>0</v>
      </c>
    </row>
    <row r="1589" spans="1:20" hidden="1" x14ac:dyDescent="0.25">
      <c r="A1589" s="1">
        <v>44393.465450312498</v>
      </c>
      <c r="B1589">
        <v>3001</v>
      </c>
      <c r="C1589">
        <v>300</v>
      </c>
      <c r="D1589">
        <v>600</v>
      </c>
      <c r="E1589">
        <v>120</v>
      </c>
      <c r="F1589">
        <v>24000</v>
      </c>
      <c r="G1589">
        <v>24000</v>
      </c>
      <c r="H1589" s="2" t="s">
        <v>20</v>
      </c>
      <c r="I1589" s="2" t="s">
        <v>21</v>
      </c>
      <c r="J1589">
        <v>1064072</v>
      </c>
      <c r="K1589">
        <v>12314</v>
      </c>
      <c r="L1589" s="2" t="s">
        <v>25</v>
      </c>
      <c r="M1589">
        <v>1801</v>
      </c>
      <c r="N1589">
        <v>0</v>
      </c>
      <c r="O1589">
        <v>30.356863902077222</v>
      </c>
      <c r="P1589">
        <v>0</v>
      </c>
      <c r="Q1589">
        <v>0</v>
      </c>
      <c r="R1589">
        <v>-1.6543745565975989</v>
      </c>
      <c r="S1589">
        <v>-30.356863902077222</v>
      </c>
      <c r="T1589">
        <v>0</v>
      </c>
    </row>
    <row r="1590" spans="1:20" hidden="1" x14ac:dyDescent="0.25">
      <c r="A1590" s="1">
        <v>44393.465477997685</v>
      </c>
      <c r="B1590">
        <v>3001</v>
      </c>
      <c r="C1590">
        <v>300</v>
      </c>
      <c r="D1590">
        <v>600</v>
      </c>
      <c r="E1590">
        <v>120</v>
      </c>
      <c r="F1590">
        <v>24000</v>
      </c>
      <c r="G1590">
        <v>24000</v>
      </c>
      <c r="H1590" s="2" t="s">
        <v>20</v>
      </c>
      <c r="I1590" s="2" t="s">
        <v>21</v>
      </c>
      <c r="J1590">
        <v>1064072</v>
      </c>
      <c r="K1590">
        <v>12315</v>
      </c>
      <c r="L1590" s="2" t="s">
        <v>25</v>
      </c>
      <c r="M1590">
        <v>3001</v>
      </c>
      <c r="N1590">
        <v>0</v>
      </c>
      <c r="O1590">
        <v>151.50011210973753</v>
      </c>
      <c r="P1590">
        <v>0</v>
      </c>
      <c r="Q1590">
        <v>0</v>
      </c>
      <c r="R1590">
        <v>-7.1208517735870771</v>
      </c>
      <c r="S1590">
        <v>-151.50011210973753</v>
      </c>
      <c r="T1590">
        <v>0</v>
      </c>
    </row>
    <row r="1591" spans="1:20" hidden="1" x14ac:dyDescent="0.25">
      <c r="A1591" s="1">
        <v>44393.465506307868</v>
      </c>
      <c r="B1591">
        <v>3001</v>
      </c>
      <c r="C1591">
        <v>300</v>
      </c>
      <c r="D1591">
        <v>600</v>
      </c>
      <c r="E1591">
        <v>120</v>
      </c>
      <c r="F1591">
        <v>24000</v>
      </c>
      <c r="G1591">
        <v>24000</v>
      </c>
      <c r="H1591" s="2" t="s">
        <v>20</v>
      </c>
      <c r="I1591" s="2" t="s">
        <v>21</v>
      </c>
      <c r="J1591">
        <v>1064072</v>
      </c>
      <c r="K1591">
        <v>12315</v>
      </c>
      <c r="L1591" s="2" t="s">
        <v>25</v>
      </c>
      <c r="M1591">
        <v>1101</v>
      </c>
      <c r="N1591">
        <v>38.721029739565104</v>
      </c>
      <c r="O1591">
        <v>0</v>
      </c>
      <c r="P1591">
        <v>0</v>
      </c>
      <c r="Q1591">
        <v>0</v>
      </c>
      <c r="R1591">
        <v>49.052195663837601</v>
      </c>
      <c r="S1591">
        <v>-38.721029739565104</v>
      </c>
      <c r="T1591">
        <v>0</v>
      </c>
    </row>
    <row r="1592" spans="1:20" hidden="1" x14ac:dyDescent="0.25">
      <c r="A1592" s="1">
        <v>44393.465534618059</v>
      </c>
      <c r="B1592">
        <v>3001</v>
      </c>
      <c r="C1592">
        <v>300</v>
      </c>
      <c r="D1592">
        <v>600</v>
      </c>
      <c r="E1592">
        <v>120</v>
      </c>
      <c r="F1592">
        <v>24000</v>
      </c>
      <c r="G1592">
        <v>24000</v>
      </c>
      <c r="H1592" s="2" t="s">
        <v>20</v>
      </c>
      <c r="I1592" s="2" t="s">
        <v>21</v>
      </c>
      <c r="J1592">
        <v>1064072</v>
      </c>
      <c r="K1592">
        <v>12316</v>
      </c>
      <c r="L1592" s="2" t="s">
        <v>25</v>
      </c>
      <c r="M1592">
        <v>3001</v>
      </c>
      <c r="N1592">
        <v>61.367601185922211</v>
      </c>
      <c r="O1592">
        <v>12.22814961450527</v>
      </c>
      <c r="P1592">
        <v>0</v>
      </c>
      <c r="Q1592">
        <v>0</v>
      </c>
      <c r="R1592">
        <v>-8.9314438963753275</v>
      </c>
      <c r="S1592">
        <v>-73.595750800427467</v>
      </c>
      <c r="T1592">
        <v>0</v>
      </c>
    </row>
    <row r="1593" spans="1:20" hidden="1" x14ac:dyDescent="0.25">
      <c r="A1593" s="1">
        <v>44393.465562442128</v>
      </c>
      <c r="B1593">
        <v>3001</v>
      </c>
      <c r="C1593">
        <v>300</v>
      </c>
      <c r="D1593">
        <v>600</v>
      </c>
      <c r="E1593">
        <v>120</v>
      </c>
      <c r="F1593">
        <v>24000</v>
      </c>
      <c r="G1593">
        <v>24000</v>
      </c>
      <c r="H1593" s="2" t="s">
        <v>20</v>
      </c>
      <c r="I1593" s="2" t="s">
        <v>21</v>
      </c>
      <c r="J1593">
        <v>1064072</v>
      </c>
      <c r="K1593">
        <v>12316</v>
      </c>
      <c r="L1593" s="2" t="s">
        <v>25</v>
      </c>
      <c r="M1593">
        <v>2201</v>
      </c>
      <c r="N1593">
        <v>0</v>
      </c>
      <c r="O1593">
        <v>3.7395698605053695</v>
      </c>
      <c r="P1593">
        <v>66.306088205485452</v>
      </c>
      <c r="Q1593">
        <v>0</v>
      </c>
      <c r="R1593">
        <v>4.6847335996185286</v>
      </c>
      <c r="S1593">
        <v>-70.045658065990821</v>
      </c>
      <c r="T1593">
        <v>0</v>
      </c>
    </row>
    <row r="1594" spans="1:20" hidden="1" x14ac:dyDescent="0.25">
      <c r="A1594" s="1">
        <v>44393.465590752312</v>
      </c>
      <c r="B1594">
        <v>3001</v>
      </c>
      <c r="C1594">
        <v>300</v>
      </c>
      <c r="D1594">
        <v>600</v>
      </c>
      <c r="E1594">
        <v>120</v>
      </c>
      <c r="F1594">
        <v>24000</v>
      </c>
      <c r="G1594">
        <v>24000</v>
      </c>
      <c r="H1594" s="2" t="s">
        <v>20</v>
      </c>
      <c r="I1594" s="2" t="s">
        <v>21</v>
      </c>
      <c r="J1594">
        <v>1064072</v>
      </c>
      <c r="K1594">
        <v>12317</v>
      </c>
      <c r="L1594" s="2" t="s">
        <v>25</v>
      </c>
      <c r="M1594">
        <v>3001</v>
      </c>
      <c r="N1594">
        <v>0</v>
      </c>
      <c r="O1594">
        <v>39.298324947069787</v>
      </c>
      <c r="P1594">
        <v>0</v>
      </c>
      <c r="Q1594">
        <v>0</v>
      </c>
      <c r="R1594">
        <v>29.717054166559524</v>
      </c>
      <c r="S1594">
        <v>-39.298324947069787</v>
      </c>
      <c r="T1594">
        <v>0</v>
      </c>
    </row>
    <row r="1595" spans="1:20" hidden="1" x14ac:dyDescent="0.25">
      <c r="A1595" s="1">
        <v>44393.465619074072</v>
      </c>
      <c r="B1595">
        <v>3001</v>
      </c>
      <c r="C1595">
        <v>300</v>
      </c>
      <c r="D1595">
        <v>600</v>
      </c>
      <c r="E1595">
        <v>120</v>
      </c>
      <c r="F1595">
        <v>24000</v>
      </c>
      <c r="G1595">
        <v>24000</v>
      </c>
      <c r="H1595" s="2" t="s">
        <v>20</v>
      </c>
      <c r="I1595" s="2" t="s">
        <v>21</v>
      </c>
      <c r="J1595">
        <v>1064072</v>
      </c>
      <c r="K1595">
        <v>12317</v>
      </c>
      <c r="L1595" s="2" t="s">
        <v>25</v>
      </c>
      <c r="M1595">
        <v>3001</v>
      </c>
      <c r="N1595">
        <v>0</v>
      </c>
      <c r="O1595">
        <v>39.298324947069787</v>
      </c>
      <c r="P1595">
        <v>0</v>
      </c>
      <c r="Q1595">
        <v>0</v>
      </c>
      <c r="R1595">
        <v>29.717054166559524</v>
      </c>
      <c r="S1595">
        <v>-39.298324947069787</v>
      </c>
      <c r="T1595">
        <v>0</v>
      </c>
    </row>
    <row r="1596" spans="1:20" hidden="1" x14ac:dyDescent="0.25">
      <c r="A1596" s="1">
        <v>44393.465647326389</v>
      </c>
      <c r="B1596">
        <v>3001</v>
      </c>
      <c r="C1596">
        <v>300</v>
      </c>
      <c r="D1596">
        <v>600</v>
      </c>
      <c r="E1596">
        <v>120</v>
      </c>
      <c r="F1596">
        <v>24000</v>
      </c>
      <c r="G1596">
        <v>24000</v>
      </c>
      <c r="H1596" s="2" t="s">
        <v>20</v>
      </c>
      <c r="I1596" s="2" t="s">
        <v>21</v>
      </c>
      <c r="J1596">
        <v>1064072</v>
      </c>
      <c r="K1596">
        <v>12318</v>
      </c>
      <c r="L1596" s="2" t="s">
        <v>25</v>
      </c>
      <c r="M1596">
        <v>3001</v>
      </c>
      <c r="N1596">
        <v>0</v>
      </c>
      <c r="O1596">
        <v>193.17682531550429</v>
      </c>
      <c r="P1596">
        <v>0</v>
      </c>
      <c r="Q1596">
        <v>0</v>
      </c>
      <c r="R1596">
        <v>36.670731487402307</v>
      </c>
      <c r="S1596">
        <v>-193.17682531550429</v>
      </c>
      <c r="T1596">
        <v>0</v>
      </c>
    </row>
    <row r="1597" spans="1:20" hidden="1" x14ac:dyDescent="0.25">
      <c r="A1597" s="1">
        <v>44393.465675925923</v>
      </c>
      <c r="B1597">
        <v>3001</v>
      </c>
      <c r="C1597">
        <v>300</v>
      </c>
      <c r="D1597">
        <v>600</v>
      </c>
      <c r="E1597">
        <v>120</v>
      </c>
      <c r="F1597">
        <v>24000</v>
      </c>
      <c r="G1597">
        <v>24000</v>
      </c>
      <c r="H1597" s="2" t="s">
        <v>20</v>
      </c>
      <c r="I1597" s="2" t="s">
        <v>21</v>
      </c>
      <c r="J1597">
        <v>1064072</v>
      </c>
      <c r="K1597">
        <v>12318</v>
      </c>
      <c r="L1597" s="2" t="s">
        <v>25</v>
      </c>
      <c r="M1597">
        <v>2001</v>
      </c>
      <c r="N1597">
        <v>0</v>
      </c>
      <c r="O1597">
        <v>51.572777448771731</v>
      </c>
      <c r="P1597">
        <v>33.725195080780253</v>
      </c>
      <c r="Q1597">
        <v>0</v>
      </c>
      <c r="R1597">
        <v>40.864096465574534</v>
      </c>
      <c r="S1597">
        <v>-85.297972529551984</v>
      </c>
      <c r="T1597">
        <v>0</v>
      </c>
    </row>
    <row r="1598" spans="1:20" hidden="1" x14ac:dyDescent="0.25">
      <c r="A1598" s="1">
        <v>44393.465704502312</v>
      </c>
      <c r="B1598">
        <v>3001</v>
      </c>
      <c r="C1598">
        <v>300</v>
      </c>
      <c r="D1598">
        <v>600</v>
      </c>
      <c r="E1598">
        <v>120</v>
      </c>
      <c r="F1598">
        <v>24000</v>
      </c>
      <c r="G1598">
        <v>24000</v>
      </c>
      <c r="H1598" s="2" t="s">
        <v>20</v>
      </c>
      <c r="I1598" s="2" t="s">
        <v>21</v>
      </c>
      <c r="J1598">
        <v>1064072</v>
      </c>
      <c r="K1598">
        <v>12319</v>
      </c>
      <c r="L1598" s="2" t="s">
        <v>25</v>
      </c>
      <c r="M1598">
        <v>3001</v>
      </c>
      <c r="N1598">
        <v>3.9768866631613697</v>
      </c>
      <c r="O1598">
        <v>53.807613745322435</v>
      </c>
      <c r="P1598">
        <v>0</v>
      </c>
      <c r="Q1598">
        <v>0</v>
      </c>
      <c r="R1598">
        <v>65.430740209472177</v>
      </c>
      <c r="S1598">
        <v>-57.784500408483801</v>
      </c>
      <c r="T1598">
        <v>0</v>
      </c>
    </row>
    <row r="1599" spans="1:20" hidden="1" x14ac:dyDescent="0.25">
      <c r="A1599" s="1">
        <v>44393.465732395831</v>
      </c>
      <c r="B1599">
        <v>3001</v>
      </c>
      <c r="C1599">
        <v>300</v>
      </c>
      <c r="D1599">
        <v>600</v>
      </c>
      <c r="E1599">
        <v>120</v>
      </c>
      <c r="F1599">
        <v>24000</v>
      </c>
      <c r="G1599">
        <v>24000</v>
      </c>
      <c r="H1599" s="2" t="s">
        <v>20</v>
      </c>
      <c r="I1599" s="2" t="s">
        <v>21</v>
      </c>
      <c r="J1599">
        <v>1064072</v>
      </c>
      <c r="K1599">
        <v>12319</v>
      </c>
      <c r="L1599" s="2" t="s">
        <v>25</v>
      </c>
      <c r="M1599">
        <v>2601</v>
      </c>
      <c r="N1599">
        <v>11.732416430280274</v>
      </c>
      <c r="O1599">
        <v>3.8573986950654131</v>
      </c>
      <c r="P1599">
        <v>1.0315594632520231</v>
      </c>
      <c r="Q1599">
        <v>0</v>
      </c>
      <c r="R1599">
        <v>75.786476528016891</v>
      </c>
      <c r="S1599">
        <v>-16.62137458859771</v>
      </c>
      <c r="T1599">
        <v>0</v>
      </c>
    </row>
    <row r="1600" spans="1:20" hidden="1" x14ac:dyDescent="0.25">
      <c r="A1600" s="1">
        <v>44393.465760624997</v>
      </c>
      <c r="B1600">
        <v>3001</v>
      </c>
      <c r="C1600">
        <v>300</v>
      </c>
      <c r="D1600">
        <v>600</v>
      </c>
      <c r="E1600">
        <v>120</v>
      </c>
      <c r="F1600">
        <v>24000</v>
      </c>
      <c r="G1600">
        <v>24000</v>
      </c>
      <c r="H1600" s="2" t="s">
        <v>20</v>
      </c>
      <c r="I1600" s="2" t="s">
        <v>21</v>
      </c>
      <c r="J1600">
        <v>1064072</v>
      </c>
      <c r="K1600">
        <v>12320</v>
      </c>
      <c r="L1600" s="2" t="s">
        <v>25</v>
      </c>
      <c r="M1600">
        <v>3001</v>
      </c>
      <c r="N1600">
        <v>0</v>
      </c>
      <c r="O1600">
        <v>31.767940532665097</v>
      </c>
      <c r="P1600">
        <v>0</v>
      </c>
      <c r="Q1600">
        <v>0</v>
      </c>
      <c r="R1600">
        <v>24.72842911403432</v>
      </c>
      <c r="S1600">
        <v>-31.767940532665097</v>
      </c>
      <c r="T1600">
        <v>0</v>
      </c>
    </row>
    <row r="1601" spans="1:20" hidden="1" x14ac:dyDescent="0.25">
      <c r="A1601" s="1">
        <v>44393.465788981484</v>
      </c>
      <c r="B1601">
        <v>3001</v>
      </c>
      <c r="C1601">
        <v>300</v>
      </c>
      <c r="D1601">
        <v>600</v>
      </c>
      <c r="E1601">
        <v>120</v>
      </c>
      <c r="F1601">
        <v>24000</v>
      </c>
      <c r="G1601">
        <v>24000</v>
      </c>
      <c r="H1601" s="2" t="s">
        <v>20</v>
      </c>
      <c r="I1601" s="2" t="s">
        <v>21</v>
      </c>
      <c r="J1601">
        <v>1064072</v>
      </c>
      <c r="K1601">
        <v>12320</v>
      </c>
      <c r="L1601" s="2" t="s">
        <v>25</v>
      </c>
      <c r="M1601">
        <v>3001</v>
      </c>
      <c r="N1601">
        <v>0</v>
      </c>
      <c r="O1601">
        <v>31.767940532665097</v>
      </c>
      <c r="P1601">
        <v>0</v>
      </c>
      <c r="Q1601">
        <v>0</v>
      </c>
      <c r="R1601">
        <v>24.72842911403432</v>
      </c>
      <c r="S1601">
        <v>-31.767940532665097</v>
      </c>
      <c r="T1601">
        <v>0</v>
      </c>
    </row>
    <row r="1602" spans="1:20" hidden="1" x14ac:dyDescent="0.25">
      <c r="A1602" s="1">
        <v>44393.465817129632</v>
      </c>
      <c r="B1602">
        <v>3001</v>
      </c>
      <c r="C1602">
        <v>300</v>
      </c>
      <c r="D1602">
        <v>600</v>
      </c>
      <c r="E1602">
        <v>120</v>
      </c>
      <c r="F1602">
        <v>24000</v>
      </c>
      <c r="G1602">
        <v>24000</v>
      </c>
      <c r="H1602" s="2" t="s">
        <v>20</v>
      </c>
      <c r="I1602" s="2" t="s">
        <v>21</v>
      </c>
      <c r="J1602">
        <v>1064072</v>
      </c>
      <c r="K1602">
        <v>12321</v>
      </c>
      <c r="L1602" s="2" t="s">
        <v>25</v>
      </c>
      <c r="M1602">
        <v>3001</v>
      </c>
      <c r="N1602">
        <v>513.32514636600206</v>
      </c>
      <c r="O1602">
        <v>11.41859695368408</v>
      </c>
      <c r="P1602">
        <v>0.81549999531949879</v>
      </c>
      <c r="Q1602">
        <v>0</v>
      </c>
      <c r="R1602">
        <v>5.150169786267675</v>
      </c>
      <c r="S1602">
        <v>-525.55924331500569</v>
      </c>
      <c r="T1602">
        <v>0</v>
      </c>
    </row>
    <row r="1603" spans="1:20" hidden="1" x14ac:dyDescent="0.25">
      <c r="A1603" s="1">
        <v>44393.46584542824</v>
      </c>
      <c r="B1603">
        <v>3001</v>
      </c>
      <c r="C1603">
        <v>300</v>
      </c>
      <c r="D1603">
        <v>600</v>
      </c>
      <c r="E1603">
        <v>120</v>
      </c>
      <c r="F1603">
        <v>24000</v>
      </c>
      <c r="G1603">
        <v>24000</v>
      </c>
      <c r="H1603" s="2" t="s">
        <v>20</v>
      </c>
      <c r="I1603" s="2" t="s">
        <v>21</v>
      </c>
      <c r="J1603">
        <v>1064072</v>
      </c>
      <c r="K1603">
        <v>12321</v>
      </c>
      <c r="L1603" s="2" t="s">
        <v>25</v>
      </c>
      <c r="M1603">
        <v>1501</v>
      </c>
      <c r="N1603">
        <v>40.984162959424125</v>
      </c>
      <c r="O1603">
        <v>4.7578017897379254E-2</v>
      </c>
      <c r="P1603">
        <v>20.336180792818396</v>
      </c>
      <c r="Q1603">
        <v>0.94738727454387117</v>
      </c>
      <c r="R1603">
        <v>1.5807410769666852</v>
      </c>
      <c r="S1603">
        <v>-62.315309044683772</v>
      </c>
      <c r="T1603">
        <v>0</v>
      </c>
    </row>
    <row r="1604" spans="1:20" hidden="1" x14ac:dyDescent="0.25">
      <c r="A1604" s="1">
        <v>44393.465873749999</v>
      </c>
      <c r="B1604">
        <v>3001</v>
      </c>
      <c r="C1604">
        <v>300</v>
      </c>
      <c r="D1604">
        <v>600</v>
      </c>
      <c r="E1604">
        <v>120</v>
      </c>
      <c r="F1604">
        <v>24000</v>
      </c>
      <c r="G1604">
        <v>24000</v>
      </c>
      <c r="H1604" s="2" t="s">
        <v>20</v>
      </c>
      <c r="I1604" s="2" t="s">
        <v>21</v>
      </c>
      <c r="J1604">
        <v>1064072</v>
      </c>
      <c r="K1604">
        <v>12322</v>
      </c>
      <c r="L1604" s="2" t="s">
        <v>25</v>
      </c>
      <c r="M1604">
        <v>3001</v>
      </c>
      <c r="N1604">
        <v>9.4160824283410989</v>
      </c>
      <c r="O1604">
        <v>0.62871412243394431</v>
      </c>
      <c r="P1604">
        <v>0</v>
      </c>
      <c r="Q1604">
        <v>0</v>
      </c>
      <c r="R1604">
        <v>55.401797777270616</v>
      </c>
      <c r="S1604">
        <v>-10.044796550775043</v>
      </c>
      <c r="T1604">
        <v>0</v>
      </c>
    </row>
    <row r="1605" spans="1:20" x14ac:dyDescent="0.25">
      <c r="A1605" s="1">
        <v>44393.465902291668</v>
      </c>
      <c r="B1605">
        <v>3001</v>
      </c>
      <c r="C1605">
        <v>300</v>
      </c>
      <c r="D1605">
        <v>600</v>
      </c>
      <c r="E1605">
        <v>120</v>
      </c>
      <c r="F1605">
        <v>24000</v>
      </c>
      <c r="G1605">
        <v>24000</v>
      </c>
      <c r="H1605" s="2" t="s">
        <v>20</v>
      </c>
      <c r="I1605" s="2" t="s">
        <v>21</v>
      </c>
      <c r="J1605">
        <v>1064072</v>
      </c>
      <c r="K1605">
        <v>12322</v>
      </c>
      <c r="L1605" s="2" t="s">
        <v>25</v>
      </c>
      <c r="M1605">
        <v>2201</v>
      </c>
      <c r="N1605">
        <v>0.7646248601353598</v>
      </c>
      <c r="O1605">
        <v>0.18260362708909383</v>
      </c>
      <c r="P1605">
        <v>0</v>
      </c>
      <c r="Q1605">
        <v>0</v>
      </c>
      <c r="R1605">
        <v>45.70437978750796</v>
      </c>
      <c r="S1605">
        <v>-0.94722848722445363</v>
      </c>
      <c r="T1605">
        <v>0</v>
      </c>
    </row>
    <row r="1606" spans="1:20" hidden="1" x14ac:dyDescent="0.25">
      <c r="A1606" s="1">
        <v>44393.465930844905</v>
      </c>
      <c r="B1606">
        <v>3001</v>
      </c>
      <c r="C1606">
        <v>300</v>
      </c>
      <c r="D1606">
        <v>600</v>
      </c>
      <c r="E1606">
        <v>120</v>
      </c>
      <c r="F1606">
        <v>24000</v>
      </c>
      <c r="G1606">
        <v>24000</v>
      </c>
      <c r="H1606" s="2" t="s">
        <v>20</v>
      </c>
      <c r="I1606" s="2" t="s">
        <v>21</v>
      </c>
      <c r="J1606">
        <v>1064072</v>
      </c>
      <c r="K1606">
        <v>12323</v>
      </c>
      <c r="L1606" s="2" t="s">
        <v>25</v>
      </c>
      <c r="M1606">
        <v>3001</v>
      </c>
      <c r="N1606">
        <v>0</v>
      </c>
      <c r="O1606">
        <v>392.03645872566267</v>
      </c>
      <c r="P1606">
        <v>4.2299005105582239</v>
      </c>
      <c r="Q1606">
        <v>0</v>
      </c>
      <c r="R1606">
        <v>42.971851410302236</v>
      </c>
      <c r="S1606">
        <v>-396.26635923622086</v>
      </c>
      <c r="T1606">
        <v>0</v>
      </c>
    </row>
    <row r="1607" spans="1:20" hidden="1" x14ac:dyDescent="0.25">
      <c r="A1607" s="1">
        <v>44393.465959108798</v>
      </c>
      <c r="B1607">
        <v>3001</v>
      </c>
      <c r="C1607">
        <v>300</v>
      </c>
      <c r="D1607">
        <v>600</v>
      </c>
      <c r="E1607">
        <v>120</v>
      </c>
      <c r="F1607">
        <v>24000</v>
      </c>
      <c r="G1607">
        <v>24000</v>
      </c>
      <c r="H1607" s="2" t="s">
        <v>20</v>
      </c>
      <c r="I1607" s="2" t="s">
        <v>21</v>
      </c>
      <c r="J1607">
        <v>1064072</v>
      </c>
      <c r="K1607">
        <v>12323</v>
      </c>
      <c r="L1607" s="2" t="s">
        <v>25</v>
      </c>
      <c r="M1607">
        <v>2901</v>
      </c>
      <c r="N1607">
        <v>0</v>
      </c>
      <c r="O1607">
        <v>35.146052455522117</v>
      </c>
      <c r="P1607">
        <v>10.995506777327591</v>
      </c>
      <c r="Q1607">
        <v>0</v>
      </c>
      <c r="R1607">
        <v>50.417446740233508</v>
      </c>
      <c r="S1607">
        <v>-46.141559232849708</v>
      </c>
      <c r="T1607">
        <v>0</v>
      </c>
    </row>
    <row r="1608" spans="1:20" hidden="1" x14ac:dyDescent="0.25">
      <c r="A1608" s="1">
        <v>44393.465987754629</v>
      </c>
      <c r="B1608">
        <v>3001</v>
      </c>
      <c r="C1608">
        <v>300</v>
      </c>
      <c r="D1608">
        <v>600</v>
      </c>
      <c r="E1608">
        <v>120</v>
      </c>
      <c r="F1608">
        <v>24000</v>
      </c>
      <c r="G1608">
        <v>24000</v>
      </c>
      <c r="H1608" s="2" t="s">
        <v>20</v>
      </c>
      <c r="I1608" s="2" t="s">
        <v>21</v>
      </c>
      <c r="J1608">
        <v>1064072</v>
      </c>
      <c r="K1608">
        <v>12324</v>
      </c>
      <c r="L1608" s="2" t="s">
        <v>25</v>
      </c>
      <c r="M1608">
        <v>3001</v>
      </c>
      <c r="N1608">
        <v>64.726947380523981</v>
      </c>
      <c r="O1608">
        <v>31.893706147056591</v>
      </c>
      <c r="P1608">
        <v>0.8966382257863188</v>
      </c>
      <c r="Q1608">
        <v>0</v>
      </c>
      <c r="R1608">
        <v>11.363252980549344</v>
      </c>
      <c r="S1608">
        <v>-97.517291753366891</v>
      </c>
      <c r="T1608">
        <v>0</v>
      </c>
    </row>
    <row r="1609" spans="1:20" hidden="1" x14ac:dyDescent="0.25">
      <c r="A1609" s="1">
        <v>44393.46601625</v>
      </c>
      <c r="B1609">
        <v>3001</v>
      </c>
      <c r="C1609">
        <v>300</v>
      </c>
      <c r="D1609">
        <v>600</v>
      </c>
      <c r="E1609">
        <v>120</v>
      </c>
      <c r="F1609">
        <v>24000</v>
      </c>
      <c r="G1609">
        <v>24000</v>
      </c>
      <c r="H1609" s="2" t="s">
        <v>20</v>
      </c>
      <c r="I1609" s="2" t="s">
        <v>21</v>
      </c>
      <c r="J1609">
        <v>1064072</v>
      </c>
      <c r="K1609">
        <v>12324</v>
      </c>
      <c r="L1609" s="2" t="s">
        <v>25</v>
      </c>
      <c r="M1609">
        <v>1901</v>
      </c>
      <c r="N1609">
        <v>25.074459852870618</v>
      </c>
      <c r="O1609">
        <v>0.33050949053335188</v>
      </c>
      <c r="P1609">
        <v>0</v>
      </c>
      <c r="Q1609">
        <v>0</v>
      </c>
      <c r="R1609">
        <v>10.996925758078959</v>
      </c>
      <c r="S1609">
        <v>-25.40496934340397</v>
      </c>
      <c r="T1609">
        <v>0</v>
      </c>
    </row>
    <row r="1610" spans="1:20" hidden="1" x14ac:dyDescent="0.25">
      <c r="A1610" s="1">
        <v>44393.466044942128</v>
      </c>
      <c r="B1610">
        <v>3001</v>
      </c>
      <c r="C1610">
        <v>300</v>
      </c>
      <c r="D1610">
        <v>600</v>
      </c>
      <c r="E1610">
        <v>120</v>
      </c>
      <c r="F1610">
        <v>24000</v>
      </c>
      <c r="G1610">
        <v>24000</v>
      </c>
      <c r="H1610" s="2" t="s">
        <v>20</v>
      </c>
      <c r="I1610" s="2" t="s">
        <v>21</v>
      </c>
      <c r="J1610">
        <v>1064072</v>
      </c>
      <c r="K1610">
        <v>12325</v>
      </c>
      <c r="L1610" s="2" t="s">
        <v>25</v>
      </c>
      <c r="M1610">
        <v>3001</v>
      </c>
      <c r="N1610">
        <v>569.5309450815912</v>
      </c>
      <c r="O1610">
        <v>0.13358329374798217</v>
      </c>
      <c r="P1610">
        <v>755.17740786567447</v>
      </c>
      <c r="Q1610">
        <v>0</v>
      </c>
      <c r="R1610">
        <v>15.231927317881773</v>
      </c>
      <c r="S1610">
        <v>-1324.8419362410136</v>
      </c>
      <c r="T1610">
        <v>0</v>
      </c>
    </row>
    <row r="1611" spans="1:20" hidden="1" x14ac:dyDescent="0.25">
      <c r="A1611" s="1">
        <v>44393.466073993055</v>
      </c>
      <c r="B1611">
        <v>3001</v>
      </c>
      <c r="C1611">
        <v>300</v>
      </c>
      <c r="D1611">
        <v>600</v>
      </c>
      <c r="E1611">
        <v>120</v>
      </c>
      <c r="F1611">
        <v>24000</v>
      </c>
      <c r="G1611">
        <v>24000</v>
      </c>
      <c r="H1611" s="2" t="s">
        <v>20</v>
      </c>
      <c r="I1611" s="2" t="s">
        <v>21</v>
      </c>
      <c r="J1611">
        <v>1064072</v>
      </c>
      <c r="K1611">
        <v>12325</v>
      </c>
      <c r="L1611" s="2" t="s">
        <v>25</v>
      </c>
      <c r="M1611">
        <v>2101</v>
      </c>
      <c r="N1611">
        <v>0</v>
      </c>
      <c r="O1611">
        <v>60.344481653830563</v>
      </c>
      <c r="P1611">
        <v>0</v>
      </c>
      <c r="Q1611">
        <v>0</v>
      </c>
      <c r="R1611">
        <v>13.203615437271246</v>
      </c>
      <c r="S1611">
        <v>-60.344481653830563</v>
      </c>
      <c r="T1611">
        <v>0</v>
      </c>
    </row>
    <row r="1612" spans="1:20" hidden="1" x14ac:dyDescent="0.25">
      <c r="A1612" s="1">
        <v>44393.466102650462</v>
      </c>
      <c r="B1612">
        <v>3001</v>
      </c>
      <c r="C1612">
        <v>300</v>
      </c>
      <c r="D1612">
        <v>600</v>
      </c>
      <c r="E1612">
        <v>120</v>
      </c>
      <c r="F1612">
        <v>24000</v>
      </c>
      <c r="G1612">
        <v>24000</v>
      </c>
      <c r="H1612" s="2" t="s">
        <v>20</v>
      </c>
      <c r="I1612" s="2" t="s">
        <v>21</v>
      </c>
      <c r="J1612">
        <v>1064072</v>
      </c>
      <c r="K1612">
        <v>12326</v>
      </c>
      <c r="L1612" s="2" t="s">
        <v>25</v>
      </c>
      <c r="M1612">
        <v>3001</v>
      </c>
      <c r="N1612">
        <v>4.8978401937301612</v>
      </c>
      <c r="O1612">
        <v>111.34137586654464</v>
      </c>
      <c r="P1612">
        <v>0</v>
      </c>
      <c r="Q1612">
        <v>0</v>
      </c>
      <c r="R1612">
        <v>2.8590037380252475</v>
      </c>
      <c r="S1612">
        <v>-116.2392160602748</v>
      </c>
      <c r="T1612">
        <v>0</v>
      </c>
    </row>
    <row r="1613" spans="1:20" x14ac:dyDescent="0.25">
      <c r="A1613" s="1">
        <v>44393.466131365742</v>
      </c>
      <c r="B1613">
        <v>3001</v>
      </c>
      <c r="C1613">
        <v>300</v>
      </c>
      <c r="D1613">
        <v>600</v>
      </c>
      <c r="E1613">
        <v>120</v>
      </c>
      <c r="F1613">
        <v>24000</v>
      </c>
      <c r="G1613">
        <v>24000</v>
      </c>
      <c r="H1613" s="2" t="s">
        <v>20</v>
      </c>
      <c r="I1613" s="2" t="s">
        <v>21</v>
      </c>
      <c r="J1613">
        <v>1064072</v>
      </c>
      <c r="K1613">
        <v>12326</v>
      </c>
      <c r="L1613" s="2" t="s">
        <v>25</v>
      </c>
      <c r="M1613">
        <v>2101</v>
      </c>
      <c r="N1613">
        <v>4.8672154725090913</v>
      </c>
      <c r="O1613">
        <v>0</v>
      </c>
      <c r="P1613">
        <v>0</v>
      </c>
      <c r="Q1613">
        <v>0</v>
      </c>
      <c r="R1613">
        <v>5.575456577867655</v>
      </c>
      <c r="S1613">
        <v>-4.8672154725090913</v>
      </c>
      <c r="T1613">
        <v>0</v>
      </c>
    </row>
    <row r="1614" spans="1:20" hidden="1" x14ac:dyDescent="0.25">
      <c r="A1614" s="1">
        <v>44393.466160127318</v>
      </c>
      <c r="B1614">
        <v>3001</v>
      </c>
      <c r="C1614">
        <v>300</v>
      </c>
      <c r="D1614">
        <v>600</v>
      </c>
      <c r="E1614">
        <v>120</v>
      </c>
      <c r="F1614">
        <v>24000</v>
      </c>
      <c r="G1614">
        <v>24000</v>
      </c>
      <c r="H1614" s="2" t="s">
        <v>20</v>
      </c>
      <c r="I1614" s="2" t="s">
        <v>21</v>
      </c>
      <c r="J1614">
        <v>1064072</v>
      </c>
      <c r="K1614">
        <v>12327</v>
      </c>
      <c r="L1614" s="2" t="s">
        <v>25</v>
      </c>
      <c r="M1614">
        <v>3001</v>
      </c>
      <c r="N1614">
        <v>6421.5611025404596</v>
      </c>
      <c r="O1614">
        <v>10.074296711927122</v>
      </c>
      <c r="P1614">
        <v>9.6231872582819733E-2</v>
      </c>
      <c r="Q1614">
        <v>0</v>
      </c>
      <c r="R1614">
        <v>30.832958968395189</v>
      </c>
      <c r="S1614">
        <v>-6431.7316311249697</v>
      </c>
      <c r="T1614">
        <v>0</v>
      </c>
    </row>
    <row r="1615" spans="1:20" hidden="1" x14ac:dyDescent="0.25">
      <c r="A1615" s="1">
        <v>44393.466188773149</v>
      </c>
      <c r="B1615">
        <v>3001</v>
      </c>
      <c r="C1615">
        <v>300</v>
      </c>
      <c r="D1615">
        <v>600</v>
      </c>
      <c r="E1615">
        <v>120</v>
      </c>
      <c r="F1615">
        <v>24000</v>
      </c>
      <c r="G1615">
        <v>24000</v>
      </c>
      <c r="H1615" s="2" t="s">
        <v>20</v>
      </c>
      <c r="I1615" s="2" t="s">
        <v>21</v>
      </c>
      <c r="J1615">
        <v>1064072</v>
      </c>
      <c r="K1615">
        <v>12327</v>
      </c>
      <c r="L1615" s="2" t="s">
        <v>25</v>
      </c>
      <c r="M1615">
        <v>2601</v>
      </c>
      <c r="N1615">
        <v>0</v>
      </c>
      <c r="O1615">
        <v>72.246717788143968</v>
      </c>
      <c r="P1615">
        <v>0</v>
      </c>
      <c r="Q1615">
        <v>0</v>
      </c>
      <c r="R1615">
        <v>2.4727369355374798</v>
      </c>
      <c r="S1615">
        <v>-72.246717788143968</v>
      </c>
      <c r="T1615">
        <v>0</v>
      </c>
    </row>
    <row r="1616" spans="1:20" hidden="1" x14ac:dyDescent="0.25">
      <c r="A1616" s="1">
        <v>44393.46621791667</v>
      </c>
      <c r="B1616">
        <v>3001</v>
      </c>
      <c r="C1616">
        <v>300</v>
      </c>
      <c r="D1616">
        <v>600</v>
      </c>
      <c r="E1616">
        <v>120</v>
      </c>
      <c r="F1616">
        <v>24000</v>
      </c>
      <c r="G1616">
        <v>24000</v>
      </c>
      <c r="H1616" s="2" t="s">
        <v>20</v>
      </c>
      <c r="I1616" s="2" t="s">
        <v>21</v>
      </c>
      <c r="J1616">
        <v>1064072</v>
      </c>
      <c r="K1616">
        <v>12328</v>
      </c>
      <c r="L1616" s="2" t="s">
        <v>25</v>
      </c>
      <c r="M1616">
        <v>3001</v>
      </c>
      <c r="N1616">
        <v>196.97753026531379</v>
      </c>
      <c r="O1616">
        <v>17.326653561611074</v>
      </c>
      <c r="P1616">
        <v>204.73464906525652</v>
      </c>
      <c r="Q1616">
        <v>4.594903842462827</v>
      </c>
      <c r="R1616">
        <v>59.235021609172684</v>
      </c>
      <c r="S1616">
        <v>-423.63373673464423</v>
      </c>
      <c r="T1616">
        <v>0</v>
      </c>
    </row>
    <row r="1617" spans="1:20" hidden="1" x14ac:dyDescent="0.25">
      <c r="A1617" s="1">
        <v>44393.466246446762</v>
      </c>
      <c r="B1617">
        <v>3001</v>
      </c>
      <c r="C1617">
        <v>300</v>
      </c>
      <c r="D1617">
        <v>600</v>
      </c>
      <c r="E1617">
        <v>120</v>
      </c>
      <c r="F1617">
        <v>24000</v>
      </c>
      <c r="G1617">
        <v>24000</v>
      </c>
      <c r="H1617" s="2" t="s">
        <v>20</v>
      </c>
      <c r="I1617" s="2" t="s">
        <v>21</v>
      </c>
      <c r="J1617">
        <v>1064072</v>
      </c>
      <c r="K1617">
        <v>12328</v>
      </c>
      <c r="L1617" s="2" t="s">
        <v>25</v>
      </c>
      <c r="M1617">
        <v>2401</v>
      </c>
      <c r="N1617">
        <v>0.69892545597767963</v>
      </c>
      <c r="O1617">
        <v>65.136513999659769</v>
      </c>
      <c r="P1617">
        <v>0</v>
      </c>
      <c r="Q1617">
        <v>0</v>
      </c>
      <c r="R1617">
        <v>50.211111968733121</v>
      </c>
      <c r="S1617">
        <v>-65.835439455637442</v>
      </c>
      <c r="T1617">
        <v>0</v>
      </c>
    </row>
    <row r="1618" spans="1:20" hidden="1" x14ac:dyDescent="0.25">
      <c r="A1618" s="1">
        <v>44393.466275416664</v>
      </c>
      <c r="B1618">
        <v>3001</v>
      </c>
      <c r="C1618">
        <v>300</v>
      </c>
      <c r="D1618">
        <v>600</v>
      </c>
      <c r="E1618">
        <v>120</v>
      </c>
      <c r="F1618">
        <v>24000</v>
      </c>
      <c r="G1618">
        <v>24000</v>
      </c>
      <c r="H1618" s="2" t="s">
        <v>20</v>
      </c>
      <c r="I1618" s="2" t="s">
        <v>21</v>
      </c>
      <c r="J1618">
        <v>1064072</v>
      </c>
      <c r="K1618">
        <v>12329</v>
      </c>
      <c r="L1618" s="2" t="s">
        <v>25</v>
      </c>
      <c r="M1618">
        <v>3001</v>
      </c>
      <c r="N1618">
        <v>2.4258234587964758</v>
      </c>
      <c r="O1618">
        <v>0</v>
      </c>
      <c r="P1618">
        <v>8.3678393010587513</v>
      </c>
      <c r="Q1618">
        <v>0</v>
      </c>
      <c r="R1618">
        <v>30.606863653895033</v>
      </c>
      <c r="S1618">
        <v>-10.793662759855227</v>
      </c>
      <c r="T1618">
        <v>0</v>
      </c>
    </row>
    <row r="1619" spans="1:20" hidden="1" x14ac:dyDescent="0.25">
      <c r="A1619" s="1">
        <v>44393.466304363428</v>
      </c>
      <c r="B1619">
        <v>3001</v>
      </c>
      <c r="C1619">
        <v>300</v>
      </c>
      <c r="D1619">
        <v>600</v>
      </c>
      <c r="E1619">
        <v>120</v>
      </c>
      <c r="F1619">
        <v>24000</v>
      </c>
      <c r="G1619">
        <v>24000</v>
      </c>
      <c r="H1619" s="2" t="s">
        <v>20</v>
      </c>
      <c r="I1619" s="2" t="s">
        <v>21</v>
      </c>
      <c r="J1619">
        <v>1064072</v>
      </c>
      <c r="K1619">
        <v>12329</v>
      </c>
      <c r="L1619" s="2" t="s">
        <v>25</v>
      </c>
      <c r="M1619">
        <v>2401</v>
      </c>
      <c r="N1619">
        <v>0</v>
      </c>
      <c r="O1619">
        <v>0</v>
      </c>
      <c r="P1619">
        <v>103.94383151276978</v>
      </c>
      <c r="Q1619">
        <v>0</v>
      </c>
      <c r="R1619">
        <v>46.041348117915867</v>
      </c>
      <c r="S1619">
        <v>-103.94383151276978</v>
      </c>
      <c r="T1619">
        <v>0</v>
      </c>
    </row>
    <row r="1620" spans="1:20" hidden="1" x14ac:dyDescent="0.25">
      <c r="A1620" s="1">
        <v>44393.466333344906</v>
      </c>
      <c r="B1620">
        <v>3001</v>
      </c>
      <c r="C1620">
        <v>300</v>
      </c>
      <c r="D1620">
        <v>600</v>
      </c>
      <c r="E1620">
        <v>120</v>
      </c>
      <c r="F1620">
        <v>24000</v>
      </c>
      <c r="G1620">
        <v>24000</v>
      </c>
      <c r="H1620" s="2" t="s">
        <v>20</v>
      </c>
      <c r="I1620" s="2" t="s">
        <v>21</v>
      </c>
      <c r="J1620">
        <v>1064072</v>
      </c>
      <c r="K1620">
        <v>12330</v>
      </c>
      <c r="L1620" s="2" t="s">
        <v>25</v>
      </c>
      <c r="M1620">
        <v>3001</v>
      </c>
      <c r="N1620">
        <v>211711.10849162072</v>
      </c>
      <c r="O1620">
        <v>0</v>
      </c>
      <c r="P1620">
        <v>0</v>
      </c>
      <c r="Q1620">
        <v>684153.27163446206</v>
      </c>
      <c r="R1620">
        <v>-224.87647803843032</v>
      </c>
      <c r="S1620">
        <v>-895864.38012608315</v>
      </c>
      <c r="T1620">
        <v>0</v>
      </c>
    </row>
    <row r="1621" spans="1:20" hidden="1" x14ac:dyDescent="0.25">
      <c r="A1621" s="1">
        <v>44393.466362407409</v>
      </c>
      <c r="B1621">
        <v>3001</v>
      </c>
      <c r="C1621">
        <v>300</v>
      </c>
      <c r="D1621">
        <v>600</v>
      </c>
      <c r="E1621">
        <v>120</v>
      </c>
      <c r="F1621">
        <v>24000</v>
      </c>
      <c r="G1621">
        <v>24000</v>
      </c>
      <c r="H1621" s="2" t="s">
        <v>20</v>
      </c>
      <c r="I1621" s="2" t="s">
        <v>21</v>
      </c>
      <c r="J1621">
        <v>1064072</v>
      </c>
      <c r="K1621">
        <v>12330</v>
      </c>
      <c r="L1621" s="2" t="s">
        <v>25</v>
      </c>
      <c r="M1621">
        <v>1801</v>
      </c>
      <c r="N1621">
        <v>113.69018003863751</v>
      </c>
      <c r="O1621">
        <v>0.56514002831542953</v>
      </c>
      <c r="P1621">
        <v>0</v>
      </c>
      <c r="Q1621">
        <v>2.7035042564521063</v>
      </c>
      <c r="R1621">
        <v>18.407104873398758</v>
      </c>
      <c r="S1621">
        <v>-116.95882432340504</v>
      </c>
      <c r="T1621">
        <v>0</v>
      </c>
    </row>
    <row r="1622" spans="1:20" x14ac:dyDescent="0.25">
      <c r="A1622" s="1">
        <v>44393.466391145834</v>
      </c>
      <c r="B1622">
        <v>3001</v>
      </c>
      <c r="C1622">
        <v>300</v>
      </c>
      <c r="D1622">
        <v>600</v>
      </c>
      <c r="E1622">
        <v>120</v>
      </c>
      <c r="F1622">
        <v>24000</v>
      </c>
      <c r="G1622">
        <v>24000</v>
      </c>
      <c r="H1622" s="2" t="s">
        <v>20</v>
      </c>
      <c r="I1622" s="2" t="s">
        <v>21</v>
      </c>
      <c r="J1622">
        <v>1064072</v>
      </c>
      <c r="K1622">
        <v>12331</v>
      </c>
      <c r="L1622" s="2" t="s">
        <v>25</v>
      </c>
      <c r="M1622">
        <v>3001</v>
      </c>
      <c r="N1622">
        <v>0.25397866697000993</v>
      </c>
      <c r="O1622">
        <v>0</v>
      </c>
      <c r="P1622">
        <v>0</v>
      </c>
      <c r="Q1622">
        <v>0</v>
      </c>
      <c r="R1622">
        <v>39.192895908414009</v>
      </c>
      <c r="S1622">
        <v>-0.25397866697000993</v>
      </c>
      <c r="T1622">
        <v>0</v>
      </c>
    </row>
    <row r="1623" spans="1:20" x14ac:dyDescent="0.25">
      <c r="A1623" s="1">
        <v>44393.466420034725</v>
      </c>
      <c r="B1623">
        <v>3001</v>
      </c>
      <c r="C1623">
        <v>300</v>
      </c>
      <c r="D1623">
        <v>600</v>
      </c>
      <c r="E1623">
        <v>120</v>
      </c>
      <c r="F1623">
        <v>24000</v>
      </c>
      <c r="G1623">
        <v>24000</v>
      </c>
      <c r="H1623" s="2" t="s">
        <v>20</v>
      </c>
      <c r="I1623" s="2" t="s">
        <v>21</v>
      </c>
      <c r="J1623">
        <v>1064072</v>
      </c>
      <c r="K1623">
        <v>12331</v>
      </c>
      <c r="L1623" s="2" t="s">
        <v>25</v>
      </c>
      <c r="M1623">
        <v>2401</v>
      </c>
      <c r="N1623">
        <v>0.31084445280981754</v>
      </c>
      <c r="O1623">
        <v>0</v>
      </c>
      <c r="P1623">
        <v>0</v>
      </c>
      <c r="Q1623">
        <v>0</v>
      </c>
      <c r="R1623">
        <v>31.087577197983371</v>
      </c>
      <c r="S1623">
        <v>-0.31084445280981754</v>
      </c>
      <c r="T1623">
        <v>0</v>
      </c>
    </row>
    <row r="1624" spans="1:20" hidden="1" x14ac:dyDescent="0.25">
      <c r="A1624" s="1">
        <v>44393.466449004627</v>
      </c>
      <c r="B1624">
        <v>3001</v>
      </c>
      <c r="C1624">
        <v>300</v>
      </c>
      <c r="D1624">
        <v>600</v>
      </c>
      <c r="E1624">
        <v>120</v>
      </c>
      <c r="F1624">
        <v>24000</v>
      </c>
      <c r="G1624">
        <v>24000</v>
      </c>
      <c r="H1624" s="2" t="s">
        <v>20</v>
      </c>
      <c r="I1624" s="2" t="s">
        <v>21</v>
      </c>
      <c r="J1624">
        <v>1064072</v>
      </c>
      <c r="K1624">
        <v>12332</v>
      </c>
      <c r="L1624" s="2" t="s">
        <v>25</v>
      </c>
      <c r="M1624">
        <v>3001</v>
      </c>
      <c r="N1624">
        <v>1070.5918508425041</v>
      </c>
      <c r="O1624">
        <v>40.089442912167613</v>
      </c>
      <c r="P1624">
        <v>0</v>
      </c>
      <c r="Q1624">
        <v>0</v>
      </c>
      <c r="R1624">
        <v>49.181650045891601</v>
      </c>
      <c r="S1624">
        <v>-1110.6812937546715</v>
      </c>
      <c r="T1624">
        <v>0</v>
      </c>
    </row>
    <row r="1625" spans="1:20" hidden="1" x14ac:dyDescent="0.25">
      <c r="A1625" s="1">
        <v>44393.466478229166</v>
      </c>
      <c r="B1625">
        <v>3001</v>
      </c>
      <c r="C1625">
        <v>300</v>
      </c>
      <c r="D1625">
        <v>600</v>
      </c>
      <c r="E1625">
        <v>120</v>
      </c>
      <c r="F1625">
        <v>24000</v>
      </c>
      <c r="G1625">
        <v>24000</v>
      </c>
      <c r="H1625" s="2" t="s">
        <v>20</v>
      </c>
      <c r="I1625" s="2" t="s">
        <v>21</v>
      </c>
      <c r="J1625">
        <v>1064072</v>
      </c>
      <c r="K1625">
        <v>12332</v>
      </c>
      <c r="L1625" s="2" t="s">
        <v>25</v>
      </c>
      <c r="M1625">
        <v>2801</v>
      </c>
      <c r="N1625">
        <v>416.92561137441641</v>
      </c>
      <c r="O1625">
        <v>183.16946106732865</v>
      </c>
      <c r="P1625">
        <v>0</v>
      </c>
      <c r="Q1625">
        <v>0.27385916778348474</v>
      </c>
      <c r="R1625">
        <v>24.170328724040775</v>
      </c>
      <c r="S1625">
        <v>-600.36893160952854</v>
      </c>
      <c r="T1625">
        <v>0</v>
      </c>
    </row>
    <row r="1626" spans="1:20" x14ac:dyDescent="0.25">
      <c r="A1626" s="1">
        <v>44393.466507210651</v>
      </c>
      <c r="B1626">
        <v>3001</v>
      </c>
      <c r="C1626">
        <v>300</v>
      </c>
      <c r="D1626">
        <v>600</v>
      </c>
      <c r="E1626">
        <v>120</v>
      </c>
      <c r="F1626">
        <v>24000</v>
      </c>
      <c r="G1626">
        <v>24000</v>
      </c>
      <c r="H1626" s="2" t="s">
        <v>20</v>
      </c>
      <c r="I1626" s="2" t="s">
        <v>21</v>
      </c>
      <c r="J1626">
        <v>1064072</v>
      </c>
      <c r="K1626">
        <v>12333</v>
      </c>
      <c r="L1626" s="2" t="s">
        <v>25</v>
      </c>
      <c r="M1626">
        <v>3001</v>
      </c>
      <c r="N1626">
        <v>5.9161612719056684</v>
      </c>
      <c r="O1626">
        <v>0</v>
      </c>
      <c r="P1626">
        <v>0</v>
      </c>
      <c r="Q1626">
        <v>0</v>
      </c>
      <c r="R1626">
        <v>46.801544814316131</v>
      </c>
      <c r="S1626">
        <v>-5.9161612719056684</v>
      </c>
      <c r="T1626">
        <v>0</v>
      </c>
    </row>
    <row r="1627" spans="1:20" x14ac:dyDescent="0.25">
      <c r="A1627" s="1">
        <v>44393.466536608794</v>
      </c>
      <c r="B1627">
        <v>3001</v>
      </c>
      <c r="C1627">
        <v>300</v>
      </c>
      <c r="D1627">
        <v>600</v>
      </c>
      <c r="E1627">
        <v>120</v>
      </c>
      <c r="F1627">
        <v>24000</v>
      </c>
      <c r="G1627">
        <v>24000</v>
      </c>
      <c r="H1627" s="2" t="s">
        <v>20</v>
      </c>
      <c r="I1627" s="2" t="s">
        <v>21</v>
      </c>
      <c r="J1627">
        <v>1064072</v>
      </c>
      <c r="K1627">
        <v>12333</v>
      </c>
      <c r="L1627" s="2" t="s">
        <v>25</v>
      </c>
      <c r="M1627">
        <v>2601</v>
      </c>
      <c r="N1627">
        <v>2.8529125765890875</v>
      </c>
      <c r="O1627">
        <v>5.5888850443508886E-2</v>
      </c>
      <c r="P1627">
        <v>0</v>
      </c>
      <c r="Q1627">
        <v>0</v>
      </c>
      <c r="R1627">
        <v>43.893074948918503</v>
      </c>
      <c r="S1627">
        <v>-2.9088014270325964</v>
      </c>
      <c r="T1627">
        <v>0</v>
      </c>
    </row>
    <row r="1628" spans="1:20" x14ac:dyDescent="0.25">
      <c r="A1628" s="1">
        <v>44393.466565949071</v>
      </c>
      <c r="B1628">
        <v>3001</v>
      </c>
      <c r="C1628">
        <v>300</v>
      </c>
      <c r="D1628">
        <v>600</v>
      </c>
      <c r="E1628">
        <v>120</v>
      </c>
      <c r="F1628">
        <v>24000</v>
      </c>
      <c r="G1628">
        <v>24000</v>
      </c>
      <c r="H1628" s="2" t="s">
        <v>20</v>
      </c>
      <c r="I1628" s="2" t="s">
        <v>21</v>
      </c>
      <c r="J1628">
        <v>1064072</v>
      </c>
      <c r="K1628">
        <v>12334</v>
      </c>
      <c r="L1628" s="2" t="s">
        <v>25</v>
      </c>
      <c r="M1628">
        <v>3001</v>
      </c>
      <c r="N1628">
        <v>0</v>
      </c>
      <c r="O1628">
        <v>0</v>
      </c>
      <c r="P1628">
        <v>0</v>
      </c>
      <c r="Q1628">
        <v>0</v>
      </c>
      <c r="R1628">
        <v>21.522883737155357</v>
      </c>
      <c r="S1628">
        <v>0</v>
      </c>
      <c r="T1628">
        <v>0</v>
      </c>
    </row>
    <row r="1629" spans="1:20" x14ac:dyDescent="0.25">
      <c r="A1629" s="1">
        <v>44393.466594803242</v>
      </c>
      <c r="B1629">
        <v>3001</v>
      </c>
      <c r="C1629">
        <v>300</v>
      </c>
      <c r="D1629">
        <v>600</v>
      </c>
      <c r="E1629">
        <v>120</v>
      </c>
      <c r="F1629">
        <v>24000</v>
      </c>
      <c r="G1629">
        <v>24000</v>
      </c>
      <c r="H1629" s="2" t="s">
        <v>20</v>
      </c>
      <c r="I1629" s="2" t="s">
        <v>21</v>
      </c>
      <c r="J1629">
        <v>1064072</v>
      </c>
      <c r="K1629">
        <v>12334</v>
      </c>
      <c r="L1629" s="2" t="s">
        <v>25</v>
      </c>
      <c r="M1629">
        <v>2001</v>
      </c>
      <c r="N1629">
        <v>0</v>
      </c>
      <c r="O1629">
        <v>5.7874198938238592</v>
      </c>
      <c r="P1629">
        <v>0</v>
      </c>
      <c r="Q1629">
        <v>0</v>
      </c>
      <c r="R1629">
        <v>23.282019922968534</v>
      </c>
      <c r="S1629">
        <v>-5.7874198938238592</v>
      </c>
      <c r="T1629">
        <v>0</v>
      </c>
    </row>
    <row r="1630" spans="1:20" hidden="1" x14ac:dyDescent="0.25">
      <c r="A1630" s="1">
        <v>44393.466623900465</v>
      </c>
      <c r="B1630">
        <v>3001</v>
      </c>
      <c r="C1630">
        <v>300</v>
      </c>
      <c r="D1630">
        <v>600</v>
      </c>
      <c r="E1630">
        <v>120</v>
      </c>
      <c r="F1630">
        <v>24000</v>
      </c>
      <c r="G1630">
        <v>24000</v>
      </c>
      <c r="H1630" s="2" t="s">
        <v>20</v>
      </c>
      <c r="I1630" s="2" t="s">
        <v>21</v>
      </c>
      <c r="J1630">
        <v>1064072</v>
      </c>
      <c r="K1630">
        <v>12335</v>
      </c>
      <c r="L1630" s="2" t="s">
        <v>25</v>
      </c>
      <c r="M1630">
        <v>3001</v>
      </c>
      <c r="N1630">
        <v>1575.3278769428939</v>
      </c>
      <c r="O1630">
        <v>0</v>
      </c>
      <c r="P1630">
        <v>10.400555085765461</v>
      </c>
      <c r="Q1630">
        <v>0</v>
      </c>
      <c r="R1630">
        <v>25.879926163087788</v>
      </c>
      <c r="S1630">
        <v>-1585.7284320286594</v>
      </c>
      <c r="T1630">
        <v>0</v>
      </c>
    </row>
    <row r="1631" spans="1:20" hidden="1" x14ac:dyDescent="0.25">
      <c r="A1631" s="1">
        <v>44393.466652835647</v>
      </c>
      <c r="B1631">
        <v>3001</v>
      </c>
      <c r="C1631">
        <v>300</v>
      </c>
      <c r="D1631">
        <v>600</v>
      </c>
      <c r="E1631">
        <v>120</v>
      </c>
      <c r="F1631">
        <v>24000</v>
      </c>
      <c r="G1631">
        <v>24000</v>
      </c>
      <c r="H1631" s="2" t="s">
        <v>20</v>
      </c>
      <c r="I1631" s="2" t="s">
        <v>21</v>
      </c>
      <c r="J1631">
        <v>1064072</v>
      </c>
      <c r="K1631">
        <v>12335</v>
      </c>
      <c r="L1631" s="2" t="s">
        <v>25</v>
      </c>
      <c r="M1631">
        <v>2801</v>
      </c>
      <c r="N1631">
        <v>13.502018321100902</v>
      </c>
      <c r="O1631">
        <v>3.2739962110600551</v>
      </c>
      <c r="P1631">
        <v>6.8245289576774724</v>
      </c>
      <c r="Q1631">
        <v>0</v>
      </c>
      <c r="R1631">
        <v>46.691757928682804</v>
      </c>
      <c r="S1631">
        <v>-23.600543489838429</v>
      </c>
      <c r="T1631">
        <v>0</v>
      </c>
    </row>
    <row r="1632" spans="1:20" hidden="1" x14ac:dyDescent="0.25">
      <c r="A1632" s="1">
        <v>44393.466682164355</v>
      </c>
      <c r="B1632">
        <v>3001</v>
      </c>
      <c r="C1632">
        <v>300</v>
      </c>
      <c r="D1632">
        <v>600</v>
      </c>
      <c r="E1632">
        <v>120</v>
      </c>
      <c r="F1632">
        <v>24000</v>
      </c>
      <c r="G1632">
        <v>24000</v>
      </c>
      <c r="H1632" s="2" t="s">
        <v>20</v>
      </c>
      <c r="I1632" s="2" t="s">
        <v>21</v>
      </c>
      <c r="J1632">
        <v>1064072</v>
      </c>
      <c r="K1632">
        <v>12336</v>
      </c>
      <c r="L1632" s="2" t="s">
        <v>25</v>
      </c>
      <c r="M1632">
        <v>3001</v>
      </c>
      <c r="N1632">
        <v>1.4811952849298784</v>
      </c>
      <c r="O1632">
        <v>45.590921997573219</v>
      </c>
      <c r="P1632">
        <v>0</v>
      </c>
      <c r="Q1632">
        <v>0</v>
      </c>
      <c r="R1632">
        <v>9.0224058548660011</v>
      </c>
      <c r="S1632">
        <v>-47.0721172825031</v>
      </c>
      <c r="T1632">
        <v>0</v>
      </c>
    </row>
    <row r="1633" spans="1:20" hidden="1" x14ac:dyDescent="0.25">
      <c r="A1633" s="1">
        <v>44393.466711064815</v>
      </c>
      <c r="B1633">
        <v>3001</v>
      </c>
      <c r="C1633">
        <v>300</v>
      </c>
      <c r="D1633">
        <v>600</v>
      </c>
      <c r="E1633">
        <v>120</v>
      </c>
      <c r="F1633">
        <v>24000</v>
      </c>
      <c r="G1633">
        <v>24000</v>
      </c>
      <c r="H1633" s="2" t="s">
        <v>20</v>
      </c>
      <c r="I1633" s="2" t="s">
        <v>21</v>
      </c>
      <c r="J1633">
        <v>1064072</v>
      </c>
      <c r="K1633">
        <v>12336</v>
      </c>
      <c r="L1633" s="2" t="s">
        <v>25</v>
      </c>
      <c r="M1633">
        <v>2301</v>
      </c>
      <c r="N1633">
        <v>0.11547872074940813</v>
      </c>
      <c r="O1633">
        <v>96.859081001638572</v>
      </c>
      <c r="P1633">
        <v>0</v>
      </c>
      <c r="Q1633">
        <v>0</v>
      </c>
      <c r="R1633">
        <v>9.2693492818622403</v>
      </c>
      <c r="S1633">
        <v>-96.97455972238798</v>
      </c>
      <c r="T1633">
        <v>0</v>
      </c>
    </row>
    <row r="1634" spans="1:20" hidden="1" x14ac:dyDescent="0.25">
      <c r="A1634" s="1">
        <v>44393.466740520831</v>
      </c>
      <c r="B1634">
        <v>3001</v>
      </c>
      <c r="C1634">
        <v>300</v>
      </c>
      <c r="D1634">
        <v>600</v>
      </c>
      <c r="E1634">
        <v>120</v>
      </c>
      <c r="F1634">
        <v>24000</v>
      </c>
      <c r="G1634">
        <v>24000</v>
      </c>
      <c r="H1634" s="2" t="s">
        <v>20</v>
      </c>
      <c r="I1634" s="2" t="s">
        <v>21</v>
      </c>
      <c r="J1634">
        <v>1064072</v>
      </c>
      <c r="K1634">
        <v>12337</v>
      </c>
      <c r="L1634" s="2" t="s">
        <v>25</v>
      </c>
      <c r="M1634">
        <v>3001</v>
      </c>
      <c r="N1634">
        <v>6543.6709906133137</v>
      </c>
      <c r="O1634">
        <v>0</v>
      </c>
      <c r="P1634">
        <v>11.494728300811062</v>
      </c>
      <c r="Q1634">
        <v>2.7123660120678323</v>
      </c>
      <c r="R1634">
        <v>14.160901122964933</v>
      </c>
      <c r="S1634">
        <v>-6557.878084926193</v>
      </c>
      <c r="T1634">
        <v>0</v>
      </c>
    </row>
    <row r="1635" spans="1:20" hidden="1" x14ac:dyDescent="0.25">
      <c r="A1635" s="1">
        <v>44393.46676974537</v>
      </c>
      <c r="B1635">
        <v>3001</v>
      </c>
      <c r="C1635">
        <v>300</v>
      </c>
      <c r="D1635">
        <v>600</v>
      </c>
      <c r="E1635">
        <v>120</v>
      </c>
      <c r="F1635">
        <v>24000</v>
      </c>
      <c r="G1635">
        <v>24000</v>
      </c>
      <c r="H1635" s="2" t="s">
        <v>20</v>
      </c>
      <c r="I1635" s="2" t="s">
        <v>21</v>
      </c>
      <c r="J1635">
        <v>1064072</v>
      </c>
      <c r="K1635">
        <v>12337</v>
      </c>
      <c r="L1635" s="2" t="s">
        <v>25</v>
      </c>
      <c r="M1635">
        <v>2501</v>
      </c>
      <c r="N1635">
        <v>0</v>
      </c>
      <c r="O1635">
        <v>22.643533340965362</v>
      </c>
      <c r="P1635">
        <v>0</v>
      </c>
      <c r="Q1635">
        <v>0</v>
      </c>
      <c r="R1635">
        <v>-2.5488424591139847</v>
      </c>
      <c r="S1635">
        <v>-22.643533340965362</v>
      </c>
      <c r="T1635">
        <v>0</v>
      </c>
    </row>
    <row r="1636" spans="1:20" x14ac:dyDescent="0.25">
      <c r="A1636" s="1">
        <v>44393.466799282411</v>
      </c>
      <c r="B1636">
        <v>3001</v>
      </c>
      <c r="C1636">
        <v>300</v>
      </c>
      <c r="D1636">
        <v>600</v>
      </c>
      <c r="E1636">
        <v>120</v>
      </c>
      <c r="F1636">
        <v>24000</v>
      </c>
      <c r="G1636">
        <v>24000</v>
      </c>
      <c r="H1636" s="2" t="s">
        <v>20</v>
      </c>
      <c r="I1636" s="2" t="s">
        <v>21</v>
      </c>
      <c r="J1636">
        <v>1064072</v>
      </c>
      <c r="K1636">
        <v>12338</v>
      </c>
      <c r="L1636" s="2" t="s">
        <v>25</v>
      </c>
      <c r="M1636">
        <v>3001</v>
      </c>
      <c r="N1636">
        <v>0</v>
      </c>
      <c r="O1636">
        <v>0</v>
      </c>
      <c r="P1636">
        <v>0</v>
      </c>
      <c r="Q1636">
        <v>0</v>
      </c>
      <c r="R1636">
        <v>14.960421487493598</v>
      </c>
      <c r="S1636">
        <v>0</v>
      </c>
      <c r="T1636">
        <v>0</v>
      </c>
    </row>
    <row r="1637" spans="1:20" hidden="1" x14ac:dyDescent="0.25">
      <c r="A1637" s="1">
        <v>44393.466828229168</v>
      </c>
      <c r="B1637">
        <v>3001</v>
      </c>
      <c r="C1637">
        <v>300</v>
      </c>
      <c r="D1637">
        <v>600</v>
      </c>
      <c r="E1637">
        <v>120</v>
      </c>
      <c r="F1637">
        <v>24000</v>
      </c>
      <c r="G1637">
        <v>24000</v>
      </c>
      <c r="H1637" s="2" t="s">
        <v>20</v>
      </c>
      <c r="I1637" s="2" t="s">
        <v>21</v>
      </c>
      <c r="J1637">
        <v>1064072</v>
      </c>
      <c r="K1637">
        <v>12338</v>
      </c>
      <c r="L1637" s="2" t="s">
        <v>25</v>
      </c>
      <c r="M1637">
        <v>2501</v>
      </c>
      <c r="N1637">
        <v>960.20514137907298</v>
      </c>
      <c r="O1637">
        <v>67.548898913927857</v>
      </c>
      <c r="P1637">
        <v>0</v>
      </c>
      <c r="Q1637">
        <v>0</v>
      </c>
      <c r="R1637">
        <v>-6.8616903896162249</v>
      </c>
      <c r="S1637">
        <v>-1027.7540402930008</v>
      </c>
      <c r="T1637">
        <v>0</v>
      </c>
    </row>
    <row r="1638" spans="1:20" hidden="1" x14ac:dyDescent="0.25">
      <c r="A1638" s="1">
        <v>44393.466857511572</v>
      </c>
      <c r="B1638">
        <v>3001</v>
      </c>
      <c r="C1638">
        <v>300</v>
      </c>
      <c r="D1638">
        <v>600</v>
      </c>
      <c r="E1638">
        <v>120</v>
      </c>
      <c r="F1638">
        <v>24000</v>
      </c>
      <c r="G1638">
        <v>24000</v>
      </c>
      <c r="H1638" s="2" t="s">
        <v>20</v>
      </c>
      <c r="I1638" s="2" t="s">
        <v>21</v>
      </c>
      <c r="J1638">
        <v>1064072</v>
      </c>
      <c r="K1638">
        <v>12339</v>
      </c>
      <c r="L1638" s="2" t="s">
        <v>25</v>
      </c>
      <c r="M1638">
        <v>3001</v>
      </c>
      <c r="N1638">
        <v>1489.0508569623644</v>
      </c>
      <c r="O1638">
        <v>0</v>
      </c>
      <c r="P1638">
        <v>139.8326161183131</v>
      </c>
      <c r="Q1638">
        <v>0</v>
      </c>
      <c r="R1638">
        <v>9.7078040467153741</v>
      </c>
      <c r="S1638">
        <v>-1628.8834730806775</v>
      </c>
      <c r="T1638">
        <v>0</v>
      </c>
    </row>
    <row r="1639" spans="1:20" hidden="1" x14ac:dyDescent="0.25">
      <c r="A1639" s="1">
        <v>44393.466887002316</v>
      </c>
      <c r="B1639">
        <v>3001</v>
      </c>
      <c r="C1639">
        <v>300</v>
      </c>
      <c r="D1639">
        <v>600</v>
      </c>
      <c r="E1639">
        <v>120</v>
      </c>
      <c r="F1639">
        <v>24000</v>
      </c>
      <c r="G1639">
        <v>24000</v>
      </c>
      <c r="H1639" s="2" t="s">
        <v>20</v>
      </c>
      <c r="I1639" s="2" t="s">
        <v>21</v>
      </c>
      <c r="J1639">
        <v>1064072</v>
      </c>
      <c r="K1639">
        <v>12339</v>
      </c>
      <c r="L1639" s="2" t="s">
        <v>25</v>
      </c>
      <c r="M1639">
        <v>2501</v>
      </c>
      <c r="N1639">
        <v>0</v>
      </c>
      <c r="O1639">
        <v>31.020444273645008</v>
      </c>
      <c r="P1639">
        <v>0</v>
      </c>
      <c r="Q1639">
        <v>0</v>
      </c>
      <c r="R1639">
        <v>2.9731215972589844</v>
      </c>
      <c r="S1639">
        <v>-31.020444273645008</v>
      </c>
      <c r="T1639">
        <v>0</v>
      </c>
    </row>
    <row r="1640" spans="1:20" hidden="1" x14ac:dyDescent="0.25">
      <c r="A1640" s="1">
        <v>44393.466916435187</v>
      </c>
      <c r="B1640">
        <v>3001</v>
      </c>
      <c r="C1640">
        <v>300</v>
      </c>
      <c r="D1640">
        <v>600</v>
      </c>
      <c r="E1640">
        <v>120</v>
      </c>
      <c r="F1640">
        <v>24000</v>
      </c>
      <c r="G1640">
        <v>24000</v>
      </c>
      <c r="H1640" s="2" t="s">
        <v>20</v>
      </c>
      <c r="I1640" s="2" t="s">
        <v>21</v>
      </c>
      <c r="J1640">
        <v>1064072</v>
      </c>
      <c r="K1640">
        <v>12340</v>
      </c>
      <c r="L1640" s="2" t="s">
        <v>25</v>
      </c>
      <c r="M1640">
        <v>3001</v>
      </c>
      <c r="N1640">
        <v>0</v>
      </c>
      <c r="O1640">
        <v>20.373745720927758</v>
      </c>
      <c r="P1640">
        <v>0</v>
      </c>
      <c r="Q1640">
        <v>47.191394289057826</v>
      </c>
      <c r="R1640">
        <v>21.090404708093288</v>
      </c>
      <c r="S1640">
        <v>-67.565140009985583</v>
      </c>
      <c r="T1640">
        <v>0</v>
      </c>
    </row>
    <row r="1641" spans="1:20" x14ac:dyDescent="0.25">
      <c r="A1641" s="1">
        <v>44393.466946064815</v>
      </c>
      <c r="B1641">
        <v>3001</v>
      </c>
      <c r="C1641">
        <v>300</v>
      </c>
      <c r="D1641">
        <v>600</v>
      </c>
      <c r="E1641">
        <v>120</v>
      </c>
      <c r="F1641">
        <v>24000</v>
      </c>
      <c r="G1641">
        <v>24000</v>
      </c>
      <c r="H1641" s="2" t="s">
        <v>20</v>
      </c>
      <c r="I1641" s="2" t="s">
        <v>21</v>
      </c>
      <c r="J1641">
        <v>1064072</v>
      </c>
      <c r="K1641">
        <v>12340</v>
      </c>
      <c r="L1641" s="2" t="s">
        <v>25</v>
      </c>
      <c r="M1641">
        <v>2501</v>
      </c>
      <c r="N1641">
        <v>0</v>
      </c>
      <c r="O1641">
        <v>0.80274213066050137</v>
      </c>
      <c r="P1641">
        <v>0</v>
      </c>
      <c r="Q1641">
        <v>0</v>
      </c>
      <c r="R1641">
        <v>42.710156031819395</v>
      </c>
      <c r="S1641">
        <v>-0.80274213066050137</v>
      </c>
      <c r="T1641">
        <v>0</v>
      </c>
    </row>
    <row r="1642" spans="1:20" hidden="1" x14ac:dyDescent="0.25">
      <c r="A1642" s="1">
        <v>44393.457537685186</v>
      </c>
      <c r="B1642">
        <v>3001</v>
      </c>
      <c r="C1642">
        <v>300</v>
      </c>
      <c r="D1642">
        <v>600</v>
      </c>
      <c r="E1642">
        <v>120</v>
      </c>
      <c r="F1642">
        <v>24000</v>
      </c>
      <c r="G1642">
        <v>24000</v>
      </c>
      <c r="H1642" s="2" t="s">
        <v>20</v>
      </c>
      <c r="I1642" s="2" t="s">
        <v>21</v>
      </c>
      <c r="J1642">
        <v>1064070</v>
      </c>
      <c r="K1642">
        <v>1231</v>
      </c>
      <c r="L1642" s="2" t="s">
        <v>22</v>
      </c>
      <c r="M1642">
        <v>3001</v>
      </c>
      <c r="N1642">
        <v>3146.1545361490603</v>
      </c>
      <c r="O1642">
        <v>37.30256514879467</v>
      </c>
      <c r="P1642">
        <v>10.673946638432966</v>
      </c>
      <c r="Q1642">
        <v>0</v>
      </c>
      <c r="R1642">
        <v>6.4284800689245856</v>
      </c>
      <c r="S1642">
        <v>-3194.1310479362878</v>
      </c>
      <c r="T1642">
        <v>0</v>
      </c>
    </row>
    <row r="1643" spans="1:20" hidden="1" x14ac:dyDescent="0.25">
      <c r="A1643" s="1">
        <v>44393.457595844906</v>
      </c>
      <c r="B1643">
        <v>3001</v>
      </c>
      <c r="C1643">
        <v>300</v>
      </c>
      <c r="D1643">
        <v>600</v>
      </c>
      <c r="E1643">
        <v>120</v>
      </c>
      <c r="F1643">
        <v>24000</v>
      </c>
      <c r="G1643">
        <v>24000</v>
      </c>
      <c r="H1643" s="2" t="s">
        <v>20</v>
      </c>
      <c r="I1643" s="2" t="s">
        <v>21</v>
      </c>
      <c r="J1643">
        <v>1064070</v>
      </c>
      <c r="K1643">
        <v>1231</v>
      </c>
      <c r="L1643" s="2" t="s">
        <v>22</v>
      </c>
      <c r="M1643">
        <v>3001</v>
      </c>
      <c r="N1643">
        <v>3146.1545361490603</v>
      </c>
      <c r="O1643">
        <v>37.30256514879467</v>
      </c>
      <c r="P1643">
        <v>10.673946638432966</v>
      </c>
      <c r="Q1643">
        <v>0</v>
      </c>
      <c r="R1643">
        <v>6.4284800689245856</v>
      </c>
      <c r="S1643">
        <v>-3194.1310479362878</v>
      </c>
      <c r="T1643">
        <v>0</v>
      </c>
    </row>
    <row r="1644" spans="1:20" hidden="1" x14ac:dyDescent="0.25">
      <c r="A1644" s="1">
        <v>44393.457622511574</v>
      </c>
      <c r="B1644">
        <v>3001</v>
      </c>
      <c r="C1644">
        <v>300</v>
      </c>
      <c r="D1644">
        <v>600</v>
      </c>
      <c r="E1644">
        <v>120</v>
      </c>
      <c r="F1644">
        <v>24000</v>
      </c>
      <c r="G1644">
        <v>24000</v>
      </c>
      <c r="H1644" s="2" t="s">
        <v>20</v>
      </c>
      <c r="I1644" s="2" t="s">
        <v>21</v>
      </c>
      <c r="J1644">
        <v>1064070</v>
      </c>
      <c r="K1644">
        <v>1232</v>
      </c>
      <c r="L1644" s="2" t="s">
        <v>22</v>
      </c>
      <c r="M1644">
        <v>3001</v>
      </c>
      <c r="N1644">
        <v>204.96307074657099</v>
      </c>
      <c r="O1644">
        <v>4.527716808398452E-2</v>
      </c>
      <c r="P1644">
        <v>0</v>
      </c>
      <c r="Q1644">
        <v>0</v>
      </c>
      <c r="R1644">
        <v>16.566662372292683</v>
      </c>
      <c r="S1644">
        <v>-205.00834791465499</v>
      </c>
      <c r="T1644">
        <v>0</v>
      </c>
    </row>
    <row r="1645" spans="1:20" hidden="1" x14ac:dyDescent="0.25">
      <c r="A1645" s="1">
        <v>44393.457649004631</v>
      </c>
      <c r="B1645">
        <v>3001</v>
      </c>
      <c r="C1645">
        <v>300</v>
      </c>
      <c r="D1645">
        <v>600</v>
      </c>
      <c r="E1645">
        <v>120</v>
      </c>
      <c r="F1645">
        <v>24000</v>
      </c>
      <c r="G1645">
        <v>24000</v>
      </c>
      <c r="H1645" s="2" t="s">
        <v>20</v>
      </c>
      <c r="I1645" s="2" t="s">
        <v>21</v>
      </c>
      <c r="J1645">
        <v>1064070</v>
      </c>
      <c r="K1645">
        <v>1232</v>
      </c>
      <c r="L1645" s="2" t="s">
        <v>22</v>
      </c>
      <c r="M1645">
        <v>2701</v>
      </c>
      <c r="N1645">
        <v>113941.56240702323</v>
      </c>
      <c r="O1645">
        <v>0.69436979894650719</v>
      </c>
      <c r="P1645">
        <v>0</v>
      </c>
      <c r="Q1645">
        <v>360041.9084439259</v>
      </c>
      <c r="R1645">
        <v>-155.19891571807145</v>
      </c>
      <c r="S1645">
        <v>-473984.16522074811</v>
      </c>
      <c r="T1645">
        <v>0</v>
      </c>
    </row>
    <row r="1646" spans="1:20" hidden="1" x14ac:dyDescent="0.25">
      <c r="A1646" s="1">
        <v>44393.457675717589</v>
      </c>
      <c r="B1646">
        <v>3001</v>
      </c>
      <c r="C1646">
        <v>300</v>
      </c>
      <c r="D1646">
        <v>600</v>
      </c>
      <c r="E1646">
        <v>120</v>
      </c>
      <c r="F1646">
        <v>24000</v>
      </c>
      <c r="G1646">
        <v>24000</v>
      </c>
      <c r="H1646" s="2" t="s">
        <v>20</v>
      </c>
      <c r="I1646" s="2" t="s">
        <v>21</v>
      </c>
      <c r="J1646">
        <v>1064070</v>
      </c>
      <c r="K1646">
        <v>1233</v>
      </c>
      <c r="L1646" s="2" t="s">
        <v>22</v>
      </c>
      <c r="M1646">
        <v>3001</v>
      </c>
      <c r="N1646">
        <v>194.98105846799473</v>
      </c>
      <c r="O1646">
        <v>8.69550530989126</v>
      </c>
      <c r="P1646">
        <v>0</v>
      </c>
      <c r="Q1646">
        <v>0</v>
      </c>
      <c r="R1646">
        <v>49.765733136255697</v>
      </c>
      <c r="S1646">
        <v>-203.676563777886</v>
      </c>
      <c r="T1646">
        <v>0</v>
      </c>
    </row>
    <row r="1647" spans="1:20" hidden="1" x14ac:dyDescent="0.25">
      <c r="A1647" s="1">
        <v>44393.457702534724</v>
      </c>
      <c r="B1647">
        <v>3001</v>
      </c>
      <c r="C1647">
        <v>300</v>
      </c>
      <c r="D1647">
        <v>600</v>
      </c>
      <c r="E1647">
        <v>120</v>
      </c>
      <c r="F1647">
        <v>24000</v>
      </c>
      <c r="G1647">
        <v>24000</v>
      </c>
      <c r="H1647" s="2" t="s">
        <v>20</v>
      </c>
      <c r="I1647" s="2" t="s">
        <v>21</v>
      </c>
      <c r="J1647">
        <v>1064070</v>
      </c>
      <c r="K1647">
        <v>1233</v>
      </c>
      <c r="L1647" s="2" t="s">
        <v>22</v>
      </c>
      <c r="M1647">
        <v>2401</v>
      </c>
      <c r="N1647">
        <v>96.790803690178763</v>
      </c>
      <c r="O1647">
        <v>217.42408909136699</v>
      </c>
      <c r="P1647">
        <v>20.954631771552641</v>
      </c>
      <c r="Q1647">
        <v>0</v>
      </c>
      <c r="R1647">
        <v>19.621710200355107</v>
      </c>
      <c r="S1647">
        <v>-335.16952455309837</v>
      </c>
      <c r="T1647">
        <v>0</v>
      </c>
    </row>
    <row r="1648" spans="1:20" hidden="1" x14ac:dyDescent="0.25">
      <c r="A1648" s="1">
        <v>44393.457729351852</v>
      </c>
      <c r="B1648">
        <v>3001</v>
      </c>
      <c r="C1648">
        <v>300</v>
      </c>
      <c r="D1648">
        <v>600</v>
      </c>
      <c r="E1648">
        <v>120</v>
      </c>
      <c r="F1648">
        <v>24000</v>
      </c>
      <c r="G1648">
        <v>24000</v>
      </c>
      <c r="H1648" s="2" t="s">
        <v>20</v>
      </c>
      <c r="I1648" s="2" t="s">
        <v>21</v>
      </c>
      <c r="J1648">
        <v>1064070</v>
      </c>
      <c r="K1648">
        <v>1234</v>
      </c>
      <c r="L1648" s="2" t="s">
        <v>22</v>
      </c>
      <c r="M1648">
        <v>3001</v>
      </c>
      <c r="N1648">
        <v>633.46358459550788</v>
      </c>
      <c r="O1648">
        <v>8.3524822968147454</v>
      </c>
      <c r="P1648">
        <v>2.2751455014093835</v>
      </c>
      <c r="Q1648">
        <v>0</v>
      </c>
      <c r="R1648">
        <v>46.779651094153643</v>
      </c>
      <c r="S1648">
        <v>-644.09121239373201</v>
      </c>
      <c r="T1648">
        <v>0</v>
      </c>
    </row>
    <row r="1649" spans="1:20" hidden="1" x14ac:dyDescent="0.25">
      <c r="A1649" s="1">
        <v>44393.457756238429</v>
      </c>
      <c r="B1649">
        <v>3001</v>
      </c>
      <c r="C1649">
        <v>300</v>
      </c>
      <c r="D1649">
        <v>600</v>
      </c>
      <c r="E1649">
        <v>120</v>
      </c>
      <c r="F1649">
        <v>24000</v>
      </c>
      <c r="G1649">
        <v>24000</v>
      </c>
      <c r="H1649" s="2" t="s">
        <v>20</v>
      </c>
      <c r="I1649" s="2" t="s">
        <v>21</v>
      </c>
      <c r="J1649">
        <v>1064070</v>
      </c>
      <c r="K1649">
        <v>1234</v>
      </c>
      <c r="L1649" s="2" t="s">
        <v>22</v>
      </c>
      <c r="M1649">
        <v>2401</v>
      </c>
      <c r="N1649">
        <v>0</v>
      </c>
      <c r="O1649">
        <v>23.89058648049064</v>
      </c>
      <c r="P1649">
        <v>0</v>
      </c>
      <c r="Q1649">
        <v>0</v>
      </c>
      <c r="R1649">
        <v>13.550900363544557</v>
      </c>
      <c r="S1649">
        <v>-23.89058648049064</v>
      </c>
      <c r="T1649">
        <v>0</v>
      </c>
    </row>
    <row r="1650" spans="1:20" hidden="1" x14ac:dyDescent="0.25">
      <c r="A1650" s="1">
        <v>44393.457782881946</v>
      </c>
      <c r="B1650">
        <v>3001</v>
      </c>
      <c r="C1650">
        <v>300</v>
      </c>
      <c r="D1650">
        <v>600</v>
      </c>
      <c r="E1650">
        <v>120</v>
      </c>
      <c r="F1650">
        <v>24000</v>
      </c>
      <c r="G1650">
        <v>24000</v>
      </c>
      <c r="H1650" s="2" t="s">
        <v>20</v>
      </c>
      <c r="I1650" s="2" t="s">
        <v>21</v>
      </c>
      <c r="J1650">
        <v>1064070</v>
      </c>
      <c r="K1650">
        <v>1235</v>
      </c>
      <c r="L1650" s="2" t="s">
        <v>22</v>
      </c>
      <c r="M1650">
        <v>3001</v>
      </c>
      <c r="N1650">
        <v>3.9906415621955809</v>
      </c>
      <c r="O1650">
        <v>55.341164966578475</v>
      </c>
      <c r="P1650">
        <v>0</v>
      </c>
      <c r="Q1650">
        <v>0</v>
      </c>
      <c r="R1650">
        <v>56.215754945607202</v>
      </c>
      <c r="S1650">
        <v>-59.331806528774052</v>
      </c>
      <c r="T1650">
        <v>0</v>
      </c>
    </row>
    <row r="1651" spans="1:20" x14ac:dyDescent="0.25">
      <c r="A1651" s="1">
        <v>44393.457809629632</v>
      </c>
      <c r="B1651">
        <v>3001</v>
      </c>
      <c r="C1651">
        <v>300</v>
      </c>
      <c r="D1651">
        <v>600</v>
      </c>
      <c r="E1651">
        <v>120</v>
      </c>
      <c r="F1651">
        <v>24000</v>
      </c>
      <c r="G1651">
        <v>24000</v>
      </c>
      <c r="H1651" s="2" t="s">
        <v>20</v>
      </c>
      <c r="I1651" s="2" t="s">
        <v>21</v>
      </c>
      <c r="J1651">
        <v>1064070</v>
      </c>
      <c r="K1651">
        <v>1235</v>
      </c>
      <c r="L1651" s="2" t="s">
        <v>22</v>
      </c>
      <c r="M1651">
        <v>1801</v>
      </c>
      <c r="N1651">
        <v>0</v>
      </c>
      <c r="O1651">
        <v>0</v>
      </c>
      <c r="P1651">
        <v>0</v>
      </c>
      <c r="Q1651">
        <v>0</v>
      </c>
      <c r="R1651">
        <v>55.365584391654565</v>
      </c>
      <c r="S1651">
        <v>0</v>
      </c>
      <c r="T1651">
        <v>0</v>
      </c>
    </row>
    <row r="1652" spans="1:20" hidden="1" x14ac:dyDescent="0.25">
      <c r="A1652" s="1">
        <v>44393.457836307869</v>
      </c>
      <c r="B1652">
        <v>3001</v>
      </c>
      <c r="C1652">
        <v>300</v>
      </c>
      <c r="D1652">
        <v>600</v>
      </c>
      <c r="E1652">
        <v>120</v>
      </c>
      <c r="F1652">
        <v>24000</v>
      </c>
      <c r="G1652">
        <v>24000</v>
      </c>
      <c r="H1652" s="2" t="s">
        <v>20</v>
      </c>
      <c r="I1652" s="2" t="s">
        <v>21</v>
      </c>
      <c r="J1652">
        <v>1064070</v>
      </c>
      <c r="K1652">
        <v>1236</v>
      </c>
      <c r="L1652" s="2" t="s">
        <v>22</v>
      </c>
      <c r="M1652">
        <v>3001</v>
      </c>
      <c r="N1652">
        <v>2.270465980421605</v>
      </c>
      <c r="O1652">
        <v>23.539924910044306</v>
      </c>
      <c r="P1652">
        <v>0</v>
      </c>
      <c r="Q1652">
        <v>0</v>
      </c>
      <c r="R1652">
        <v>46.482036983039642</v>
      </c>
      <c r="S1652">
        <v>-25.810390890465911</v>
      </c>
      <c r="T1652">
        <v>0</v>
      </c>
    </row>
    <row r="1653" spans="1:20" hidden="1" x14ac:dyDescent="0.25">
      <c r="A1653" s="1">
        <v>44393.457863194446</v>
      </c>
      <c r="B1653">
        <v>3001</v>
      </c>
      <c r="C1653">
        <v>300</v>
      </c>
      <c r="D1653">
        <v>600</v>
      </c>
      <c r="E1653">
        <v>120</v>
      </c>
      <c r="F1653">
        <v>24000</v>
      </c>
      <c r="G1653">
        <v>24000</v>
      </c>
      <c r="H1653" s="2" t="s">
        <v>20</v>
      </c>
      <c r="I1653" s="2" t="s">
        <v>21</v>
      </c>
      <c r="J1653">
        <v>1064070</v>
      </c>
      <c r="K1653">
        <v>1236</v>
      </c>
      <c r="L1653" s="2" t="s">
        <v>22</v>
      </c>
      <c r="M1653">
        <v>2501</v>
      </c>
      <c r="N1653">
        <v>9.2062846826173939E-2</v>
      </c>
      <c r="O1653">
        <v>91.772482094912192</v>
      </c>
      <c r="P1653">
        <v>0</v>
      </c>
      <c r="Q1653">
        <v>0</v>
      </c>
      <c r="R1653">
        <v>57.735354721452232</v>
      </c>
      <c r="S1653">
        <v>-91.864544941738359</v>
      </c>
      <c r="T1653">
        <v>0</v>
      </c>
    </row>
    <row r="1654" spans="1:20" x14ac:dyDescent="0.25">
      <c r="A1654" s="1">
        <v>44393.457889999998</v>
      </c>
      <c r="B1654">
        <v>3001</v>
      </c>
      <c r="C1654">
        <v>300</v>
      </c>
      <c r="D1654">
        <v>600</v>
      </c>
      <c r="E1654">
        <v>120</v>
      </c>
      <c r="F1654">
        <v>24000</v>
      </c>
      <c r="G1654">
        <v>24000</v>
      </c>
      <c r="H1654" s="2" t="s">
        <v>20</v>
      </c>
      <c r="I1654" s="2" t="s">
        <v>21</v>
      </c>
      <c r="J1654">
        <v>1064070</v>
      </c>
      <c r="K1654">
        <v>1237</v>
      </c>
      <c r="L1654" s="2" t="s">
        <v>22</v>
      </c>
      <c r="M1654">
        <v>3001</v>
      </c>
      <c r="N1654">
        <v>0</v>
      </c>
      <c r="O1654">
        <v>0</v>
      </c>
      <c r="P1654">
        <v>0</v>
      </c>
      <c r="Q1654">
        <v>0</v>
      </c>
      <c r="R1654">
        <v>61.329335186829994</v>
      </c>
      <c r="S1654">
        <v>0</v>
      </c>
      <c r="T1654">
        <v>0</v>
      </c>
    </row>
    <row r="1655" spans="1:20" hidden="1" x14ac:dyDescent="0.25">
      <c r="A1655" s="1">
        <v>44393.457916932872</v>
      </c>
      <c r="B1655">
        <v>3001</v>
      </c>
      <c r="C1655">
        <v>300</v>
      </c>
      <c r="D1655">
        <v>600</v>
      </c>
      <c r="E1655">
        <v>120</v>
      </c>
      <c r="F1655">
        <v>24000</v>
      </c>
      <c r="G1655">
        <v>24000</v>
      </c>
      <c r="H1655" s="2" t="s">
        <v>20</v>
      </c>
      <c r="I1655" s="2" t="s">
        <v>21</v>
      </c>
      <c r="J1655">
        <v>1064070</v>
      </c>
      <c r="K1655">
        <v>1237</v>
      </c>
      <c r="L1655" s="2" t="s">
        <v>22</v>
      </c>
      <c r="M1655">
        <v>2501</v>
      </c>
      <c r="N1655">
        <v>0</v>
      </c>
      <c r="O1655">
        <v>10.157247071816087</v>
      </c>
      <c r="P1655">
        <v>0</v>
      </c>
      <c r="Q1655">
        <v>0</v>
      </c>
      <c r="R1655">
        <v>43.89595305233081</v>
      </c>
      <c r="S1655">
        <v>-10.157247071816087</v>
      </c>
      <c r="T1655">
        <v>0</v>
      </c>
    </row>
    <row r="1656" spans="1:20" hidden="1" x14ac:dyDescent="0.25">
      <c r="A1656" s="1">
        <v>44393.457943680558</v>
      </c>
      <c r="B1656">
        <v>3001</v>
      </c>
      <c r="C1656">
        <v>300</v>
      </c>
      <c r="D1656">
        <v>600</v>
      </c>
      <c r="E1656">
        <v>120</v>
      </c>
      <c r="F1656">
        <v>24000</v>
      </c>
      <c r="G1656">
        <v>24000</v>
      </c>
      <c r="H1656" s="2" t="s">
        <v>20</v>
      </c>
      <c r="I1656" s="2" t="s">
        <v>21</v>
      </c>
      <c r="J1656">
        <v>1064070</v>
      </c>
      <c r="K1656">
        <v>1238</v>
      </c>
      <c r="L1656" s="2" t="s">
        <v>22</v>
      </c>
      <c r="M1656">
        <v>3001</v>
      </c>
      <c r="N1656">
        <v>7154.9506596737983</v>
      </c>
      <c r="O1656">
        <v>19.915346213845741</v>
      </c>
      <c r="P1656">
        <v>0</v>
      </c>
      <c r="Q1656">
        <v>11009.629284603488</v>
      </c>
      <c r="R1656">
        <v>-6.5869050744405762</v>
      </c>
      <c r="S1656">
        <v>-18184.49529049113</v>
      </c>
      <c r="T1656">
        <v>0</v>
      </c>
    </row>
    <row r="1657" spans="1:20" hidden="1" x14ac:dyDescent="0.25">
      <c r="A1657" s="1">
        <v>44393.457970509262</v>
      </c>
      <c r="B1657">
        <v>3001</v>
      </c>
      <c r="C1657">
        <v>300</v>
      </c>
      <c r="D1657">
        <v>600</v>
      </c>
      <c r="E1657">
        <v>120</v>
      </c>
      <c r="F1657">
        <v>24000</v>
      </c>
      <c r="G1657">
        <v>24000</v>
      </c>
      <c r="H1657" s="2" t="s">
        <v>20</v>
      </c>
      <c r="I1657" s="2" t="s">
        <v>21</v>
      </c>
      <c r="J1657">
        <v>1064070</v>
      </c>
      <c r="K1657">
        <v>1238</v>
      </c>
      <c r="L1657" s="2" t="s">
        <v>22</v>
      </c>
      <c r="M1657">
        <v>1801</v>
      </c>
      <c r="N1657">
        <v>68.999197675926922</v>
      </c>
      <c r="O1657">
        <v>6.2315939666632012</v>
      </c>
      <c r="P1657">
        <v>0</v>
      </c>
      <c r="Q1657">
        <v>7.907739535822202</v>
      </c>
      <c r="R1657">
        <v>-8.5716565761171211</v>
      </c>
      <c r="S1657">
        <v>-83.138531178412322</v>
      </c>
      <c r="T1657">
        <v>0</v>
      </c>
    </row>
    <row r="1658" spans="1:20" hidden="1" x14ac:dyDescent="0.25">
      <c r="A1658" s="1">
        <v>44393.457997546298</v>
      </c>
      <c r="B1658">
        <v>3001</v>
      </c>
      <c r="C1658">
        <v>300</v>
      </c>
      <c r="D1658">
        <v>600</v>
      </c>
      <c r="E1658">
        <v>120</v>
      </c>
      <c r="F1658">
        <v>24000</v>
      </c>
      <c r="G1658">
        <v>24000</v>
      </c>
      <c r="H1658" s="2" t="s">
        <v>20</v>
      </c>
      <c r="I1658" s="2" t="s">
        <v>21</v>
      </c>
      <c r="J1658">
        <v>1064070</v>
      </c>
      <c r="K1658">
        <v>1239</v>
      </c>
      <c r="L1658" s="2" t="s">
        <v>22</v>
      </c>
      <c r="M1658">
        <v>3001</v>
      </c>
      <c r="N1658">
        <v>25.805066981488995</v>
      </c>
      <c r="O1658">
        <v>19.356062222731666</v>
      </c>
      <c r="P1658">
        <v>1560.4330212306425</v>
      </c>
      <c r="Q1658">
        <v>0</v>
      </c>
      <c r="R1658">
        <v>22.308795682385096</v>
      </c>
      <c r="S1658">
        <v>-1605.594150434863</v>
      </c>
      <c r="T1658">
        <v>0</v>
      </c>
    </row>
    <row r="1659" spans="1:20" hidden="1" x14ac:dyDescent="0.25">
      <c r="A1659" s="1">
        <v>44393.458024525462</v>
      </c>
      <c r="B1659">
        <v>3001</v>
      </c>
      <c r="C1659">
        <v>300</v>
      </c>
      <c r="D1659">
        <v>600</v>
      </c>
      <c r="E1659">
        <v>120</v>
      </c>
      <c r="F1659">
        <v>24000</v>
      </c>
      <c r="G1659">
        <v>24000</v>
      </c>
      <c r="H1659" s="2" t="s">
        <v>20</v>
      </c>
      <c r="I1659" s="2" t="s">
        <v>21</v>
      </c>
      <c r="J1659">
        <v>1064070</v>
      </c>
      <c r="K1659">
        <v>1239</v>
      </c>
      <c r="L1659" s="2" t="s">
        <v>22</v>
      </c>
      <c r="M1659">
        <v>3001</v>
      </c>
      <c r="N1659">
        <v>25.805066981488995</v>
      </c>
      <c r="O1659">
        <v>19.356062222731666</v>
      </c>
      <c r="P1659">
        <v>1560.4330212306425</v>
      </c>
      <c r="Q1659">
        <v>0</v>
      </c>
      <c r="R1659">
        <v>22.308795682385096</v>
      </c>
      <c r="S1659">
        <v>-1605.594150434863</v>
      </c>
      <c r="T1659">
        <v>0</v>
      </c>
    </row>
    <row r="1660" spans="1:20" hidden="1" x14ac:dyDescent="0.25">
      <c r="A1660" s="1">
        <v>44393.458051458336</v>
      </c>
      <c r="B1660">
        <v>3001</v>
      </c>
      <c r="C1660">
        <v>300</v>
      </c>
      <c r="D1660">
        <v>600</v>
      </c>
      <c r="E1660">
        <v>120</v>
      </c>
      <c r="F1660">
        <v>24000</v>
      </c>
      <c r="G1660">
        <v>24000</v>
      </c>
      <c r="H1660" s="2" t="s">
        <v>20</v>
      </c>
      <c r="I1660" s="2" t="s">
        <v>21</v>
      </c>
      <c r="J1660">
        <v>1064070</v>
      </c>
      <c r="K1660">
        <v>12310</v>
      </c>
      <c r="L1660" s="2" t="s">
        <v>22</v>
      </c>
      <c r="M1660">
        <v>3001</v>
      </c>
      <c r="N1660">
        <v>273296.38557771634</v>
      </c>
      <c r="O1660">
        <v>227.56983599500359</v>
      </c>
      <c r="P1660">
        <v>18.891312016368403</v>
      </c>
      <c r="Q1660">
        <v>596403.96680450521</v>
      </c>
      <c r="R1660">
        <v>-246.90805591770717</v>
      </c>
      <c r="S1660">
        <v>-869946.81353023264</v>
      </c>
      <c r="T1660">
        <v>0</v>
      </c>
    </row>
    <row r="1661" spans="1:20" x14ac:dyDescent="0.25">
      <c r="A1661" s="1">
        <v>44393.45807828704</v>
      </c>
      <c r="B1661">
        <v>3001</v>
      </c>
      <c r="C1661">
        <v>300</v>
      </c>
      <c r="D1661">
        <v>600</v>
      </c>
      <c r="E1661">
        <v>120</v>
      </c>
      <c r="F1661">
        <v>24000</v>
      </c>
      <c r="G1661">
        <v>24000</v>
      </c>
      <c r="H1661" s="2" t="s">
        <v>20</v>
      </c>
      <c r="I1661" s="2" t="s">
        <v>21</v>
      </c>
      <c r="J1661">
        <v>1064070</v>
      </c>
      <c r="K1661">
        <v>12310</v>
      </c>
      <c r="L1661" s="2" t="s">
        <v>22</v>
      </c>
      <c r="M1661">
        <v>2301</v>
      </c>
      <c r="N1661">
        <v>0</v>
      </c>
      <c r="O1661">
        <v>4.7206436213141707</v>
      </c>
      <c r="P1661">
        <v>0</v>
      </c>
      <c r="Q1661">
        <v>0</v>
      </c>
      <c r="R1661">
        <v>23.287025328656441</v>
      </c>
      <c r="S1661">
        <v>-4.7206436213141707</v>
      </c>
      <c r="T1661">
        <v>0</v>
      </c>
    </row>
    <row r="1662" spans="1:20" hidden="1" x14ac:dyDescent="0.25">
      <c r="A1662" s="1">
        <v>44393.45810520833</v>
      </c>
      <c r="B1662">
        <v>3001</v>
      </c>
      <c r="C1662">
        <v>300</v>
      </c>
      <c r="D1662">
        <v>600</v>
      </c>
      <c r="E1662">
        <v>120</v>
      </c>
      <c r="F1662">
        <v>24000</v>
      </c>
      <c r="G1662">
        <v>24000</v>
      </c>
      <c r="H1662" s="2" t="s">
        <v>20</v>
      </c>
      <c r="I1662" s="2" t="s">
        <v>21</v>
      </c>
      <c r="J1662">
        <v>1064070</v>
      </c>
      <c r="K1662">
        <v>12311</v>
      </c>
      <c r="L1662" s="2" t="s">
        <v>22</v>
      </c>
      <c r="M1662">
        <v>3001</v>
      </c>
      <c r="N1662">
        <v>49.222857874343468</v>
      </c>
      <c r="O1662">
        <v>65.378281147421148</v>
      </c>
      <c r="P1662">
        <v>0</v>
      </c>
      <c r="Q1662">
        <v>4.9858084441865778</v>
      </c>
      <c r="R1662">
        <v>6.3903893503902047</v>
      </c>
      <c r="S1662">
        <v>-119.5869474659512</v>
      </c>
      <c r="T1662">
        <v>0</v>
      </c>
    </row>
    <row r="1663" spans="1:20" x14ac:dyDescent="0.25">
      <c r="A1663" s="1">
        <v>44393.458132094907</v>
      </c>
      <c r="B1663">
        <v>3001</v>
      </c>
      <c r="C1663">
        <v>300</v>
      </c>
      <c r="D1663">
        <v>600</v>
      </c>
      <c r="E1663">
        <v>120</v>
      </c>
      <c r="F1663">
        <v>24000</v>
      </c>
      <c r="G1663">
        <v>24000</v>
      </c>
      <c r="H1663" s="2" t="s">
        <v>20</v>
      </c>
      <c r="I1663" s="2" t="s">
        <v>21</v>
      </c>
      <c r="J1663">
        <v>1064070</v>
      </c>
      <c r="K1663">
        <v>12311</v>
      </c>
      <c r="L1663" s="2" t="s">
        <v>22</v>
      </c>
      <c r="M1663">
        <v>1801</v>
      </c>
      <c r="N1663">
        <v>2.1665754586444592</v>
      </c>
      <c r="O1663">
        <v>0</v>
      </c>
      <c r="P1663">
        <v>3.7267816823481041</v>
      </c>
      <c r="Q1663">
        <v>0</v>
      </c>
      <c r="R1663">
        <v>25.351154057560912</v>
      </c>
      <c r="S1663">
        <v>-5.8933571409925634</v>
      </c>
      <c r="T1663">
        <v>0</v>
      </c>
    </row>
    <row r="1664" spans="1:20" x14ac:dyDescent="0.25">
      <c r="A1664" s="1">
        <v>44393.458159016205</v>
      </c>
      <c r="B1664">
        <v>3001</v>
      </c>
      <c r="C1664">
        <v>300</v>
      </c>
      <c r="D1664">
        <v>600</v>
      </c>
      <c r="E1664">
        <v>120</v>
      </c>
      <c r="F1664">
        <v>24000</v>
      </c>
      <c r="G1664">
        <v>24000</v>
      </c>
      <c r="H1664" s="2" t="s">
        <v>20</v>
      </c>
      <c r="I1664" s="2" t="s">
        <v>21</v>
      </c>
      <c r="J1664">
        <v>1064070</v>
      </c>
      <c r="K1664">
        <v>12312</v>
      </c>
      <c r="L1664" s="2" t="s">
        <v>22</v>
      </c>
      <c r="M1664">
        <v>3001</v>
      </c>
      <c r="N1664">
        <v>0</v>
      </c>
      <c r="O1664">
        <v>2.0722166646923448</v>
      </c>
      <c r="P1664">
        <v>0</v>
      </c>
      <c r="Q1664">
        <v>0</v>
      </c>
      <c r="R1664">
        <v>1.0935458357263279</v>
      </c>
      <c r="S1664">
        <v>-2.0722166646923448</v>
      </c>
      <c r="T1664">
        <v>0</v>
      </c>
    </row>
    <row r="1665" spans="1:20" hidden="1" x14ac:dyDescent="0.25">
      <c r="A1665" s="1">
        <v>44393.458185914351</v>
      </c>
      <c r="B1665">
        <v>3001</v>
      </c>
      <c r="C1665">
        <v>300</v>
      </c>
      <c r="D1665">
        <v>600</v>
      </c>
      <c r="E1665">
        <v>120</v>
      </c>
      <c r="F1665">
        <v>24000</v>
      </c>
      <c r="G1665">
        <v>24000</v>
      </c>
      <c r="H1665" s="2" t="s">
        <v>20</v>
      </c>
      <c r="I1665" s="2" t="s">
        <v>21</v>
      </c>
      <c r="J1665">
        <v>1064070</v>
      </c>
      <c r="K1665">
        <v>12312</v>
      </c>
      <c r="L1665" s="2" t="s">
        <v>22</v>
      </c>
      <c r="M1665">
        <v>2201</v>
      </c>
      <c r="N1665">
        <v>0</v>
      </c>
      <c r="O1665">
        <v>15.859756875390328</v>
      </c>
      <c r="P1665">
        <v>0</v>
      </c>
      <c r="Q1665">
        <v>0</v>
      </c>
      <c r="R1665">
        <v>5.5397643961622975</v>
      </c>
      <c r="S1665">
        <v>-15.859756875390328</v>
      </c>
      <c r="T1665">
        <v>0</v>
      </c>
    </row>
    <row r="1666" spans="1:20" x14ac:dyDescent="0.25">
      <c r="A1666" s="1">
        <v>44393.45821261574</v>
      </c>
      <c r="B1666">
        <v>3001</v>
      </c>
      <c r="C1666">
        <v>300</v>
      </c>
      <c r="D1666">
        <v>600</v>
      </c>
      <c r="E1666">
        <v>120</v>
      </c>
      <c r="F1666">
        <v>24000</v>
      </c>
      <c r="G1666">
        <v>24000</v>
      </c>
      <c r="H1666" s="2" t="s">
        <v>20</v>
      </c>
      <c r="I1666" s="2" t="s">
        <v>21</v>
      </c>
      <c r="J1666">
        <v>1064070</v>
      </c>
      <c r="K1666">
        <v>12313</v>
      </c>
      <c r="L1666" s="2" t="s">
        <v>22</v>
      </c>
      <c r="M1666">
        <v>3001</v>
      </c>
      <c r="N1666">
        <v>0</v>
      </c>
      <c r="O1666">
        <v>0</v>
      </c>
      <c r="P1666">
        <v>0</v>
      </c>
      <c r="Q1666">
        <v>0</v>
      </c>
      <c r="R1666">
        <v>7.8250592228191991</v>
      </c>
      <c r="S1666">
        <v>0</v>
      </c>
      <c r="T1666">
        <v>0</v>
      </c>
    </row>
    <row r="1667" spans="1:20" x14ac:dyDescent="0.25">
      <c r="A1667" s="1">
        <v>44393.458239513886</v>
      </c>
      <c r="B1667">
        <v>3001</v>
      </c>
      <c r="C1667">
        <v>300</v>
      </c>
      <c r="D1667">
        <v>600</v>
      </c>
      <c r="E1667">
        <v>120</v>
      </c>
      <c r="F1667">
        <v>24000</v>
      </c>
      <c r="G1667">
        <v>24000</v>
      </c>
      <c r="H1667" s="2" t="s">
        <v>20</v>
      </c>
      <c r="I1667" s="2" t="s">
        <v>21</v>
      </c>
      <c r="J1667">
        <v>1064070</v>
      </c>
      <c r="K1667">
        <v>12313</v>
      </c>
      <c r="L1667" s="2" t="s">
        <v>22</v>
      </c>
      <c r="M1667">
        <v>2801</v>
      </c>
      <c r="N1667">
        <v>0</v>
      </c>
      <c r="O1667">
        <v>0</v>
      </c>
      <c r="P1667">
        <v>0</v>
      </c>
      <c r="Q1667">
        <v>0</v>
      </c>
      <c r="R1667">
        <v>5.0772291553919189</v>
      </c>
      <c r="S1667">
        <v>0</v>
      </c>
      <c r="T1667">
        <v>0</v>
      </c>
    </row>
    <row r="1668" spans="1:20" hidden="1" x14ac:dyDescent="0.25">
      <c r="A1668" s="1">
        <v>44393.458266562498</v>
      </c>
      <c r="B1668">
        <v>3001</v>
      </c>
      <c r="C1668">
        <v>300</v>
      </c>
      <c r="D1668">
        <v>600</v>
      </c>
      <c r="E1668">
        <v>120</v>
      </c>
      <c r="F1668">
        <v>24000</v>
      </c>
      <c r="G1668">
        <v>24000</v>
      </c>
      <c r="H1668" s="2" t="s">
        <v>20</v>
      </c>
      <c r="I1668" s="2" t="s">
        <v>21</v>
      </c>
      <c r="J1668">
        <v>1064070</v>
      </c>
      <c r="K1668">
        <v>12314</v>
      </c>
      <c r="L1668" s="2" t="s">
        <v>22</v>
      </c>
      <c r="M1668">
        <v>3001</v>
      </c>
      <c r="N1668">
        <v>212195.34313148976</v>
      </c>
      <c r="O1668">
        <v>0</v>
      </c>
      <c r="P1668">
        <v>0</v>
      </c>
      <c r="Q1668">
        <v>600683.9207956281</v>
      </c>
      <c r="R1668">
        <v>-289.70817034434606</v>
      </c>
      <c r="S1668">
        <v>-812879.26392711792</v>
      </c>
      <c r="T1668">
        <v>0</v>
      </c>
    </row>
    <row r="1669" spans="1:20" hidden="1" x14ac:dyDescent="0.25">
      <c r="A1669" s="1">
        <v>44393.458293784723</v>
      </c>
      <c r="B1669">
        <v>3001</v>
      </c>
      <c r="C1669">
        <v>300</v>
      </c>
      <c r="D1669">
        <v>600</v>
      </c>
      <c r="E1669">
        <v>120</v>
      </c>
      <c r="F1669">
        <v>24000</v>
      </c>
      <c r="G1669">
        <v>24000</v>
      </c>
      <c r="H1669" s="2" t="s">
        <v>20</v>
      </c>
      <c r="I1669" s="2" t="s">
        <v>21</v>
      </c>
      <c r="J1669">
        <v>1064070</v>
      </c>
      <c r="K1669">
        <v>12314</v>
      </c>
      <c r="L1669" s="2" t="s">
        <v>22</v>
      </c>
      <c r="M1669">
        <v>2401</v>
      </c>
      <c r="N1669">
        <v>4.3045654813489449</v>
      </c>
      <c r="O1669">
        <v>166.1892859441769</v>
      </c>
      <c r="P1669">
        <v>0</v>
      </c>
      <c r="Q1669">
        <v>0</v>
      </c>
      <c r="R1669">
        <v>39.384037885839142</v>
      </c>
      <c r="S1669">
        <v>-170.49385142552583</v>
      </c>
      <c r="T1669">
        <v>0</v>
      </c>
    </row>
    <row r="1670" spans="1:20" hidden="1" x14ac:dyDescent="0.25">
      <c r="A1670" s="1">
        <v>44393.458320879632</v>
      </c>
      <c r="B1670">
        <v>3001</v>
      </c>
      <c r="C1670">
        <v>300</v>
      </c>
      <c r="D1670">
        <v>600</v>
      </c>
      <c r="E1670">
        <v>120</v>
      </c>
      <c r="F1670">
        <v>24000</v>
      </c>
      <c r="G1670">
        <v>24000</v>
      </c>
      <c r="H1670" s="2" t="s">
        <v>20</v>
      </c>
      <c r="I1670" s="2" t="s">
        <v>21</v>
      </c>
      <c r="J1670">
        <v>1064070</v>
      </c>
      <c r="K1670">
        <v>12315</v>
      </c>
      <c r="L1670" s="2" t="s">
        <v>22</v>
      </c>
      <c r="M1670">
        <v>3001</v>
      </c>
      <c r="N1670">
        <v>12702.758720060025</v>
      </c>
      <c r="O1670">
        <v>45.965544494930981</v>
      </c>
      <c r="P1670">
        <v>17021.501651993698</v>
      </c>
      <c r="Q1670">
        <v>0</v>
      </c>
      <c r="R1670">
        <v>28.259907658417504</v>
      </c>
      <c r="S1670">
        <v>-29770.225916548654</v>
      </c>
      <c r="T1670">
        <v>0</v>
      </c>
    </row>
    <row r="1671" spans="1:20" hidden="1" x14ac:dyDescent="0.25">
      <c r="A1671" s="1">
        <v>44393.458348009262</v>
      </c>
      <c r="B1671">
        <v>3001</v>
      </c>
      <c r="C1671">
        <v>300</v>
      </c>
      <c r="D1671">
        <v>600</v>
      </c>
      <c r="E1671">
        <v>120</v>
      </c>
      <c r="F1671">
        <v>24000</v>
      </c>
      <c r="G1671">
        <v>24000</v>
      </c>
      <c r="H1671" s="2" t="s">
        <v>20</v>
      </c>
      <c r="I1671" s="2" t="s">
        <v>21</v>
      </c>
      <c r="J1671">
        <v>1064070</v>
      </c>
      <c r="K1671">
        <v>12315</v>
      </c>
      <c r="L1671" s="2" t="s">
        <v>22</v>
      </c>
      <c r="M1671">
        <v>1801</v>
      </c>
      <c r="N1671">
        <v>0</v>
      </c>
      <c r="O1671">
        <v>2.4216474981657719</v>
      </c>
      <c r="P1671">
        <v>0</v>
      </c>
      <c r="Q1671">
        <v>13.081498042597104</v>
      </c>
      <c r="R1671">
        <v>1.8473462820061322</v>
      </c>
      <c r="S1671">
        <v>-15.503145540762876</v>
      </c>
      <c r="T1671">
        <v>0</v>
      </c>
    </row>
    <row r="1672" spans="1:20" hidden="1" x14ac:dyDescent="0.25">
      <c r="A1672" s="1">
        <v>44393.458375405091</v>
      </c>
      <c r="B1672">
        <v>3001</v>
      </c>
      <c r="C1672">
        <v>300</v>
      </c>
      <c r="D1672">
        <v>600</v>
      </c>
      <c r="E1672">
        <v>120</v>
      </c>
      <c r="F1672">
        <v>24000</v>
      </c>
      <c r="G1672">
        <v>24000</v>
      </c>
      <c r="H1672" s="2" t="s">
        <v>20</v>
      </c>
      <c r="I1672" s="2" t="s">
        <v>21</v>
      </c>
      <c r="J1672">
        <v>1064070</v>
      </c>
      <c r="K1672">
        <v>12316</v>
      </c>
      <c r="L1672" s="2" t="s">
        <v>22</v>
      </c>
      <c r="M1672">
        <v>3001</v>
      </c>
      <c r="N1672">
        <v>5413.3757626922597</v>
      </c>
      <c r="O1672">
        <v>0</v>
      </c>
      <c r="P1672">
        <v>0.58966946086286498</v>
      </c>
      <c r="Q1672">
        <v>116.52605725434124</v>
      </c>
      <c r="R1672">
        <v>-4.3136365491998383</v>
      </c>
      <c r="S1672">
        <v>-5530.4914894074627</v>
      </c>
      <c r="T1672">
        <v>0</v>
      </c>
    </row>
    <row r="1673" spans="1:20" x14ac:dyDescent="0.25">
      <c r="A1673" s="1">
        <v>44393.4584025</v>
      </c>
      <c r="B1673">
        <v>3001</v>
      </c>
      <c r="C1673">
        <v>300</v>
      </c>
      <c r="D1673">
        <v>600</v>
      </c>
      <c r="E1673">
        <v>120</v>
      </c>
      <c r="F1673">
        <v>24000</v>
      </c>
      <c r="G1673">
        <v>24000</v>
      </c>
      <c r="H1673" s="2" t="s">
        <v>20</v>
      </c>
      <c r="I1673" s="2" t="s">
        <v>21</v>
      </c>
      <c r="J1673">
        <v>1064070</v>
      </c>
      <c r="K1673">
        <v>12316</v>
      </c>
      <c r="L1673" s="2" t="s">
        <v>22</v>
      </c>
      <c r="M1673">
        <v>2201</v>
      </c>
      <c r="N1673">
        <v>0</v>
      </c>
      <c r="O1673">
        <v>2.0081478880102672</v>
      </c>
      <c r="P1673">
        <v>0</v>
      </c>
      <c r="Q1673">
        <v>0</v>
      </c>
      <c r="R1673">
        <v>-5.2988685260293202</v>
      </c>
      <c r="S1673">
        <v>-2.0081478880102672</v>
      </c>
      <c r="T1673">
        <v>0</v>
      </c>
    </row>
    <row r="1674" spans="1:20" hidden="1" x14ac:dyDescent="0.25">
      <c r="A1674" s="1">
        <v>44393.458429629631</v>
      </c>
      <c r="B1674">
        <v>3001</v>
      </c>
      <c r="C1674">
        <v>300</v>
      </c>
      <c r="D1674">
        <v>600</v>
      </c>
      <c r="E1674">
        <v>120</v>
      </c>
      <c r="F1674">
        <v>24000</v>
      </c>
      <c r="G1674">
        <v>24000</v>
      </c>
      <c r="H1674" s="2" t="s">
        <v>20</v>
      </c>
      <c r="I1674" s="2" t="s">
        <v>21</v>
      </c>
      <c r="J1674">
        <v>1064070</v>
      </c>
      <c r="K1674">
        <v>12317</v>
      </c>
      <c r="L1674" s="2" t="s">
        <v>22</v>
      </c>
      <c r="M1674">
        <v>3001</v>
      </c>
      <c r="N1674">
        <v>0</v>
      </c>
      <c r="O1674">
        <v>7.5168478604953322</v>
      </c>
      <c r="P1674">
        <v>0</v>
      </c>
      <c r="Q1674">
        <v>0</v>
      </c>
      <c r="R1674">
        <v>18.778956735475553</v>
      </c>
      <c r="S1674">
        <v>-7.5168478604953322</v>
      </c>
      <c r="T1674">
        <v>0</v>
      </c>
    </row>
    <row r="1675" spans="1:20" hidden="1" x14ac:dyDescent="0.25">
      <c r="A1675" s="1">
        <v>44393.458457511573</v>
      </c>
      <c r="B1675">
        <v>3001</v>
      </c>
      <c r="C1675">
        <v>300</v>
      </c>
      <c r="D1675">
        <v>600</v>
      </c>
      <c r="E1675">
        <v>120</v>
      </c>
      <c r="F1675">
        <v>24000</v>
      </c>
      <c r="G1675">
        <v>24000</v>
      </c>
      <c r="H1675" s="2" t="s">
        <v>20</v>
      </c>
      <c r="I1675" s="2" t="s">
        <v>21</v>
      </c>
      <c r="J1675">
        <v>1064070</v>
      </c>
      <c r="K1675">
        <v>12317</v>
      </c>
      <c r="L1675" s="2" t="s">
        <v>22</v>
      </c>
      <c r="M1675">
        <v>3001</v>
      </c>
      <c r="N1675">
        <v>0</v>
      </c>
      <c r="O1675">
        <v>7.5168478604953322</v>
      </c>
      <c r="P1675">
        <v>0</v>
      </c>
      <c r="Q1675">
        <v>0</v>
      </c>
      <c r="R1675">
        <v>18.778956735475553</v>
      </c>
      <c r="S1675">
        <v>-7.5168478604953322</v>
      </c>
      <c r="T1675">
        <v>0</v>
      </c>
    </row>
    <row r="1676" spans="1:20" hidden="1" x14ac:dyDescent="0.25">
      <c r="A1676" s="1">
        <v>44393.45849060185</v>
      </c>
      <c r="B1676">
        <v>3001</v>
      </c>
      <c r="C1676">
        <v>300</v>
      </c>
      <c r="D1676">
        <v>600</v>
      </c>
      <c r="E1676">
        <v>120</v>
      </c>
      <c r="F1676">
        <v>24000</v>
      </c>
      <c r="G1676">
        <v>24000</v>
      </c>
      <c r="H1676" s="2" t="s">
        <v>20</v>
      </c>
      <c r="I1676" s="2" t="s">
        <v>21</v>
      </c>
      <c r="J1676">
        <v>1064070</v>
      </c>
      <c r="K1676">
        <v>12318</v>
      </c>
      <c r="L1676" s="2" t="s">
        <v>22</v>
      </c>
      <c r="M1676">
        <v>3001</v>
      </c>
      <c r="N1676">
        <v>12.293544676700673</v>
      </c>
      <c r="O1676">
        <v>0.64031204975237443</v>
      </c>
      <c r="P1676">
        <v>0</v>
      </c>
      <c r="Q1676">
        <v>0</v>
      </c>
      <c r="R1676">
        <v>48.602842673263389</v>
      </c>
      <c r="S1676">
        <v>-12.933856726453048</v>
      </c>
      <c r="T1676">
        <v>0</v>
      </c>
    </row>
    <row r="1677" spans="1:20" hidden="1" x14ac:dyDescent="0.25">
      <c r="A1677" s="1">
        <v>44393.458517581021</v>
      </c>
      <c r="B1677">
        <v>3001</v>
      </c>
      <c r="C1677">
        <v>300</v>
      </c>
      <c r="D1677">
        <v>600</v>
      </c>
      <c r="E1677">
        <v>120</v>
      </c>
      <c r="F1677">
        <v>24000</v>
      </c>
      <c r="G1677">
        <v>24000</v>
      </c>
      <c r="H1677" s="2" t="s">
        <v>20</v>
      </c>
      <c r="I1677" s="2" t="s">
        <v>21</v>
      </c>
      <c r="J1677">
        <v>1064070</v>
      </c>
      <c r="K1677">
        <v>12318</v>
      </c>
      <c r="L1677" s="2" t="s">
        <v>22</v>
      </c>
      <c r="M1677">
        <v>2901</v>
      </c>
      <c r="N1677">
        <v>57.407622658667222</v>
      </c>
      <c r="O1677">
        <v>1.1910507282017164</v>
      </c>
      <c r="P1677">
        <v>2.4576408753167414</v>
      </c>
      <c r="Q1677">
        <v>0</v>
      </c>
      <c r="R1677">
        <v>38.000886771156736</v>
      </c>
      <c r="S1677">
        <v>-61.05631426218568</v>
      </c>
      <c r="T1677">
        <v>0</v>
      </c>
    </row>
    <row r="1678" spans="1:20" hidden="1" x14ac:dyDescent="0.25">
      <c r="A1678" s="1">
        <v>44393.458544583336</v>
      </c>
      <c r="B1678">
        <v>3001</v>
      </c>
      <c r="C1678">
        <v>300</v>
      </c>
      <c r="D1678">
        <v>600</v>
      </c>
      <c r="E1678">
        <v>120</v>
      </c>
      <c r="F1678">
        <v>24000</v>
      </c>
      <c r="G1678">
        <v>24000</v>
      </c>
      <c r="H1678" s="2" t="s">
        <v>20</v>
      </c>
      <c r="I1678" s="2" t="s">
        <v>21</v>
      </c>
      <c r="J1678">
        <v>1064070</v>
      </c>
      <c r="K1678">
        <v>12319</v>
      </c>
      <c r="L1678" s="2" t="s">
        <v>22</v>
      </c>
      <c r="M1678">
        <v>3001</v>
      </c>
      <c r="N1678">
        <v>44.225877257893117</v>
      </c>
      <c r="O1678">
        <v>451.78877190444535</v>
      </c>
      <c r="P1678">
        <v>3.5836152311362923</v>
      </c>
      <c r="Q1678">
        <v>0</v>
      </c>
      <c r="R1678">
        <v>64.800243155540571</v>
      </c>
      <c r="S1678">
        <v>-499.59826439347466</v>
      </c>
      <c r="T1678">
        <v>0</v>
      </c>
    </row>
    <row r="1679" spans="1:20" hidden="1" x14ac:dyDescent="0.25">
      <c r="A1679" s="1">
        <v>44393.4585715625</v>
      </c>
      <c r="B1679">
        <v>3001</v>
      </c>
      <c r="C1679">
        <v>300</v>
      </c>
      <c r="D1679">
        <v>600</v>
      </c>
      <c r="E1679">
        <v>120</v>
      </c>
      <c r="F1679">
        <v>24000</v>
      </c>
      <c r="G1679">
        <v>24000</v>
      </c>
      <c r="H1679" s="2" t="s">
        <v>20</v>
      </c>
      <c r="I1679" s="2" t="s">
        <v>21</v>
      </c>
      <c r="J1679">
        <v>1064070</v>
      </c>
      <c r="K1679">
        <v>12319</v>
      </c>
      <c r="L1679" s="2" t="s">
        <v>22</v>
      </c>
      <c r="M1679">
        <v>2601</v>
      </c>
      <c r="N1679">
        <v>0</v>
      </c>
      <c r="O1679">
        <v>64.747634302988757</v>
      </c>
      <c r="P1679">
        <v>0</v>
      </c>
      <c r="Q1679">
        <v>0</v>
      </c>
      <c r="R1679">
        <v>29.823435819854879</v>
      </c>
      <c r="S1679">
        <v>-64.747634302988757</v>
      </c>
      <c r="T1679">
        <v>0</v>
      </c>
    </row>
    <row r="1680" spans="1:20" hidden="1" x14ac:dyDescent="0.25">
      <c r="A1680" s="1">
        <v>44393.458598865742</v>
      </c>
      <c r="B1680">
        <v>3001</v>
      </c>
      <c r="C1680">
        <v>300</v>
      </c>
      <c r="D1680">
        <v>600</v>
      </c>
      <c r="E1680">
        <v>120</v>
      </c>
      <c r="F1680">
        <v>24000</v>
      </c>
      <c r="G1680">
        <v>24000</v>
      </c>
      <c r="H1680" s="2" t="s">
        <v>20</v>
      </c>
      <c r="I1680" s="2" t="s">
        <v>21</v>
      </c>
      <c r="J1680">
        <v>1064070</v>
      </c>
      <c r="K1680">
        <v>12320</v>
      </c>
      <c r="L1680" s="2" t="s">
        <v>22</v>
      </c>
      <c r="M1680">
        <v>3001</v>
      </c>
      <c r="N1680">
        <v>0</v>
      </c>
      <c r="O1680">
        <v>11.188236686406299</v>
      </c>
      <c r="P1680">
        <v>12.517425021484513</v>
      </c>
      <c r="Q1680">
        <v>0</v>
      </c>
      <c r="R1680">
        <v>37.659847597982115</v>
      </c>
      <c r="S1680">
        <v>-23.705661707890812</v>
      </c>
      <c r="T1680">
        <v>0</v>
      </c>
    </row>
    <row r="1681" spans="1:20" hidden="1" x14ac:dyDescent="0.25">
      <c r="A1681" s="1">
        <v>44393.458626006941</v>
      </c>
      <c r="B1681">
        <v>3001</v>
      </c>
      <c r="C1681">
        <v>300</v>
      </c>
      <c r="D1681">
        <v>600</v>
      </c>
      <c r="E1681">
        <v>120</v>
      </c>
      <c r="F1681">
        <v>24000</v>
      </c>
      <c r="G1681">
        <v>24000</v>
      </c>
      <c r="H1681" s="2" t="s">
        <v>20</v>
      </c>
      <c r="I1681" s="2" t="s">
        <v>21</v>
      </c>
      <c r="J1681">
        <v>1064070</v>
      </c>
      <c r="K1681">
        <v>12320</v>
      </c>
      <c r="L1681" s="2" t="s">
        <v>22</v>
      </c>
      <c r="M1681">
        <v>1801</v>
      </c>
      <c r="N1681">
        <v>0</v>
      </c>
      <c r="O1681">
        <v>3.8478544424679839</v>
      </c>
      <c r="P1681">
        <v>19.740111114772731</v>
      </c>
      <c r="Q1681">
        <v>0</v>
      </c>
      <c r="R1681">
        <v>7.0961935706981656</v>
      </c>
      <c r="S1681">
        <v>-23.587965557240715</v>
      </c>
      <c r="T1681">
        <v>0</v>
      </c>
    </row>
    <row r="1682" spans="1:20" x14ac:dyDescent="0.25">
      <c r="A1682" s="1">
        <v>44393.458652858797</v>
      </c>
      <c r="B1682">
        <v>3001</v>
      </c>
      <c r="C1682">
        <v>300</v>
      </c>
      <c r="D1682">
        <v>600</v>
      </c>
      <c r="E1682">
        <v>120</v>
      </c>
      <c r="F1682">
        <v>24000</v>
      </c>
      <c r="G1682">
        <v>24000</v>
      </c>
      <c r="H1682" s="2" t="s">
        <v>20</v>
      </c>
      <c r="I1682" s="2" t="s">
        <v>21</v>
      </c>
      <c r="J1682">
        <v>1064070</v>
      </c>
      <c r="K1682">
        <v>12321</v>
      </c>
      <c r="L1682" s="2" t="s">
        <v>22</v>
      </c>
      <c r="M1682">
        <v>3001</v>
      </c>
      <c r="N1682">
        <v>0</v>
      </c>
      <c r="O1682">
        <v>4.6668751381221689</v>
      </c>
      <c r="P1682">
        <v>0</v>
      </c>
      <c r="Q1682">
        <v>0</v>
      </c>
      <c r="R1682">
        <v>25.522967328954643</v>
      </c>
      <c r="S1682">
        <v>-4.6668751381221689</v>
      </c>
      <c r="T1682">
        <v>0</v>
      </c>
    </row>
    <row r="1683" spans="1:20" hidden="1" x14ac:dyDescent="0.25">
      <c r="A1683" s="1">
        <v>44393.458680370371</v>
      </c>
      <c r="B1683">
        <v>3001</v>
      </c>
      <c r="C1683">
        <v>300</v>
      </c>
      <c r="D1683">
        <v>600</v>
      </c>
      <c r="E1683">
        <v>120</v>
      </c>
      <c r="F1683">
        <v>24000</v>
      </c>
      <c r="G1683">
        <v>24000</v>
      </c>
      <c r="H1683" s="2" t="s">
        <v>20</v>
      </c>
      <c r="I1683" s="2" t="s">
        <v>21</v>
      </c>
      <c r="J1683">
        <v>1064070</v>
      </c>
      <c r="K1683">
        <v>12321</v>
      </c>
      <c r="L1683" s="2" t="s">
        <v>22</v>
      </c>
      <c r="M1683">
        <v>1401</v>
      </c>
      <c r="N1683">
        <v>111.13720051527037</v>
      </c>
      <c r="O1683">
        <v>7.9486497795848265E-2</v>
      </c>
      <c r="P1683">
        <v>0</v>
      </c>
      <c r="Q1683">
        <v>0</v>
      </c>
      <c r="R1683">
        <v>36.039937221776214</v>
      </c>
      <c r="S1683">
        <v>-111.21668701306621</v>
      </c>
      <c r="T1683">
        <v>0</v>
      </c>
    </row>
    <row r="1684" spans="1:20" hidden="1" x14ac:dyDescent="0.25">
      <c r="A1684" s="1">
        <v>44393.45870771991</v>
      </c>
      <c r="B1684">
        <v>3001</v>
      </c>
      <c r="C1684">
        <v>300</v>
      </c>
      <c r="D1684">
        <v>600</v>
      </c>
      <c r="E1684">
        <v>120</v>
      </c>
      <c r="F1684">
        <v>24000</v>
      </c>
      <c r="G1684">
        <v>24000</v>
      </c>
      <c r="H1684" s="2" t="s">
        <v>20</v>
      </c>
      <c r="I1684" s="2" t="s">
        <v>21</v>
      </c>
      <c r="J1684">
        <v>1064070</v>
      </c>
      <c r="K1684">
        <v>12322</v>
      </c>
      <c r="L1684" s="2" t="s">
        <v>22</v>
      </c>
      <c r="M1684">
        <v>3001</v>
      </c>
      <c r="N1684">
        <v>0</v>
      </c>
      <c r="O1684">
        <v>1.9751571820569076</v>
      </c>
      <c r="P1684">
        <v>0</v>
      </c>
      <c r="Q1684">
        <v>7.8412887454032898</v>
      </c>
      <c r="R1684">
        <v>69.073828626748082</v>
      </c>
      <c r="S1684">
        <v>-9.8164459274601974</v>
      </c>
      <c r="T1684">
        <v>0</v>
      </c>
    </row>
    <row r="1685" spans="1:20" hidden="1" x14ac:dyDescent="0.25">
      <c r="A1685" s="1">
        <v>44393.458735162036</v>
      </c>
      <c r="B1685">
        <v>3001</v>
      </c>
      <c r="C1685">
        <v>300</v>
      </c>
      <c r="D1685">
        <v>600</v>
      </c>
      <c r="E1685">
        <v>120</v>
      </c>
      <c r="F1685">
        <v>24000</v>
      </c>
      <c r="G1685">
        <v>24000</v>
      </c>
      <c r="H1685" s="2" t="s">
        <v>20</v>
      </c>
      <c r="I1685" s="2" t="s">
        <v>21</v>
      </c>
      <c r="J1685">
        <v>1064070</v>
      </c>
      <c r="K1685">
        <v>12322</v>
      </c>
      <c r="L1685" s="2" t="s">
        <v>22</v>
      </c>
      <c r="M1685">
        <v>2701</v>
      </c>
      <c r="N1685">
        <v>0</v>
      </c>
      <c r="O1685">
        <v>0.80858120825105217</v>
      </c>
      <c r="P1685">
        <v>0</v>
      </c>
      <c r="Q1685">
        <v>20.948398514448854</v>
      </c>
      <c r="R1685">
        <v>54.391551110943439</v>
      </c>
      <c r="S1685">
        <v>-21.756979722699906</v>
      </c>
      <c r="T1685">
        <v>0</v>
      </c>
    </row>
    <row r="1686" spans="1:20" hidden="1" x14ac:dyDescent="0.25">
      <c r="A1686" s="1">
        <v>44393.458762731483</v>
      </c>
      <c r="B1686">
        <v>3001</v>
      </c>
      <c r="C1686">
        <v>300</v>
      </c>
      <c r="D1686">
        <v>600</v>
      </c>
      <c r="E1686">
        <v>120</v>
      </c>
      <c r="F1686">
        <v>24000</v>
      </c>
      <c r="G1686">
        <v>24000</v>
      </c>
      <c r="H1686" s="2" t="s">
        <v>20</v>
      </c>
      <c r="I1686" s="2" t="s">
        <v>21</v>
      </c>
      <c r="J1686">
        <v>1064070</v>
      </c>
      <c r="K1686">
        <v>12323</v>
      </c>
      <c r="L1686" s="2" t="s">
        <v>22</v>
      </c>
      <c r="M1686">
        <v>3001</v>
      </c>
      <c r="N1686">
        <v>3.818067655693234</v>
      </c>
      <c r="O1686">
        <v>6.4257633146954554</v>
      </c>
      <c r="P1686">
        <v>0</v>
      </c>
      <c r="Q1686">
        <v>0</v>
      </c>
      <c r="R1686">
        <v>41.728239819170753</v>
      </c>
      <c r="S1686">
        <v>-10.243830970388689</v>
      </c>
      <c r="T1686">
        <v>0</v>
      </c>
    </row>
    <row r="1687" spans="1:20" hidden="1" x14ac:dyDescent="0.25">
      <c r="A1687" s="1">
        <v>44393.458789641205</v>
      </c>
      <c r="B1687">
        <v>3001</v>
      </c>
      <c r="C1687">
        <v>300</v>
      </c>
      <c r="D1687">
        <v>600</v>
      </c>
      <c r="E1687">
        <v>120</v>
      </c>
      <c r="F1687">
        <v>24000</v>
      </c>
      <c r="G1687">
        <v>24000</v>
      </c>
      <c r="H1687" s="2" t="s">
        <v>20</v>
      </c>
      <c r="I1687" s="2" t="s">
        <v>21</v>
      </c>
      <c r="J1687">
        <v>1064070</v>
      </c>
      <c r="K1687">
        <v>12323</v>
      </c>
      <c r="L1687" s="2" t="s">
        <v>22</v>
      </c>
      <c r="M1687">
        <v>2201</v>
      </c>
      <c r="N1687">
        <v>8.0087898733380349</v>
      </c>
      <c r="O1687">
        <v>0</v>
      </c>
      <c r="P1687">
        <v>0</v>
      </c>
      <c r="Q1687">
        <v>0</v>
      </c>
      <c r="R1687">
        <v>40.221961693192618</v>
      </c>
      <c r="S1687">
        <v>-8.0087898733380349</v>
      </c>
      <c r="T1687">
        <v>0</v>
      </c>
    </row>
    <row r="1688" spans="1:20" hidden="1" x14ac:dyDescent="0.25">
      <c r="A1688" s="1">
        <v>44393.458816770835</v>
      </c>
      <c r="B1688">
        <v>3001</v>
      </c>
      <c r="C1688">
        <v>300</v>
      </c>
      <c r="D1688">
        <v>600</v>
      </c>
      <c r="E1688">
        <v>120</v>
      </c>
      <c r="F1688">
        <v>24000</v>
      </c>
      <c r="G1688">
        <v>24000</v>
      </c>
      <c r="H1688" s="2" t="s">
        <v>20</v>
      </c>
      <c r="I1688" s="2" t="s">
        <v>21</v>
      </c>
      <c r="J1688">
        <v>1064070</v>
      </c>
      <c r="K1688">
        <v>12324</v>
      </c>
      <c r="L1688" s="2" t="s">
        <v>22</v>
      </c>
      <c r="M1688">
        <v>3001</v>
      </c>
      <c r="N1688">
        <v>72.931483898282281</v>
      </c>
      <c r="O1688">
        <v>46.089567425264775</v>
      </c>
      <c r="P1688">
        <v>39.772212476297852</v>
      </c>
      <c r="Q1688">
        <v>7.0352952157390973</v>
      </c>
      <c r="R1688">
        <v>-2.4563995206418241</v>
      </c>
      <c r="S1688">
        <v>-165.82855901558403</v>
      </c>
      <c r="T1688">
        <v>0</v>
      </c>
    </row>
    <row r="1689" spans="1:20" hidden="1" x14ac:dyDescent="0.25">
      <c r="A1689" s="1">
        <v>44393.458843993052</v>
      </c>
      <c r="B1689">
        <v>3001</v>
      </c>
      <c r="C1689">
        <v>300</v>
      </c>
      <c r="D1689">
        <v>600</v>
      </c>
      <c r="E1689">
        <v>120</v>
      </c>
      <c r="F1689">
        <v>24000</v>
      </c>
      <c r="G1689">
        <v>24000</v>
      </c>
      <c r="H1689" s="2" t="s">
        <v>20</v>
      </c>
      <c r="I1689" s="2" t="s">
        <v>21</v>
      </c>
      <c r="J1689">
        <v>1064070</v>
      </c>
      <c r="K1689">
        <v>12324</v>
      </c>
      <c r="L1689" s="2" t="s">
        <v>22</v>
      </c>
      <c r="M1689">
        <v>2501</v>
      </c>
      <c r="N1689">
        <v>0</v>
      </c>
      <c r="O1689">
        <v>7.7364916904497392</v>
      </c>
      <c r="P1689">
        <v>0</v>
      </c>
      <c r="Q1689">
        <v>4.6145226280341376</v>
      </c>
      <c r="R1689">
        <v>-1.7237534434181612</v>
      </c>
      <c r="S1689">
        <v>-12.351014318483877</v>
      </c>
      <c r="T1689">
        <v>0</v>
      </c>
    </row>
    <row r="1690" spans="1:20" hidden="1" x14ac:dyDescent="0.25">
      <c r="A1690" s="1">
        <v>44393.458870937502</v>
      </c>
      <c r="B1690">
        <v>3001</v>
      </c>
      <c r="C1690">
        <v>300</v>
      </c>
      <c r="D1690">
        <v>600</v>
      </c>
      <c r="E1690">
        <v>120</v>
      </c>
      <c r="F1690">
        <v>24000</v>
      </c>
      <c r="G1690">
        <v>24000</v>
      </c>
      <c r="H1690" s="2" t="s">
        <v>20</v>
      </c>
      <c r="I1690" s="2" t="s">
        <v>21</v>
      </c>
      <c r="J1690">
        <v>1064070</v>
      </c>
      <c r="K1690">
        <v>12325</v>
      </c>
      <c r="L1690" s="2" t="s">
        <v>22</v>
      </c>
      <c r="M1690">
        <v>3001</v>
      </c>
      <c r="N1690">
        <v>475.73513722832661</v>
      </c>
      <c r="O1690">
        <v>20.976626443254251</v>
      </c>
      <c r="P1690">
        <v>0</v>
      </c>
      <c r="Q1690">
        <v>0</v>
      </c>
      <c r="R1690">
        <v>18.149807401840111</v>
      </c>
      <c r="S1690">
        <v>-496.71176367158085</v>
      </c>
      <c r="T1690">
        <v>0</v>
      </c>
    </row>
    <row r="1691" spans="1:20" hidden="1" x14ac:dyDescent="0.25">
      <c r="A1691" s="1">
        <v>44393.458898333331</v>
      </c>
      <c r="B1691">
        <v>3001</v>
      </c>
      <c r="C1691">
        <v>300</v>
      </c>
      <c r="D1691">
        <v>600</v>
      </c>
      <c r="E1691">
        <v>120</v>
      </c>
      <c r="F1691">
        <v>24000</v>
      </c>
      <c r="G1691">
        <v>24000</v>
      </c>
      <c r="H1691" s="2" t="s">
        <v>20</v>
      </c>
      <c r="I1691" s="2" t="s">
        <v>21</v>
      </c>
      <c r="J1691">
        <v>1064070</v>
      </c>
      <c r="K1691">
        <v>12325</v>
      </c>
      <c r="L1691" s="2" t="s">
        <v>22</v>
      </c>
      <c r="M1691">
        <v>2301</v>
      </c>
      <c r="N1691">
        <v>202.80356475641833</v>
      </c>
      <c r="O1691">
        <v>14.215950496130855</v>
      </c>
      <c r="P1691">
        <v>0</v>
      </c>
      <c r="Q1691">
        <v>0</v>
      </c>
      <c r="R1691">
        <v>-2.7147710822079709</v>
      </c>
      <c r="S1691">
        <v>-217.01951525254918</v>
      </c>
      <c r="T1691">
        <v>0</v>
      </c>
    </row>
    <row r="1692" spans="1:20" hidden="1" x14ac:dyDescent="0.25">
      <c r="A1692" s="1">
        <v>44393.458925486113</v>
      </c>
      <c r="B1692">
        <v>3001</v>
      </c>
      <c r="C1692">
        <v>300</v>
      </c>
      <c r="D1692">
        <v>600</v>
      </c>
      <c r="E1692">
        <v>120</v>
      </c>
      <c r="F1692">
        <v>24000</v>
      </c>
      <c r="G1692">
        <v>24000</v>
      </c>
      <c r="H1692" s="2" t="s">
        <v>20</v>
      </c>
      <c r="I1692" s="2" t="s">
        <v>21</v>
      </c>
      <c r="J1692">
        <v>1064070</v>
      </c>
      <c r="K1692">
        <v>12326</v>
      </c>
      <c r="L1692" s="2" t="s">
        <v>22</v>
      </c>
      <c r="M1692">
        <v>3001</v>
      </c>
      <c r="N1692">
        <v>59.357464268517809</v>
      </c>
      <c r="O1692">
        <v>32.098062960485876</v>
      </c>
      <c r="P1692">
        <v>0</v>
      </c>
      <c r="Q1692">
        <v>0</v>
      </c>
      <c r="R1692">
        <v>8.5279610338093121</v>
      </c>
      <c r="S1692">
        <v>-91.455527229003678</v>
      </c>
      <c r="T1692">
        <v>0</v>
      </c>
    </row>
    <row r="1693" spans="1:20" hidden="1" x14ac:dyDescent="0.25">
      <c r="A1693" s="1">
        <v>44393.458953043984</v>
      </c>
      <c r="B1693">
        <v>3001</v>
      </c>
      <c r="C1693">
        <v>300</v>
      </c>
      <c r="D1693">
        <v>600</v>
      </c>
      <c r="E1693">
        <v>120</v>
      </c>
      <c r="F1693">
        <v>24000</v>
      </c>
      <c r="G1693">
        <v>24000</v>
      </c>
      <c r="H1693" s="2" t="s">
        <v>20</v>
      </c>
      <c r="I1693" s="2" t="s">
        <v>21</v>
      </c>
      <c r="J1693">
        <v>1064070</v>
      </c>
      <c r="K1693">
        <v>12326</v>
      </c>
      <c r="L1693" s="2" t="s">
        <v>22</v>
      </c>
      <c r="M1693">
        <v>2601</v>
      </c>
      <c r="N1693">
        <v>43.951782439141667</v>
      </c>
      <c r="O1693">
        <v>102.32831900884733</v>
      </c>
      <c r="P1693">
        <v>0</v>
      </c>
      <c r="Q1693">
        <v>12.855397505881022</v>
      </c>
      <c r="R1693">
        <v>21.386051185256974</v>
      </c>
      <c r="S1693">
        <v>-159.13549895387001</v>
      </c>
      <c r="T1693">
        <v>0</v>
      </c>
    </row>
    <row r="1694" spans="1:20" hidden="1" x14ac:dyDescent="0.25">
      <c r="A1694" s="1">
        <v>44393.458980300929</v>
      </c>
      <c r="B1694">
        <v>3001</v>
      </c>
      <c r="C1694">
        <v>300</v>
      </c>
      <c r="D1694">
        <v>600</v>
      </c>
      <c r="E1694">
        <v>120</v>
      </c>
      <c r="F1694">
        <v>24000</v>
      </c>
      <c r="G1694">
        <v>24000</v>
      </c>
      <c r="H1694" s="2" t="s">
        <v>20</v>
      </c>
      <c r="I1694" s="2" t="s">
        <v>21</v>
      </c>
      <c r="J1694">
        <v>1064070</v>
      </c>
      <c r="K1694">
        <v>12327</v>
      </c>
      <c r="L1694" s="2" t="s">
        <v>22</v>
      </c>
      <c r="M1694">
        <v>3001</v>
      </c>
      <c r="N1694">
        <v>0</v>
      </c>
      <c r="O1694">
        <v>9.5004722226586473</v>
      </c>
      <c r="P1694">
        <v>0</v>
      </c>
      <c r="Q1694">
        <v>0</v>
      </c>
      <c r="R1694">
        <v>1.407637065529304</v>
      </c>
      <c r="S1694">
        <v>-9.5004722226586473</v>
      </c>
      <c r="T1694">
        <v>0</v>
      </c>
    </row>
    <row r="1695" spans="1:20" hidden="1" x14ac:dyDescent="0.25">
      <c r="A1695" s="1">
        <v>44393.45900790509</v>
      </c>
      <c r="B1695">
        <v>3001</v>
      </c>
      <c r="C1695">
        <v>300</v>
      </c>
      <c r="D1695">
        <v>600</v>
      </c>
      <c r="E1695">
        <v>120</v>
      </c>
      <c r="F1695">
        <v>24000</v>
      </c>
      <c r="G1695">
        <v>24000</v>
      </c>
      <c r="H1695" s="2" t="s">
        <v>20</v>
      </c>
      <c r="I1695" s="2" t="s">
        <v>21</v>
      </c>
      <c r="J1695">
        <v>1064070</v>
      </c>
      <c r="K1695">
        <v>12327</v>
      </c>
      <c r="L1695" s="2" t="s">
        <v>22</v>
      </c>
      <c r="M1695">
        <v>2901</v>
      </c>
      <c r="N1695">
        <v>22.750092554281913</v>
      </c>
      <c r="O1695">
        <v>77.055916116572405</v>
      </c>
      <c r="P1695">
        <v>0</v>
      </c>
      <c r="Q1695">
        <v>0</v>
      </c>
      <c r="R1695">
        <v>6.7215209775139115</v>
      </c>
      <c r="S1695">
        <v>-99.806008670854325</v>
      </c>
      <c r="T1695">
        <v>0</v>
      </c>
    </row>
    <row r="1696" spans="1:20" hidden="1" x14ac:dyDescent="0.25">
      <c r="A1696" s="1">
        <v>44393.459035277781</v>
      </c>
      <c r="B1696">
        <v>3001</v>
      </c>
      <c r="C1696">
        <v>300</v>
      </c>
      <c r="D1696">
        <v>600</v>
      </c>
      <c r="E1696">
        <v>120</v>
      </c>
      <c r="F1696">
        <v>24000</v>
      </c>
      <c r="G1696">
        <v>24000</v>
      </c>
      <c r="H1696" s="2" t="s">
        <v>20</v>
      </c>
      <c r="I1696" s="2" t="s">
        <v>21</v>
      </c>
      <c r="J1696">
        <v>1064070</v>
      </c>
      <c r="K1696">
        <v>12328</v>
      </c>
      <c r="L1696" s="2" t="s">
        <v>22</v>
      </c>
      <c r="M1696">
        <v>3001</v>
      </c>
      <c r="N1696">
        <v>0</v>
      </c>
      <c r="O1696">
        <v>43.786961411564839</v>
      </c>
      <c r="P1696">
        <v>0</v>
      </c>
      <c r="Q1696">
        <v>0</v>
      </c>
      <c r="R1696">
        <v>37.216800386896786</v>
      </c>
      <c r="S1696">
        <v>-43.786961411564839</v>
      </c>
      <c r="T1696">
        <v>0</v>
      </c>
    </row>
    <row r="1697" spans="1:20" hidden="1" x14ac:dyDescent="0.25">
      <c r="A1697" s="1">
        <v>44393.459062847222</v>
      </c>
      <c r="B1697">
        <v>3001</v>
      </c>
      <c r="C1697">
        <v>300</v>
      </c>
      <c r="D1697">
        <v>600</v>
      </c>
      <c r="E1697">
        <v>120</v>
      </c>
      <c r="F1697">
        <v>24000</v>
      </c>
      <c r="G1697">
        <v>24000</v>
      </c>
      <c r="H1697" s="2" t="s">
        <v>20</v>
      </c>
      <c r="I1697" s="2" t="s">
        <v>21</v>
      </c>
      <c r="J1697">
        <v>1064070</v>
      </c>
      <c r="K1697">
        <v>12328</v>
      </c>
      <c r="L1697" s="2" t="s">
        <v>22</v>
      </c>
      <c r="M1697">
        <v>3001</v>
      </c>
      <c r="N1697">
        <v>0</v>
      </c>
      <c r="O1697">
        <v>43.786961411564839</v>
      </c>
      <c r="P1697">
        <v>0</v>
      </c>
      <c r="Q1697">
        <v>0</v>
      </c>
      <c r="R1697">
        <v>37.216800386896786</v>
      </c>
      <c r="S1697">
        <v>-43.786961411564839</v>
      </c>
      <c r="T1697">
        <v>0</v>
      </c>
    </row>
    <row r="1698" spans="1:20" hidden="1" x14ac:dyDescent="0.25">
      <c r="A1698" s="1">
        <v>44393.45909016204</v>
      </c>
      <c r="B1698">
        <v>3001</v>
      </c>
      <c r="C1698">
        <v>300</v>
      </c>
      <c r="D1698">
        <v>600</v>
      </c>
      <c r="E1698">
        <v>120</v>
      </c>
      <c r="F1698">
        <v>24000</v>
      </c>
      <c r="G1698">
        <v>24000</v>
      </c>
      <c r="H1698" s="2" t="s">
        <v>20</v>
      </c>
      <c r="I1698" s="2" t="s">
        <v>21</v>
      </c>
      <c r="J1698">
        <v>1064070</v>
      </c>
      <c r="K1698">
        <v>12329</v>
      </c>
      <c r="L1698" s="2" t="s">
        <v>22</v>
      </c>
      <c r="M1698">
        <v>3001</v>
      </c>
      <c r="N1698">
        <v>0</v>
      </c>
      <c r="O1698">
        <v>14.776546736069463</v>
      </c>
      <c r="P1698">
        <v>0</v>
      </c>
      <c r="Q1698">
        <v>0</v>
      </c>
      <c r="R1698">
        <v>30.243323681315495</v>
      </c>
      <c r="S1698">
        <v>-14.776546736069463</v>
      </c>
      <c r="T1698">
        <v>0</v>
      </c>
    </row>
    <row r="1699" spans="1:20" hidden="1" x14ac:dyDescent="0.25">
      <c r="A1699" s="1">
        <v>44393.459117685183</v>
      </c>
      <c r="B1699">
        <v>3001</v>
      </c>
      <c r="C1699">
        <v>300</v>
      </c>
      <c r="D1699">
        <v>600</v>
      </c>
      <c r="E1699">
        <v>120</v>
      </c>
      <c r="F1699">
        <v>24000</v>
      </c>
      <c r="G1699">
        <v>24000</v>
      </c>
      <c r="H1699" s="2" t="s">
        <v>20</v>
      </c>
      <c r="I1699" s="2" t="s">
        <v>21</v>
      </c>
      <c r="J1699">
        <v>1064070</v>
      </c>
      <c r="K1699">
        <v>12329</v>
      </c>
      <c r="L1699" s="2" t="s">
        <v>22</v>
      </c>
      <c r="M1699">
        <v>3001</v>
      </c>
      <c r="N1699">
        <v>0</v>
      </c>
      <c r="O1699">
        <v>14.776546736069463</v>
      </c>
      <c r="P1699">
        <v>0</v>
      </c>
      <c r="Q1699">
        <v>0</v>
      </c>
      <c r="R1699">
        <v>30.243323681315495</v>
      </c>
      <c r="S1699">
        <v>-14.776546736069463</v>
      </c>
      <c r="T1699">
        <v>0</v>
      </c>
    </row>
    <row r="1700" spans="1:20" hidden="1" x14ac:dyDescent="0.25">
      <c r="A1700" s="1">
        <v>44393.459144930559</v>
      </c>
      <c r="B1700">
        <v>3001</v>
      </c>
      <c r="C1700">
        <v>300</v>
      </c>
      <c r="D1700">
        <v>600</v>
      </c>
      <c r="E1700">
        <v>120</v>
      </c>
      <c r="F1700">
        <v>24000</v>
      </c>
      <c r="G1700">
        <v>24000</v>
      </c>
      <c r="H1700" s="2" t="s">
        <v>20</v>
      </c>
      <c r="I1700" s="2" t="s">
        <v>21</v>
      </c>
      <c r="J1700">
        <v>1064070</v>
      </c>
      <c r="K1700">
        <v>12330</v>
      </c>
      <c r="L1700" s="2" t="s">
        <v>22</v>
      </c>
      <c r="M1700">
        <v>3001</v>
      </c>
      <c r="N1700">
        <v>288.42241177312928</v>
      </c>
      <c r="O1700">
        <v>10.495831671805217</v>
      </c>
      <c r="P1700">
        <v>0.87549788118698757</v>
      </c>
      <c r="Q1700">
        <v>0</v>
      </c>
      <c r="R1700">
        <v>50.883606630879612</v>
      </c>
      <c r="S1700">
        <v>-299.79374132612151</v>
      </c>
      <c r="T1700">
        <v>0</v>
      </c>
    </row>
    <row r="1701" spans="1:20" hidden="1" x14ac:dyDescent="0.25">
      <c r="A1701" s="1">
        <v>44393.459172175928</v>
      </c>
      <c r="B1701">
        <v>3001</v>
      </c>
      <c r="C1701">
        <v>300</v>
      </c>
      <c r="D1701">
        <v>600</v>
      </c>
      <c r="E1701">
        <v>120</v>
      </c>
      <c r="F1701">
        <v>24000</v>
      </c>
      <c r="G1701">
        <v>24000</v>
      </c>
      <c r="H1701" s="2" t="s">
        <v>20</v>
      </c>
      <c r="I1701" s="2" t="s">
        <v>21</v>
      </c>
      <c r="J1701">
        <v>1064070</v>
      </c>
      <c r="K1701">
        <v>12330</v>
      </c>
      <c r="L1701" s="2" t="s">
        <v>22</v>
      </c>
      <c r="M1701">
        <v>2901</v>
      </c>
      <c r="N1701">
        <v>245.80584380326809</v>
      </c>
      <c r="O1701">
        <v>2.0138860559371601</v>
      </c>
      <c r="P1701">
        <v>0</v>
      </c>
      <c r="Q1701">
        <v>0</v>
      </c>
      <c r="R1701">
        <v>52.805740475116011</v>
      </c>
      <c r="S1701">
        <v>-247.8197298592053</v>
      </c>
      <c r="T1701">
        <v>0</v>
      </c>
    </row>
    <row r="1702" spans="1:20" hidden="1" x14ac:dyDescent="0.25">
      <c r="A1702" s="1">
        <v>44393.459199803241</v>
      </c>
      <c r="B1702">
        <v>3001</v>
      </c>
      <c r="C1702">
        <v>300</v>
      </c>
      <c r="D1702">
        <v>600</v>
      </c>
      <c r="E1702">
        <v>120</v>
      </c>
      <c r="F1702">
        <v>24000</v>
      </c>
      <c r="G1702">
        <v>24000</v>
      </c>
      <c r="H1702" s="2" t="s">
        <v>20</v>
      </c>
      <c r="I1702" s="2" t="s">
        <v>21</v>
      </c>
      <c r="J1702">
        <v>1064070</v>
      </c>
      <c r="K1702">
        <v>12331</v>
      </c>
      <c r="L1702" s="2" t="s">
        <v>22</v>
      </c>
      <c r="M1702">
        <v>3001</v>
      </c>
      <c r="N1702">
        <v>713.20303578493542</v>
      </c>
      <c r="O1702">
        <v>0.37455868287264948</v>
      </c>
      <c r="P1702">
        <v>1.8232483715940759</v>
      </c>
      <c r="Q1702">
        <v>0</v>
      </c>
      <c r="R1702">
        <v>51.838167948151053</v>
      </c>
      <c r="S1702">
        <v>-715.40084283940212</v>
      </c>
      <c r="T1702">
        <v>0</v>
      </c>
    </row>
    <row r="1703" spans="1:20" hidden="1" x14ac:dyDescent="0.25">
      <c r="A1703" s="1">
        <v>44393.459227314816</v>
      </c>
      <c r="B1703">
        <v>3001</v>
      </c>
      <c r="C1703">
        <v>300</v>
      </c>
      <c r="D1703">
        <v>600</v>
      </c>
      <c r="E1703">
        <v>120</v>
      </c>
      <c r="F1703">
        <v>24000</v>
      </c>
      <c r="G1703">
        <v>24000</v>
      </c>
      <c r="H1703" s="2" t="s">
        <v>20</v>
      </c>
      <c r="I1703" s="2" t="s">
        <v>21</v>
      </c>
      <c r="J1703">
        <v>1064070</v>
      </c>
      <c r="K1703">
        <v>12331</v>
      </c>
      <c r="L1703" s="2" t="s">
        <v>22</v>
      </c>
      <c r="M1703">
        <v>1401</v>
      </c>
      <c r="N1703">
        <v>0</v>
      </c>
      <c r="O1703">
        <v>2.0568932602293408</v>
      </c>
      <c r="P1703">
        <v>0</v>
      </c>
      <c r="Q1703">
        <v>4.3194481651435126</v>
      </c>
      <c r="R1703">
        <v>30.966577640333448</v>
      </c>
      <c r="S1703">
        <v>-6.3763414253728534</v>
      </c>
      <c r="T1703">
        <v>0</v>
      </c>
    </row>
    <row r="1704" spans="1:20" hidden="1" x14ac:dyDescent="0.25">
      <c r="A1704" s="1">
        <v>44393.459255023146</v>
      </c>
      <c r="B1704">
        <v>3001</v>
      </c>
      <c r="C1704">
        <v>300</v>
      </c>
      <c r="D1704">
        <v>600</v>
      </c>
      <c r="E1704">
        <v>120</v>
      </c>
      <c r="F1704">
        <v>24000</v>
      </c>
      <c r="G1704">
        <v>24000</v>
      </c>
      <c r="H1704" s="2" t="s">
        <v>20</v>
      </c>
      <c r="I1704" s="2" t="s">
        <v>21</v>
      </c>
      <c r="J1704">
        <v>1064070</v>
      </c>
      <c r="K1704">
        <v>12332</v>
      </c>
      <c r="L1704" s="2" t="s">
        <v>22</v>
      </c>
      <c r="M1704">
        <v>3001</v>
      </c>
      <c r="N1704">
        <v>7.2229912138720245</v>
      </c>
      <c r="O1704">
        <v>15.492372124037519</v>
      </c>
      <c r="P1704">
        <v>0</v>
      </c>
      <c r="Q1704">
        <v>0</v>
      </c>
      <c r="R1704">
        <v>3.9183637559130702</v>
      </c>
      <c r="S1704">
        <v>-22.715363337909544</v>
      </c>
      <c r="T1704">
        <v>0</v>
      </c>
    </row>
    <row r="1705" spans="1:20" hidden="1" x14ac:dyDescent="0.25">
      <c r="A1705" s="1">
        <v>44393.459282233795</v>
      </c>
      <c r="B1705">
        <v>3001</v>
      </c>
      <c r="C1705">
        <v>300</v>
      </c>
      <c r="D1705">
        <v>600</v>
      </c>
      <c r="E1705">
        <v>120</v>
      </c>
      <c r="F1705">
        <v>24000</v>
      </c>
      <c r="G1705">
        <v>24000</v>
      </c>
      <c r="H1705" s="2" t="s">
        <v>20</v>
      </c>
      <c r="I1705" s="2" t="s">
        <v>21</v>
      </c>
      <c r="J1705">
        <v>1064070</v>
      </c>
      <c r="K1705">
        <v>12332</v>
      </c>
      <c r="L1705" s="2" t="s">
        <v>22</v>
      </c>
      <c r="M1705">
        <v>3001</v>
      </c>
      <c r="N1705">
        <v>7.2229912138720245</v>
      </c>
      <c r="O1705">
        <v>15.492372124037519</v>
      </c>
      <c r="P1705">
        <v>0</v>
      </c>
      <c r="Q1705">
        <v>0</v>
      </c>
      <c r="R1705">
        <v>3.9183637559130702</v>
      </c>
      <c r="S1705">
        <v>-22.715363337909544</v>
      </c>
      <c r="T1705">
        <v>0</v>
      </c>
    </row>
    <row r="1706" spans="1:20" hidden="1" x14ac:dyDescent="0.25">
      <c r="A1706" s="1">
        <v>44393.459309976854</v>
      </c>
      <c r="B1706">
        <v>3001</v>
      </c>
      <c r="C1706">
        <v>300</v>
      </c>
      <c r="D1706">
        <v>600</v>
      </c>
      <c r="E1706">
        <v>120</v>
      </c>
      <c r="F1706">
        <v>24000</v>
      </c>
      <c r="G1706">
        <v>24000</v>
      </c>
      <c r="H1706" s="2" t="s">
        <v>20</v>
      </c>
      <c r="I1706" s="2" t="s">
        <v>21</v>
      </c>
      <c r="J1706">
        <v>1064070</v>
      </c>
      <c r="K1706">
        <v>12333</v>
      </c>
      <c r="L1706" s="2" t="s">
        <v>22</v>
      </c>
      <c r="M1706">
        <v>3001</v>
      </c>
      <c r="N1706">
        <v>357.84665679135236</v>
      </c>
      <c r="O1706">
        <v>2.0704614307504698E-2</v>
      </c>
      <c r="P1706">
        <v>0</v>
      </c>
      <c r="Q1706">
        <v>0</v>
      </c>
      <c r="R1706">
        <v>11.881484657026068</v>
      </c>
      <c r="S1706">
        <v>-357.86736140565984</v>
      </c>
      <c r="T1706">
        <v>0</v>
      </c>
    </row>
    <row r="1707" spans="1:20" x14ac:dyDescent="0.25">
      <c r="A1707" s="1">
        <v>44393.459337418979</v>
      </c>
      <c r="B1707">
        <v>3001</v>
      </c>
      <c r="C1707">
        <v>300</v>
      </c>
      <c r="D1707">
        <v>600</v>
      </c>
      <c r="E1707">
        <v>120</v>
      </c>
      <c r="F1707">
        <v>24000</v>
      </c>
      <c r="G1707">
        <v>24000</v>
      </c>
      <c r="H1707" s="2" t="s">
        <v>20</v>
      </c>
      <c r="I1707" s="2" t="s">
        <v>21</v>
      </c>
      <c r="J1707">
        <v>1064070</v>
      </c>
      <c r="K1707">
        <v>12333</v>
      </c>
      <c r="L1707" s="2" t="s">
        <v>22</v>
      </c>
      <c r="M1707">
        <v>2501</v>
      </c>
      <c r="N1707">
        <v>0</v>
      </c>
      <c r="O1707">
        <v>4.9766310048295388</v>
      </c>
      <c r="P1707">
        <v>0</v>
      </c>
      <c r="Q1707">
        <v>0</v>
      </c>
      <c r="R1707">
        <v>3.220064551948159</v>
      </c>
      <c r="S1707">
        <v>-4.9766310048295388</v>
      </c>
      <c r="T1707">
        <v>0</v>
      </c>
    </row>
    <row r="1708" spans="1:20" hidden="1" x14ac:dyDescent="0.25">
      <c r="A1708" s="1">
        <v>44393.459364803239</v>
      </c>
      <c r="B1708">
        <v>3001</v>
      </c>
      <c r="C1708">
        <v>300</v>
      </c>
      <c r="D1708">
        <v>600</v>
      </c>
      <c r="E1708">
        <v>120</v>
      </c>
      <c r="F1708">
        <v>24000</v>
      </c>
      <c r="G1708">
        <v>24000</v>
      </c>
      <c r="H1708" s="2" t="s">
        <v>20</v>
      </c>
      <c r="I1708" s="2" t="s">
        <v>21</v>
      </c>
      <c r="J1708">
        <v>1064070</v>
      </c>
      <c r="K1708">
        <v>12334</v>
      </c>
      <c r="L1708" s="2" t="s">
        <v>22</v>
      </c>
      <c r="M1708">
        <v>3001</v>
      </c>
      <c r="N1708">
        <v>782.17179639171081</v>
      </c>
      <c r="O1708">
        <v>5.9663590640572686</v>
      </c>
      <c r="P1708">
        <v>0</v>
      </c>
      <c r="Q1708">
        <v>0.31982886791229248</v>
      </c>
      <c r="R1708">
        <v>2.3372495903599493</v>
      </c>
      <c r="S1708">
        <v>-788.45798432368031</v>
      </c>
      <c r="T1708">
        <v>0</v>
      </c>
    </row>
    <row r="1709" spans="1:20" hidden="1" x14ac:dyDescent="0.25">
      <c r="A1709" s="1">
        <v>44393.459392488425</v>
      </c>
      <c r="B1709">
        <v>3001</v>
      </c>
      <c r="C1709">
        <v>300</v>
      </c>
      <c r="D1709">
        <v>600</v>
      </c>
      <c r="E1709">
        <v>120</v>
      </c>
      <c r="F1709">
        <v>24000</v>
      </c>
      <c r="G1709">
        <v>24000</v>
      </c>
      <c r="H1709" s="2" t="s">
        <v>20</v>
      </c>
      <c r="I1709" s="2" t="s">
        <v>21</v>
      </c>
      <c r="J1709">
        <v>1064070</v>
      </c>
      <c r="K1709">
        <v>12334</v>
      </c>
      <c r="L1709" s="2" t="s">
        <v>22</v>
      </c>
      <c r="M1709">
        <v>2901</v>
      </c>
      <c r="N1709">
        <v>654.47796515743869</v>
      </c>
      <c r="O1709">
        <v>5.5087757912355109</v>
      </c>
      <c r="P1709">
        <v>0</v>
      </c>
      <c r="Q1709">
        <v>0</v>
      </c>
      <c r="R1709">
        <v>-3.0318011280711019</v>
      </c>
      <c r="S1709">
        <v>-659.98674094867431</v>
      </c>
      <c r="T1709">
        <v>0</v>
      </c>
    </row>
    <row r="1710" spans="1:20" x14ac:dyDescent="0.25">
      <c r="A1710" s="1">
        <v>44393.45942003472</v>
      </c>
      <c r="B1710">
        <v>3001</v>
      </c>
      <c r="C1710">
        <v>300</v>
      </c>
      <c r="D1710">
        <v>600</v>
      </c>
      <c r="E1710">
        <v>120</v>
      </c>
      <c r="F1710">
        <v>24000</v>
      </c>
      <c r="G1710">
        <v>24000</v>
      </c>
      <c r="H1710" s="2" t="s">
        <v>20</v>
      </c>
      <c r="I1710" s="2" t="s">
        <v>21</v>
      </c>
      <c r="J1710">
        <v>1064070</v>
      </c>
      <c r="K1710">
        <v>12335</v>
      </c>
      <c r="L1710" s="2" t="s">
        <v>22</v>
      </c>
      <c r="M1710">
        <v>3001</v>
      </c>
      <c r="N1710">
        <v>0.95442160467798942</v>
      </c>
      <c r="O1710">
        <v>0</v>
      </c>
      <c r="P1710">
        <v>0</v>
      </c>
      <c r="Q1710">
        <v>0</v>
      </c>
      <c r="R1710">
        <v>22.665811410839218</v>
      </c>
      <c r="S1710">
        <v>-0.95442160467798942</v>
      </c>
      <c r="T1710">
        <v>0</v>
      </c>
    </row>
    <row r="1711" spans="1:20" x14ac:dyDescent="0.25">
      <c r="A1711" s="1">
        <v>44393.459447488429</v>
      </c>
      <c r="B1711">
        <v>3001</v>
      </c>
      <c r="C1711">
        <v>300</v>
      </c>
      <c r="D1711">
        <v>600</v>
      </c>
      <c r="E1711">
        <v>120</v>
      </c>
      <c r="F1711">
        <v>24000</v>
      </c>
      <c r="G1711">
        <v>24000</v>
      </c>
      <c r="H1711" s="2" t="s">
        <v>20</v>
      </c>
      <c r="I1711" s="2" t="s">
        <v>21</v>
      </c>
      <c r="J1711">
        <v>1064070</v>
      </c>
      <c r="K1711">
        <v>12335</v>
      </c>
      <c r="L1711" s="2" t="s">
        <v>22</v>
      </c>
      <c r="M1711">
        <v>2601</v>
      </c>
      <c r="N1711">
        <v>0</v>
      </c>
      <c r="O1711">
        <v>4.1205958746056197</v>
      </c>
      <c r="P1711">
        <v>0</v>
      </c>
      <c r="Q1711">
        <v>0</v>
      </c>
      <c r="R1711">
        <v>37.250542346108375</v>
      </c>
      <c r="S1711">
        <v>-4.1205958746056197</v>
      </c>
      <c r="T1711">
        <v>0</v>
      </c>
    </row>
    <row r="1712" spans="1:20" hidden="1" x14ac:dyDescent="0.25">
      <c r="A1712" s="1">
        <v>44393.45947494213</v>
      </c>
      <c r="B1712">
        <v>3001</v>
      </c>
      <c r="C1712">
        <v>300</v>
      </c>
      <c r="D1712">
        <v>600</v>
      </c>
      <c r="E1712">
        <v>120</v>
      </c>
      <c r="F1712">
        <v>24000</v>
      </c>
      <c r="G1712">
        <v>24000</v>
      </c>
      <c r="H1712" s="2" t="s">
        <v>20</v>
      </c>
      <c r="I1712" s="2" t="s">
        <v>21</v>
      </c>
      <c r="J1712">
        <v>1064070</v>
      </c>
      <c r="K1712">
        <v>12336</v>
      </c>
      <c r="L1712" s="2" t="s">
        <v>22</v>
      </c>
      <c r="M1712">
        <v>3001</v>
      </c>
      <c r="N1712">
        <v>23.994745491136598</v>
      </c>
      <c r="O1712">
        <v>1.9188594565681996</v>
      </c>
      <c r="P1712">
        <v>0</v>
      </c>
      <c r="Q1712">
        <v>0</v>
      </c>
      <c r="R1712">
        <v>5.4783554973389137</v>
      </c>
      <c r="S1712">
        <v>-25.913604947704798</v>
      </c>
      <c r="T1712">
        <v>0</v>
      </c>
    </row>
    <row r="1713" spans="1:20" hidden="1" x14ac:dyDescent="0.25">
      <c r="A1713" s="1">
        <v>44393.459502407408</v>
      </c>
      <c r="B1713">
        <v>3001</v>
      </c>
      <c r="C1713">
        <v>300</v>
      </c>
      <c r="D1713">
        <v>600</v>
      </c>
      <c r="E1713">
        <v>120</v>
      </c>
      <c r="F1713">
        <v>24000</v>
      </c>
      <c r="G1713">
        <v>24000</v>
      </c>
      <c r="H1713" s="2" t="s">
        <v>20</v>
      </c>
      <c r="I1713" s="2" t="s">
        <v>21</v>
      </c>
      <c r="J1713">
        <v>1064070</v>
      </c>
      <c r="K1713">
        <v>12336</v>
      </c>
      <c r="L1713" s="2" t="s">
        <v>22</v>
      </c>
      <c r="M1713">
        <v>2301</v>
      </c>
      <c r="N1713">
        <v>3.7926516717625702E-3</v>
      </c>
      <c r="O1713">
        <v>191.54573415805271</v>
      </c>
      <c r="P1713">
        <v>0</v>
      </c>
      <c r="Q1713">
        <v>0</v>
      </c>
      <c r="R1713">
        <v>6.6714336939672556</v>
      </c>
      <c r="S1713">
        <v>-191.54952680972445</v>
      </c>
      <c r="T1713">
        <v>0</v>
      </c>
    </row>
    <row r="1714" spans="1:20" hidden="1" x14ac:dyDescent="0.25">
      <c r="A1714" s="1">
        <v>44393.459529733795</v>
      </c>
      <c r="B1714">
        <v>3001</v>
      </c>
      <c r="C1714">
        <v>300</v>
      </c>
      <c r="D1714">
        <v>600</v>
      </c>
      <c r="E1714">
        <v>120</v>
      </c>
      <c r="F1714">
        <v>24000</v>
      </c>
      <c r="G1714">
        <v>24000</v>
      </c>
      <c r="H1714" s="2" t="s">
        <v>20</v>
      </c>
      <c r="I1714" s="2" t="s">
        <v>21</v>
      </c>
      <c r="J1714">
        <v>1064070</v>
      </c>
      <c r="K1714">
        <v>12337</v>
      </c>
      <c r="L1714" s="2" t="s">
        <v>22</v>
      </c>
      <c r="M1714">
        <v>3001</v>
      </c>
      <c r="N1714">
        <v>153.11342867718301</v>
      </c>
      <c r="O1714">
        <v>22.012147675022248</v>
      </c>
      <c r="P1714">
        <v>0</v>
      </c>
      <c r="Q1714">
        <v>0</v>
      </c>
      <c r="R1714">
        <v>-0.83848621028230852</v>
      </c>
      <c r="S1714">
        <v>-175.12557635220526</v>
      </c>
      <c r="T1714">
        <v>0</v>
      </c>
    </row>
    <row r="1715" spans="1:20" hidden="1" x14ac:dyDescent="0.25">
      <c r="A1715" s="1">
        <v>44393.459557303242</v>
      </c>
      <c r="B1715">
        <v>3001</v>
      </c>
      <c r="C1715">
        <v>300</v>
      </c>
      <c r="D1715">
        <v>600</v>
      </c>
      <c r="E1715">
        <v>120</v>
      </c>
      <c r="F1715">
        <v>24000</v>
      </c>
      <c r="G1715">
        <v>24000</v>
      </c>
      <c r="H1715" s="2" t="s">
        <v>20</v>
      </c>
      <c r="I1715" s="2" t="s">
        <v>21</v>
      </c>
      <c r="J1715">
        <v>1064070</v>
      </c>
      <c r="K1715">
        <v>12337</v>
      </c>
      <c r="L1715" s="2" t="s">
        <v>22</v>
      </c>
      <c r="M1715">
        <v>3001</v>
      </c>
      <c r="N1715">
        <v>153.11342867718301</v>
      </c>
      <c r="O1715">
        <v>22.012147675022248</v>
      </c>
      <c r="P1715">
        <v>0</v>
      </c>
      <c r="Q1715">
        <v>0</v>
      </c>
      <c r="R1715">
        <v>-0.83848621028230852</v>
      </c>
      <c r="S1715">
        <v>-175.12557635220526</v>
      </c>
      <c r="T1715">
        <v>0</v>
      </c>
    </row>
    <row r="1716" spans="1:20" hidden="1" x14ac:dyDescent="0.25">
      <c r="A1716" s="1">
        <v>44393.459585046294</v>
      </c>
      <c r="B1716">
        <v>3001</v>
      </c>
      <c r="C1716">
        <v>300</v>
      </c>
      <c r="D1716">
        <v>600</v>
      </c>
      <c r="E1716">
        <v>120</v>
      </c>
      <c r="F1716">
        <v>24000</v>
      </c>
      <c r="G1716">
        <v>24000</v>
      </c>
      <c r="H1716" s="2" t="s">
        <v>20</v>
      </c>
      <c r="I1716" s="2" t="s">
        <v>21</v>
      </c>
      <c r="J1716">
        <v>1064070</v>
      </c>
      <c r="K1716">
        <v>12338</v>
      </c>
      <c r="L1716" s="2" t="s">
        <v>22</v>
      </c>
      <c r="M1716">
        <v>3001</v>
      </c>
      <c r="N1716">
        <v>7.7577413901128942</v>
      </c>
      <c r="O1716">
        <v>39.668906775378503</v>
      </c>
      <c r="P1716">
        <v>0</v>
      </c>
      <c r="Q1716">
        <v>0</v>
      </c>
      <c r="R1716">
        <v>53.430235679230606</v>
      </c>
      <c r="S1716">
        <v>-47.426648165491386</v>
      </c>
      <c r="T1716">
        <v>0</v>
      </c>
    </row>
    <row r="1717" spans="1:20" hidden="1" x14ac:dyDescent="0.25">
      <c r="A1717" s="1">
        <v>44393.459612893515</v>
      </c>
      <c r="B1717">
        <v>3001</v>
      </c>
      <c r="C1717">
        <v>300</v>
      </c>
      <c r="D1717">
        <v>600</v>
      </c>
      <c r="E1717">
        <v>120</v>
      </c>
      <c r="F1717">
        <v>24000</v>
      </c>
      <c r="G1717">
        <v>24000</v>
      </c>
      <c r="H1717" s="2" t="s">
        <v>20</v>
      </c>
      <c r="I1717" s="2" t="s">
        <v>21</v>
      </c>
      <c r="J1717">
        <v>1064070</v>
      </c>
      <c r="K1717">
        <v>12338</v>
      </c>
      <c r="L1717" s="2" t="s">
        <v>22</v>
      </c>
      <c r="M1717">
        <v>2801</v>
      </c>
      <c r="N1717">
        <v>6.5905438776378702</v>
      </c>
      <c r="O1717">
        <v>81.145742908869394</v>
      </c>
      <c r="P1717">
        <v>0</v>
      </c>
      <c r="Q1717">
        <v>0</v>
      </c>
      <c r="R1717">
        <v>33.106394484724774</v>
      </c>
      <c r="S1717">
        <v>-87.736286786507264</v>
      </c>
      <c r="T1717">
        <v>0</v>
      </c>
    </row>
    <row r="1718" spans="1:20" hidden="1" x14ac:dyDescent="0.25">
      <c r="A1718" s="1">
        <v>44393.459644074072</v>
      </c>
      <c r="B1718">
        <v>3001</v>
      </c>
      <c r="C1718">
        <v>300</v>
      </c>
      <c r="D1718">
        <v>600</v>
      </c>
      <c r="E1718">
        <v>120</v>
      </c>
      <c r="F1718">
        <v>24000</v>
      </c>
      <c r="G1718">
        <v>24000</v>
      </c>
      <c r="H1718" s="2" t="s">
        <v>20</v>
      </c>
      <c r="I1718" s="2" t="s">
        <v>21</v>
      </c>
      <c r="J1718">
        <v>1064070</v>
      </c>
      <c r="K1718">
        <v>12339</v>
      </c>
      <c r="L1718" s="2" t="s">
        <v>22</v>
      </c>
      <c r="M1718">
        <v>3001</v>
      </c>
      <c r="N1718">
        <v>1.5620872963796018</v>
      </c>
      <c r="O1718">
        <v>13.353072311211353</v>
      </c>
      <c r="P1718">
        <v>0</v>
      </c>
      <c r="Q1718">
        <v>1.1252316236495972</v>
      </c>
      <c r="R1718">
        <v>45.773209709567681</v>
      </c>
      <c r="S1718">
        <v>-16.040391231240552</v>
      </c>
      <c r="T1718">
        <v>0</v>
      </c>
    </row>
    <row r="1719" spans="1:20" hidden="1" x14ac:dyDescent="0.25">
      <c r="A1719" s="1">
        <v>44393.459678333333</v>
      </c>
      <c r="B1719">
        <v>3001</v>
      </c>
      <c r="C1719">
        <v>300</v>
      </c>
      <c r="D1719">
        <v>600</v>
      </c>
      <c r="E1719">
        <v>120</v>
      </c>
      <c r="F1719">
        <v>24000</v>
      </c>
      <c r="G1719">
        <v>24000</v>
      </c>
      <c r="H1719" s="2" t="s">
        <v>20</v>
      </c>
      <c r="I1719" s="2" t="s">
        <v>21</v>
      </c>
      <c r="J1719">
        <v>1064070</v>
      </c>
      <c r="K1719">
        <v>12339</v>
      </c>
      <c r="L1719" s="2" t="s">
        <v>22</v>
      </c>
      <c r="M1719">
        <v>3001</v>
      </c>
      <c r="N1719">
        <v>1.5620872963796018</v>
      </c>
      <c r="O1719">
        <v>13.353072311211353</v>
      </c>
      <c r="P1719">
        <v>0</v>
      </c>
      <c r="Q1719">
        <v>1.1252316236495972</v>
      </c>
      <c r="R1719">
        <v>45.773209709567681</v>
      </c>
      <c r="S1719">
        <v>-16.040391231240552</v>
      </c>
      <c r="T1719">
        <v>0</v>
      </c>
    </row>
    <row r="1720" spans="1:20" hidden="1" x14ac:dyDescent="0.25">
      <c r="A1720" s="1">
        <v>44393.459706423608</v>
      </c>
      <c r="B1720">
        <v>3001</v>
      </c>
      <c r="C1720">
        <v>300</v>
      </c>
      <c r="D1720">
        <v>600</v>
      </c>
      <c r="E1720">
        <v>120</v>
      </c>
      <c r="F1720">
        <v>24000</v>
      </c>
      <c r="G1720">
        <v>24000</v>
      </c>
      <c r="H1720" s="2" t="s">
        <v>20</v>
      </c>
      <c r="I1720" s="2" t="s">
        <v>21</v>
      </c>
      <c r="J1720">
        <v>1064070</v>
      </c>
      <c r="K1720">
        <v>12340</v>
      </c>
      <c r="L1720" s="2" t="s">
        <v>22</v>
      </c>
      <c r="M1720">
        <v>3001</v>
      </c>
      <c r="N1720">
        <v>0.808079447367966</v>
      </c>
      <c r="O1720">
        <v>39.299052948952507</v>
      </c>
      <c r="P1720">
        <v>0</v>
      </c>
      <c r="Q1720">
        <v>0</v>
      </c>
      <c r="R1720">
        <v>57.765831539456407</v>
      </c>
      <c r="S1720">
        <v>-40.10713239632048</v>
      </c>
      <c r="T1720">
        <v>0</v>
      </c>
    </row>
    <row r="1721" spans="1:20" hidden="1" x14ac:dyDescent="0.25">
      <c r="A1721" s="1">
        <v>44393.459733958334</v>
      </c>
      <c r="B1721">
        <v>3001</v>
      </c>
      <c r="C1721">
        <v>300</v>
      </c>
      <c r="D1721">
        <v>600</v>
      </c>
      <c r="E1721">
        <v>120</v>
      </c>
      <c r="F1721">
        <v>24000</v>
      </c>
      <c r="G1721">
        <v>24000</v>
      </c>
      <c r="H1721" s="2" t="s">
        <v>20</v>
      </c>
      <c r="I1721" s="2" t="s">
        <v>21</v>
      </c>
      <c r="J1721">
        <v>1064070</v>
      </c>
      <c r="K1721">
        <v>12340</v>
      </c>
      <c r="L1721" s="2" t="s">
        <v>22</v>
      </c>
      <c r="M1721">
        <v>2401</v>
      </c>
      <c r="N1721">
        <v>2.0830293534480617</v>
      </c>
      <c r="O1721">
        <v>53.01310134512611</v>
      </c>
      <c r="P1721">
        <v>0</v>
      </c>
      <c r="Q1721">
        <v>0</v>
      </c>
      <c r="R1721">
        <v>33.100494991369949</v>
      </c>
      <c r="S1721">
        <v>-55.096130698574171</v>
      </c>
      <c r="T1721">
        <v>0</v>
      </c>
    </row>
    <row r="1722" spans="1:20" x14ac:dyDescent="0.25">
      <c r="A1722" s="1">
        <v>44393.430686956017</v>
      </c>
      <c r="B1722">
        <v>3001</v>
      </c>
      <c r="C1722">
        <v>300</v>
      </c>
      <c r="D1722">
        <v>600</v>
      </c>
      <c r="E1722">
        <v>48</v>
      </c>
      <c r="F1722">
        <v>24000</v>
      </c>
      <c r="G1722">
        <v>24000</v>
      </c>
      <c r="H1722" s="2" t="s">
        <v>20</v>
      </c>
      <c r="I1722" s="2" t="s">
        <v>21</v>
      </c>
      <c r="J1722">
        <v>1064046</v>
      </c>
      <c r="K1722">
        <v>1231</v>
      </c>
      <c r="L1722" s="2" t="s">
        <v>22</v>
      </c>
      <c r="M1722">
        <v>3001</v>
      </c>
      <c r="N1722">
        <v>0</v>
      </c>
      <c r="O1722">
        <v>0.39332424198750715</v>
      </c>
      <c r="P1722">
        <v>0</v>
      </c>
      <c r="Q1722">
        <v>0</v>
      </c>
      <c r="R1722">
        <v>46.153432745974555</v>
      </c>
      <c r="S1722">
        <v>-0.39332424198750715</v>
      </c>
      <c r="T1722">
        <v>0</v>
      </c>
    </row>
    <row r="1723" spans="1:20" x14ac:dyDescent="0.25">
      <c r="A1723" s="1">
        <v>44393.430744120371</v>
      </c>
      <c r="B1723">
        <v>3001</v>
      </c>
      <c r="C1723">
        <v>300</v>
      </c>
      <c r="D1723">
        <v>600</v>
      </c>
      <c r="E1723">
        <v>48</v>
      </c>
      <c r="F1723">
        <v>24000</v>
      </c>
      <c r="G1723">
        <v>24000</v>
      </c>
      <c r="H1723" s="2" t="s">
        <v>20</v>
      </c>
      <c r="I1723" s="2" t="s">
        <v>21</v>
      </c>
      <c r="J1723">
        <v>1064046</v>
      </c>
      <c r="K1723">
        <v>1231</v>
      </c>
      <c r="L1723" s="2" t="s">
        <v>22</v>
      </c>
      <c r="M1723">
        <v>2601</v>
      </c>
      <c r="N1723">
        <v>4.1596010907922611</v>
      </c>
      <c r="O1723">
        <v>0</v>
      </c>
      <c r="P1723">
        <v>0</v>
      </c>
      <c r="Q1723">
        <v>0</v>
      </c>
      <c r="R1723">
        <v>20.769602283041024</v>
      </c>
      <c r="S1723">
        <v>-4.1596010907922611</v>
      </c>
      <c r="T1723">
        <v>0</v>
      </c>
    </row>
    <row r="1724" spans="1:20" x14ac:dyDescent="0.25">
      <c r="A1724" s="1">
        <v>44393.430769641207</v>
      </c>
      <c r="B1724">
        <v>3001</v>
      </c>
      <c r="C1724">
        <v>300</v>
      </c>
      <c r="D1724">
        <v>600</v>
      </c>
      <c r="E1724">
        <v>48</v>
      </c>
      <c r="F1724">
        <v>24000</v>
      </c>
      <c r="G1724">
        <v>24000</v>
      </c>
      <c r="H1724" s="2" t="s">
        <v>20</v>
      </c>
      <c r="I1724" s="2" t="s">
        <v>21</v>
      </c>
      <c r="J1724">
        <v>1064046</v>
      </c>
      <c r="K1724">
        <v>1232</v>
      </c>
      <c r="L1724" s="2" t="s">
        <v>22</v>
      </c>
      <c r="M1724">
        <v>3001</v>
      </c>
      <c r="N1724">
        <v>0</v>
      </c>
      <c r="O1724">
        <v>0.82554424980078167</v>
      </c>
      <c r="P1724">
        <v>0</v>
      </c>
      <c r="Q1724">
        <v>0</v>
      </c>
      <c r="R1724">
        <v>-5.9226970376513925</v>
      </c>
      <c r="S1724">
        <v>-0.82554424980078167</v>
      </c>
      <c r="T1724">
        <v>0</v>
      </c>
    </row>
    <row r="1725" spans="1:20" hidden="1" x14ac:dyDescent="0.25">
      <c r="A1725" s="1">
        <v>44393.430795081018</v>
      </c>
      <c r="B1725">
        <v>3001</v>
      </c>
      <c r="C1725">
        <v>300</v>
      </c>
      <c r="D1725">
        <v>600</v>
      </c>
      <c r="E1725">
        <v>48</v>
      </c>
      <c r="F1725">
        <v>24000</v>
      </c>
      <c r="G1725">
        <v>24000</v>
      </c>
      <c r="H1725" s="2" t="s">
        <v>20</v>
      </c>
      <c r="I1725" s="2" t="s">
        <v>21</v>
      </c>
      <c r="J1725">
        <v>1064046</v>
      </c>
      <c r="K1725">
        <v>1232</v>
      </c>
      <c r="L1725" s="2" t="s">
        <v>22</v>
      </c>
      <c r="M1725">
        <v>2501</v>
      </c>
      <c r="N1725">
        <v>0</v>
      </c>
      <c r="O1725">
        <v>44.820499895201245</v>
      </c>
      <c r="P1725">
        <v>0</v>
      </c>
      <c r="Q1725">
        <v>0</v>
      </c>
      <c r="R1725">
        <v>9.8208611347543631</v>
      </c>
      <c r="S1725">
        <v>-44.820499895201245</v>
      </c>
      <c r="T1725">
        <v>0</v>
      </c>
    </row>
    <row r="1726" spans="1:20" hidden="1" x14ac:dyDescent="0.25">
      <c r="A1726" s="1">
        <v>44393.430820752314</v>
      </c>
      <c r="B1726">
        <v>3001</v>
      </c>
      <c r="C1726">
        <v>300</v>
      </c>
      <c r="D1726">
        <v>600</v>
      </c>
      <c r="E1726">
        <v>48</v>
      </c>
      <c r="F1726">
        <v>24000</v>
      </c>
      <c r="G1726">
        <v>24000</v>
      </c>
      <c r="H1726" s="2" t="s">
        <v>20</v>
      </c>
      <c r="I1726" s="2" t="s">
        <v>21</v>
      </c>
      <c r="J1726">
        <v>1064046</v>
      </c>
      <c r="K1726">
        <v>1233</v>
      </c>
      <c r="L1726" s="2" t="s">
        <v>22</v>
      </c>
      <c r="M1726">
        <v>3001</v>
      </c>
      <c r="N1726">
        <v>105.06509928678467</v>
      </c>
      <c r="O1726">
        <v>0</v>
      </c>
      <c r="P1726">
        <v>0</v>
      </c>
      <c r="Q1726">
        <v>0</v>
      </c>
      <c r="R1726">
        <v>-1.4052983086234612</v>
      </c>
      <c r="S1726">
        <v>-105.06509928678467</v>
      </c>
      <c r="T1726">
        <v>0</v>
      </c>
    </row>
    <row r="1727" spans="1:20" hidden="1" x14ac:dyDescent="0.25">
      <c r="A1727" s="1">
        <v>44393.430846817129</v>
      </c>
      <c r="B1727">
        <v>3001</v>
      </c>
      <c r="C1727">
        <v>300</v>
      </c>
      <c r="D1727">
        <v>600</v>
      </c>
      <c r="E1727">
        <v>48</v>
      </c>
      <c r="F1727">
        <v>24000</v>
      </c>
      <c r="G1727">
        <v>24000</v>
      </c>
      <c r="H1727" s="2" t="s">
        <v>20</v>
      </c>
      <c r="I1727" s="2" t="s">
        <v>21</v>
      </c>
      <c r="J1727">
        <v>1064046</v>
      </c>
      <c r="K1727">
        <v>1233</v>
      </c>
      <c r="L1727" s="2" t="s">
        <v>22</v>
      </c>
      <c r="M1727">
        <v>2901</v>
      </c>
      <c r="N1727">
        <v>19.058889108892696</v>
      </c>
      <c r="O1727">
        <v>7.3578688843817339</v>
      </c>
      <c r="P1727">
        <v>0</v>
      </c>
      <c r="Q1727">
        <v>0</v>
      </c>
      <c r="R1727">
        <v>3.0628214003255714</v>
      </c>
      <c r="S1727">
        <v>-26.41675799327443</v>
      </c>
      <c r="T1727">
        <v>0</v>
      </c>
    </row>
    <row r="1728" spans="1:20" hidden="1" x14ac:dyDescent="0.25">
      <c r="A1728" s="1">
        <v>44393.430872835648</v>
      </c>
      <c r="B1728">
        <v>3001</v>
      </c>
      <c r="C1728">
        <v>300</v>
      </c>
      <c r="D1728">
        <v>600</v>
      </c>
      <c r="E1728">
        <v>48</v>
      </c>
      <c r="F1728">
        <v>24000</v>
      </c>
      <c r="G1728">
        <v>24000</v>
      </c>
      <c r="H1728" s="2" t="s">
        <v>20</v>
      </c>
      <c r="I1728" s="2" t="s">
        <v>21</v>
      </c>
      <c r="J1728">
        <v>1064046</v>
      </c>
      <c r="K1728">
        <v>1234</v>
      </c>
      <c r="L1728" s="2" t="s">
        <v>22</v>
      </c>
      <c r="M1728">
        <v>3001</v>
      </c>
      <c r="N1728">
        <v>21.124241627647024</v>
      </c>
      <c r="O1728">
        <v>2.8175464163904849</v>
      </c>
      <c r="P1728">
        <v>0</v>
      </c>
      <c r="Q1728">
        <v>0</v>
      </c>
      <c r="R1728">
        <v>29.132495872429104</v>
      </c>
      <c r="S1728">
        <v>-23.941788044037509</v>
      </c>
      <c r="T1728">
        <v>0</v>
      </c>
    </row>
    <row r="1729" spans="1:20" x14ac:dyDescent="0.25">
      <c r="A1729" s="1">
        <v>44393.430898715276</v>
      </c>
      <c r="B1729">
        <v>3001</v>
      </c>
      <c r="C1729">
        <v>300</v>
      </c>
      <c r="D1729">
        <v>600</v>
      </c>
      <c r="E1729">
        <v>48</v>
      </c>
      <c r="F1729">
        <v>24000</v>
      </c>
      <c r="G1729">
        <v>24000</v>
      </c>
      <c r="H1729" s="2" t="s">
        <v>20</v>
      </c>
      <c r="I1729" s="2" t="s">
        <v>21</v>
      </c>
      <c r="J1729">
        <v>1064046</v>
      </c>
      <c r="K1729">
        <v>1234</v>
      </c>
      <c r="L1729" s="2" t="s">
        <v>22</v>
      </c>
      <c r="M1729">
        <v>2801</v>
      </c>
      <c r="N1729">
        <v>0</v>
      </c>
      <c r="O1729">
        <v>0</v>
      </c>
      <c r="P1729">
        <v>0</v>
      </c>
      <c r="Q1729">
        <v>0</v>
      </c>
      <c r="R1729">
        <v>23.170735044545236</v>
      </c>
      <c r="S1729">
        <v>0</v>
      </c>
      <c r="T1729">
        <v>0</v>
      </c>
    </row>
    <row r="1730" spans="1:20" hidden="1" x14ac:dyDescent="0.25">
      <c r="A1730" s="1">
        <v>44393.430924421293</v>
      </c>
      <c r="B1730">
        <v>3001</v>
      </c>
      <c r="C1730">
        <v>300</v>
      </c>
      <c r="D1730">
        <v>600</v>
      </c>
      <c r="E1730">
        <v>48</v>
      </c>
      <c r="F1730">
        <v>24000</v>
      </c>
      <c r="G1730">
        <v>24000</v>
      </c>
      <c r="H1730" s="2" t="s">
        <v>20</v>
      </c>
      <c r="I1730" s="2" t="s">
        <v>21</v>
      </c>
      <c r="J1730">
        <v>1064046</v>
      </c>
      <c r="K1730">
        <v>1235</v>
      </c>
      <c r="L1730" s="2" t="s">
        <v>22</v>
      </c>
      <c r="M1730">
        <v>3001</v>
      </c>
      <c r="N1730">
        <v>0</v>
      </c>
      <c r="O1730">
        <v>0.37427262923888804</v>
      </c>
      <c r="P1730">
        <v>0</v>
      </c>
      <c r="Q1730">
        <v>16.999779079315459</v>
      </c>
      <c r="R1730">
        <v>36.033364176835931</v>
      </c>
      <c r="S1730">
        <v>-17.374051708554347</v>
      </c>
      <c r="T1730">
        <v>0</v>
      </c>
    </row>
    <row r="1731" spans="1:20" x14ac:dyDescent="0.25">
      <c r="A1731" s="1">
        <v>44393.43095011574</v>
      </c>
      <c r="B1731">
        <v>3001</v>
      </c>
      <c r="C1731">
        <v>300</v>
      </c>
      <c r="D1731">
        <v>600</v>
      </c>
      <c r="E1731">
        <v>48</v>
      </c>
      <c r="F1731">
        <v>24000</v>
      </c>
      <c r="G1731">
        <v>24000</v>
      </c>
      <c r="H1731" s="2" t="s">
        <v>20</v>
      </c>
      <c r="I1731" s="2" t="s">
        <v>21</v>
      </c>
      <c r="J1731">
        <v>1064046</v>
      </c>
      <c r="K1731">
        <v>1235</v>
      </c>
      <c r="L1731" s="2" t="s">
        <v>22</v>
      </c>
      <c r="M1731">
        <v>2901</v>
      </c>
      <c r="N1731">
        <v>0</v>
      </c>
      <c r="O1731">
        <v>0.16805593416830789</v>
      </c>
      <c r="P1731">
        <v>0</v>
      </c>
      <c r="Q1731">
        <v>0</v>
      </c>
      <c r="R1731">
        <v>9.5481393354092248</v>
      </c>
      <c r="S1731">
        <v>-0.16805593416830789</v>
      </c>
      <c r="T1731">
        <v>0</v>
      </c>
    </row>
    <row r="1732" spans="1:20" x14ac:dyDescent="0.25">
      <c r="A1732" s="1">
        <v>44393.430975810188</v>
      </c>
      <c r="B1732">
        <v>3001</v>
      </c>
      <c r="C1732">
        <v>300</v>
      </c>
      <c r="D1732">
        <v>600</v>
      </c>
      <c r="E1732">
        <v>48</v>
      </c>
      <c r="F1732">
        <v>24000</v>
      </c>
      <c r="G1732">
        <v>24000</v>
      </c>
      <c r="H1732" s="2" t="s">
        <v>20</v>
      </c>
      <c r="I1732" s="2" t="s">
        <v>21</v>
      </c>
      <c r="J1732">
        <v>1064046</v>
      </c>
      <c r="K1732">
        <v>1236</v>
      </c>
      <c r="L1732" s="2" t="s">
        <v>22</v>
      </c>
      <c r="M1732">
        <v>3001</v>
      </c>
      <c r="N1732">
        <v>1.5607243445482446</v>
      </c>
      <c r="O1732">
        <v>2.4877552697723146</v>
      </c>
      <c r="P1732">
        <v>0</v>
      </c>
      <c r="Q1732">
        <v>0</v>
      </c>
      <c r="R1732">
        <v>37.421942040396793</v>
      </c>
      <c r="S1732">
        <v>-4.0484796143205593</v>
      </c>
      <c r="T1732">
        <v>0</v>
      </c>
    </row>
    <row r="1733" spans="1:20" x14ac:dyDescent="0.25">
      <c r="A1733" s="1">
        <v>44393.431001736113</v>
      </c>
      <c r="B1733">
        <v>3001</v>
      </c>
      <c r="C1733">
        <v>300</v>
      </c>
      <c r="D1733">
        <v>600</v>
      </c>
      <c r="E1733">
        <v>48</v>
      </c>
      <c r="F1733">
        <v>24000</v>
      </c>
      <c r="G1733">
        <v>24000</v>
      </c>
      <c r="H1733" s="2" t="s">
        <v>20</v>
      </c>
      <c r="I1733" s="2" t="s">
        <v>21</v>
      </c>
      <c r="J1733">
        <v>1064046</v>
      </c>
      <c r="K1733">
        <v>1236</v>
      </c>
      <c r="L1733" s="2" t="s">
        <v>22</v>
      </c>
      <c r="M1733">
        <v>2901</v>
      </c>
      <c r="N1733">
        <v>2.3781551884374856</v>
      </c>
      <c r="O1733">
        <v>0</v>
      </c>
      <c r="P1733">
        <v>0</v>
      </c>
      <c r="Q1733">
        <v>0</v>
      </c>
      <c r="R1733">
        <v>40.045101804697715</v>
      </c>
      <c r="S1733">
        <v>-2.3781551884374856</v>
      </c>
      <c r="T1733">
        <v>0</v>
      </c>
    </row>
    <row r="1734" spans="1:20" hidden="1" x14ac:dyDescent="0.25">
      <c r="A1734" s="1">
        <v>44393.431027708335</v>
      </c>
      <c r="B1734">
        <v>3001</v>
      </c>
      <c r="C1734">
        <v>300</v>
      </c>
      <c r="D1734">
        <v>600</v>
      </c>
      <c r="E1734">
        <v>48</v>
      </c>
      <c r="F1734">
        <v>24000</v>
      </c>
      <c r="G1734">
        <v>24000</v>
      </c>
      <c r="H1734" s="2" t="s">
        <v>20</v>
      </c>
      <c r="I1734" s="2" t="s">
        <v>21</v>
      </c>
      <c r="J1734">
        <v>1064046</v>
      </c>
      <c r="K1734">
        <v>1237</v>
      </c>
      <c r="L1734" s="2" t="s">
        <v>22</v>
      </c>
      <c r="M1734">
        <v>3001</v>
      </c>
      <c r="N1734">
        <v>186.58323446368743</v>
      </c>
      <c r="O1734">
        <v>0</v>
      </c>
      <c r="P1734">
        <v>0</v>
      </c>
      <c r="Q1734">
        <v>7.4774134570825481</v>
      </c>
      <c r="R1734">
        <v>-6.0089544431653259</v>
      </c>
      <c r="S1734">
        <v>-194.06064792076998</v>
      </c>
      <c r="T1734">
        <v>0</v>
      </c>
    </row>
    <row r="1735" spans="1:20" x14ac:dyDescent="0.25">
      <c r="A1735" s="1">
        <v>44393.431053680557</v>
      </c>
      <c r="B1735">
        <v>3001</v>
      </c>
      <c r="C1735">
        <v>300</v>
      </c>
      <c r="D1735">
        <v>600</v>
      </c>
      <c r="E1735">
        <v>48</v>
      </c>
      <c r="F1735">
        <v>24000</v>
      </c>
      <c r="G1735">
        <v>24000</v>
      </c>
      <c r="H1735" s="2" t="s">
        <v>20</v>
      </c>
      <c r="I1735" s="2" t="s">
        <v>21</v>
      </c>
      <c r="J1735">
        <v>1064046</v>
      </c>
      <c r="K1735">
        <v>1237</v>
      </c>
      <c r="L1735" s="2" t="s">
        <v>22</v>
      </c>
      <c r="M1735">
        <v>2801</v>
      </c>
      <c r="N1735">
        <v>0</v>
      </c>
      <c r="O1735">
        <v>0.6742575835267921</v>
      </c>
      <c r="P1735">
        <v>0</v>
      </c>
      <c r="Q1735">
        <v>0</v>
      </c>
      <c r="R1735">
        <v>-2.912998669964729</v>
      </c>
      <c r="S1735">
        <v>-0.6742575835267921</v>
      </c>
      <c r="T1735">
        <v>0</v>
      </c>
    </row>
    <row r="1736" spans="1:20" hidden="1" x14ac:dyDescent="0.25">
      <c r="A1736" s="1">
        <v>44393.431079340276</v>
      </c>
      <c r="B1736">
        <v>3001</v>
      </c>
      <c r="C1736">
        <v>300</v>
      </c>
      <c r="D1736">
        <v>600</v>
      </c>
      <c r="E1736">
        <v>48</v>
      </c>
      <c r="F1736">
        <v>24000</v>
      </c>
      <c r="G1736">
        <v>24000</v>
      </c>
      <c r="H1736" s="2" t="s">
        <v>20</v>
      </c>
      <c r="I1736" s="2" t="s">
        <v>21</v>
      </c>
      <c r="J1736">
        <v>1064046</v>
      </c>
      <c r="K1736">
        <v>1238</v>
      </c>
      <c r="L1736" s="2" t="s">
        <v>22</v>
      </c>
      <c r="M1736">
        <v>3001</v>
      </c>
      <c r="N1736">
        <v>21855.239994389794</v>
      </c>
      <c r="O1736">
        <v>0.93908658663902145</v>
      </c>
      <c r="P1736">
        <v>0</v>
      </c>
      <c r="Q1736">
        <v>56294.231630610564</v>
      </c>
      <c r="R1736">
        <v>3.4053423827590912</v>
      </c>
      <c r="S1736">
        <v>-78150.410711587043</v>
      </c>
      <c r="T1736">
        <v>0</v>
      </c>
    </row>
    <row r="1737" spans="1:20" hidden="1" x14ac:dyDescent="0.25">
      <c r="A1737" s="1">
        <v>44393.431105127318</v>
      </c>
      <c r="B1737">
        <v>3001</v>
      </c>
      <c r="C1737">
        <v>300</v>
      </c>
      <c r="D1737">
        <v>600</v>
      </c>
      <c r="E1737">
        <v>48</v>
      </c>
      <c r="F1737">
        <v>24000</v>
      </c>
      <c r="G1737">
        <v>24000</v>
      </c>
      <c r="H1737" s="2" t="s">
        <v>20</v>
      </c>
      <c r="I1737" s="2" t="s">
        <v>21</v>
      </c>
      <c r="J1737">
        <v>1064046</v>
      </c>
      <c r="K1737">
        <v>1238</v>
      </c>
      <c r="L1737" s="2" t="s">
        <v>22</v>
      </c>
      <c r="M1737">
        <v>3001</v>
      </c>
      <c r="N1737">
        <v>21855.239994389794</v>
      </c>
      <c r="O1737">
        <v>0.93908658663902145</v>
      </c>
      <c r="P1737">
        <v>0</v>
      </c>
      <c r="Q1737">
        <v>56294.231630610564</v>
      </c>
      <c r="R1737">
        <v>3.4053423827590912</v>
      </c>
      <c r="S1737">
        <v>-78150.410711587043</v>
      </c>
      <c r="T1737">
        <v>0</v>
      </c>
    </row>
    <row r="1738" spans="1:20" x14ac:dyDescent="0.25">
      <c r="A1738" s="1">
        <v>44393.431130972225</v>
      </c>
      <c r="B1738">
        <v>3001</v>
      </c>
      <c r="C1738">
        <v>300</v>
      </c>
      <c r="D1738">
        <v>600</v>
      </c>
      <c r="E1738">
        <v>48</v>
      </c>
      <c r="F1738">
        <v>24000</v>
      </c>
      <c r="G1738">
        <v>24000</v>
      </c>
      <c r="H1738" s="2" t="s">
        <v>20</v>
      </c>
      <c r="I1738" s="2" t="s">
        <v>21</v>
      </c>
      <c r="J1738">
        <v>1064046</v>
      </c>
      <c r="K1738">
        <v>1239</v>
      </c>
      <c r="L1738" s="2" t="s">
        <v>22</v>
      </c>
      <c r="M1738">
        <v>3001</v>
      </c>
      <c r="N1738">
        <v>0</v>
      </c>
      <c r="O1738">
        <v>0</v>
      </c>
      <c r="P1738">
        <v>0</v>
      </c>
      <c r="Q1738">
        <v>0</v>
      </c>
      <c r="R1738">
        <v>23.201303736398401</v>
      </c>
      <c r="S1738">
        <v>0</v>
      </c>
      <c r="T1738">
        <v>0</v>
      </c>
    </row>
    <row r="1739" spans="1:20" x14ac:dyDescent="0.25">
      <c r="A1739" s="1">
        <v>44393.431157141204</v>
      </c>
      <c r="B1739">
        <v>3001</v>
      </c>
      <c r="C1739">
        <v>300</v>
      </c>
      <c r="D1739">
        <v>600</v>
      </c>
      <c r="E1739">
        <v>48</v>
      </c>
      <c r="F1739">
        <v>24000</v>
      </c>
      <c r="G1739">
        <v>24000</v>
      </c>
      <c r="H1739" s="2" t="s">
        <v>20</v>
      </c>
      <c r="I1739" s="2" t="s">
        <v>21</v>
      </c>
      <c r="J1739">
        <v>1064046</v>
      </c>
      <c r="K1739">
        <v>1239</v>
      </c>
      <c r="L1739" s="2" t="s">
        <v>22</v>
      </c>
      <c r="M1739">
        <v>2901</v>
      </c>
      <c r="N1739">
        <v>0</v>
      </c>
      <c r="O1739">
        <v>3.228988122226351</v>
      </c>
      <c r="P1739">
        <v>0</v>
      </c>
      <c r="Q1739">
        <v>0</v>
      </c>
      <c r="R1739">
        <v>28.426340004555698</v>
      </c>
      <c r="S1739">
        <v>-3.228988122226351</v>
      </c>
      <c r="T1739">
        <v>0</v>
      </c>
    </row>
    <row r="1740" spans="1:20" x14ac:dyDescent="0.25">
      <c r="A1740" s="1">
        <v>44393.431183275461</v>
      </c>
      <c r="B1740">
        <v>3001</v>
      </c>
      <c r="C1740">
        <v>300</v>
      </c>
      <c r="D1740">
        <v>600</v>
      </c>
      <c r="E1740">
        <v>48</v>
      </c>
      <c r="F1740">
        <v>24000</v>
      </c>
      <c r="G1740">
        <v>24000</v>
      </c>
      <c r="H1740" s="2" t="s">
        <v>20</v>
      </c>
      <c r="I1740" s="2" t="s">
        <v>21</v>
      </c>
      <c r="J1740">
        <v>1064046</v>
      </c>
      <c r="K1740">
        <v>12310</v>
      </c>
      <c r="L1740" s="2" t="s">
        <v>22</v>
      </c>
      <c r="M1740">
        <v>3001</v>
      </c>
      <c r="N1740">
        <v>0</v>
      </c>
      <c r="O1740">
        <v>1.8256696121895217</v>
      </c>
      <c r="P1740">
        <v>0</v>
      </c>
      <c r="Q1740">
        <v>0</v>
      </c>
      <c r="R1740">
        <v>33.020237099794691</v>
      </c>
      <c r="S1740">
        <v>-1.8256696121895217</v>
      </c>
      <c r="T1740">
        <v>0</v>
      </c>
    </row>
    <row r="1741" spans="1:20" x14ac:dyDescent="0.25">
      <c r="A1741" s="1">
        <v>44393.431209363429</v>
      </c>
      <c r="B1741">
        <v>3001</v>
      </c>
      <c r="C1741">
        <v>300</v>
      </c>
      <c r="D1741">
        <v>600</v>
      </c>
      <c r="E1741">
        <v>48</v>
      </c>
      <c r="F1741">
        <v>24000</v>
      </c>
      <c r="G1741">
        <v>24000</v>
      </c>
      <c r="H1741" s="2" t="s">
        <v>20</v>
      </c>
      <c r="I1741" s="2" t="s">
        <v>21</v>
      </c>
      <c r="J1741">
        <v>1064046</v>
      </c>
      <c r="K1741">
        <v>12310</v>
      </c>
      <c r="L1741" s="2" t="s">
        <v>22</v>
      </c>
      <c r="M1741">
        <v>3001</v>
      </c>
      <c r="N1741">
        <v>0</v>
      </c>
      <c r="O1741">
        <v>1.8256696121895217</v>
      </c>
      <c r="P1741">
        <v>0</v>
      </c>
      <c r="Q1741">
        <v>0</v>
      </c>
      <c r="R1741">
        <v>33.020237099794691</v>
      </c>
      <c r="S1741">
        <v>-1.8256696121895217</v>
      </c>
      <c r="T1741">
        <v>0</v>
      </c>
    </row>
    <row r="1742" spans="1:20" hidden="1" x14ac:dyDescent="0.25">
      <c r="A1742" s="1">
        <v>44393.431235243057</v>
      </c>
      <c r="B1742">
        <v>3001</v>
      </c>
      <c r="C1742">
        <v>300</v>
      </c>
      <c r="D1742">
        <v>600</v>
      </c>
      <c r="E1742">
        <v>48</v>
      </c>
      <c r="F1742">
        <v>24000</v>
      </c>
      <c r="G1742">
        <v>24000</v>
      </c>
      <c r="H1742" s="2" t="s">
        <v>20</v>
      </c>
      <c r="I1742" s="2" t="s">
        <v>21</v>
      </c>
      <c r="J1742">
        <v>1064046</v>
      </c>
      <c r="K1742">
        <v>12311</v>
      </c>
      <c r="L1742" s="2" t="s">
        <v>22</v>
      </c>
      <c r="M1742">
        <v>3001</v>
      </c>
      <c r="N1742">
        <v>155.15356325438532</v>
      </c>
      <c r="O1742">
        <v>0.58828828264728728</v>
      </c>
      <c r="P1742">
        <v>0</v>
      </c>
      <c r="Q1742">
        <v>0</v>
      </c>
      <c r="R1742">
        <v>2.9228252379153723</v>
      </c>
      <c r="S1742">
        <v>-155.7418515370326</v>
      </c>
      <c r="T1742">
        <v>0</v>
      </c>
    </row>
    <row r="1743" spans="1:20" hidden="1" x14ac:dyDescent="0.25">
      <c r="A1743" s="1">
        <v>44393.431261111109</v>
      </c>
      <c r="B1743">
        <v>3001</v>
      </c>
      <c r="C1743">
        <v>300</v>
      </c>
      <c r="D1743">
        <v>600</v>
      </c>
      <c r="E1743">
        <v>48</v>
      </c>
      <c r="F1743">
        <v>24000</v>
      </c>
      <c r="G1743">
        <v>24000</v>
      </c>
      <c r="H1743" s="2" t="s">
        <v>20</v>
      </c>
      <c r="I1743" s="2" t="s">
        <v>21</v>
      </c>
      <c r="J1743">
        <v>1064046</v>
      </c>
      <c r="K1743">
        <v>12311</v>
      </c>
      <c r="L1743" s="2" t="s">
        <v>22</v>
      </c>
      <c r="M1743">
        <v>2701</v>
      </c>
      <c r="N1743">
        <v>6087.7124089312128</v>
      </c>
      <c r="O1743">
        <v>6.3311472466901755</v>
      </c>
      <c r="P1743">
        <v>1195.6137301363635</v>
      </c>
      <c r="Q1743">
        <v>0</v>
      </c>
      <c r="R1743">
        <v>3.3949752927549284</v>
      </c>
      <c r="S1743">
        <v>-7289.6572863142665</v>
      </c>
      <c r="T1743">
        <v>0</v>
      </c>
    </row>
    <row r="1744" spans="1:20" x14ac:dyDescent="0.25">
      <c r="A1744" s="1">
        <v>44393.431287071762</v>
      </c>
      <c r="B1744">
        <v>3001</v>
      </c>
      <c r="C1744">
        <v>300</v>
      </c>
      <c r="D1744">
        <v>600</v>
      </c>
      <c r="E1744">
        <v>48</v>
      </c>
      <c r="F1744">
        <v>24000</v>
      </c>
      <c r="G1744">
        <v>24000</v>
      </c>
      <c r="H1744" s="2" t="s">
        <v>20</v>
      </c>
      <c r="I1744" s="2" t="s">
        <v>21</v>
      </c>
      <c r="J1744">
        <v>1064046</v>
      </c>
      <c r="K1744">
        <v>12312</v>
      </c>
      <c r="L1744" s="2" t="s">
        <v>22</v>
      </c>
      <c r="M1744">
        <v>3001</v>
      </c>
      <c r="N1744">
        <v>0</v>
      </c>
      <c r="O1744">
        <v>0</v>
      </c>
      <c r="P1744">
        <v>0</v>
      </c>
      <c r="Q1744">
        <v>0</v>
      </c>
      <c r="R1744">
        <v>46.735580266508499</v>
      </c>
      <c r="S1744">
        <v>0</v>
      </c>
      <c r="T1744">
        <v>0</v>
      </c>
    </row>
    <row r="1745" spans="1:20" hidden="1" x14ac:dyDescent="0.25">
      <c r="A1745" s="1">
        <v>44393.43131320602</v>
      </c>
      <c r="B1745">
        <v>3001</v>
      </c>
      <c r="C1745">
        <v>300</v>
      </c>
      <c r="D1745">
        <v>600</v>
      </c>
      <c r="E1745">
        <v>48</v>
      </c>
      <c r="F1745">
        <v>24000</v>
      </c>
      <c r="G1745">
        <v>24000</v>
      </c>
      <c r="H1745" s="2" t="s">
        <v>20</v>
      </c>
      <c r="I1745" s="2" t="s">
        <v>21</v>
      </c>
      <c r="J1745">
        <v>1064046</v>
      </c>
      <c r="K1745">
        <v>12312</v>
      </c>
      <c r="L1745" s="2" t="s">
        <v>22</v>
      </c>
      <c r="M1745">
        <v>2801</v>
      </c>
      <c r="N1745">
        <v>0</v>
      </c>
      <c r="O1745">
        <v>25.961407000874036</v>
      </c>
      <c r="P1745">
        <v>0</v>
      </c>
      <c r="Q1745">
        <v>0</v>
      </c>
      <c r="R1745">
        <v>55.724683093958838</v>
      </c>
      <c r="S1745">
        <v>-25.961407000874036</v>
      </c>
      <c r="T1745">
        <v>0</v>
      </c>
    </row>
    <row r="1746" spans="1:20" hidden="1" x14ac:dyDescent="0.25">
      <c r="A1746" s="1">
        <v>44393.43133915509</v>
      </c>
      <c r="B1746">
        <v>3001</v>
      </c>
      <c r="C1746">
        <v>300</v>
      </c>
      <c r="D1746">
        <v>600</v>
      </c>
      <c r="E1746">
        <v>48</v>
      </c>
      <c r="F1746">
        <v>24000</v>
      </c>
      <c r="G1746">
        <v>24000</v>
      </c>
      <c r="H1746" s="2" t="s">
        <v>20</v>
      </c>
      <c r="I1746" s="2" t="s">
        <v>21</v>
      </c>
      <c r="J1746">
        <v>1064046</v>
      </c>
      <c r="K1746">
        <v>12313</v>
      </c>
      <c r="L1746" s="2" t="s">
        <v>22</v>
      </c>
      <c r="M1746">
        <v>3001</v>
      </c>
      <c r="N1746">
        <v>13.373200918455264</v>
      </c>
      <c r="O1746">
        <v>0</v>
      </c>
      <c r="P1746">
        <v>0</v>
      </c>
      <c r="Q1746">
        <v>0</v>
      </c>
      <c r="R1746">
        <v>13.008188794880258</v>
      </c>
      <c r="S1746">
        <v>-13.373200918455264</v>
      </c>
      <c r="T1746">
        <v>0</v>
      </c>
    </row>
    <row r="1747" spans="1:20" hidden="1" x14ac:dyDescent="0.25">
      <c r="A1747" s="1">
        <v>44393.431365150464</v>
      </c>
      <c r="B1747">
        <v>3001</v>
      </c>
      <c r="C1747">
        <v>300</v>
      </c>
      <c r="D1747">
        <v>600</v>
      </c>
      <c r="E1747">
        <v>48</v>
      </c>
      <c r="F1747">
        <v>24000</v>
      </c>
      <c r="G1747">
        <v>24000</v>
      </c>
      <c r="H1747" s="2" t="s">
        <v>20</v>
      </c>
      <c r="I1747" s="2" t="s">
        <v>21</v>
      </c>
      <c r="J1747">
        <v>1064046</v>
      </c>
      <c r="K1747">
        <v>12313</v>
      </c>
      <c r="L1747" s="2" t="s">
        <v>22</v>
      </c>
      <c r="M1747">
        <v>2801</v>
      </c>
      <c r="N1747">
        <v>0.61411523491300812</v>
      </c>
      <c r="O1747">
        <v>7.0142192102878198E-2</v>
      </c>
      <c r="P1747">
        <v>24.344396042905061</v>
      </c>
      <c r="Q1747">
        <v>0</v>
      </c>
      <c r="R1747">
        <v>34.79767660714527</v>
      </c>
      <c r="S1747">
        <v>-25.028653469920947</v>
      </c>
      <c r="T1747">
        <v>0</v>
      </c>
    </row>
    <row r="1748" spans="1:20" x14ac:dyDescent="0.25">
      <c r="A1748" s="1">
        <v>44393.431391099541</v>
      </c>
      <c r="B1748">
        <v>3001</v>
      </c>
      <c r="C1748">
        <v>300</v>
      </c>
      <c r="D1748">
        <v>600</v>
      </c>
      <c r="E1748">
        <v>48</v>
      </c>
      <c r="F1748">
        <v>24000</v>
      </c>
      <c r="G1748">
        <v>24000</v>
      </c>
      <c r="H1748" s="2" t="s">
        <v>20</v>
      </c>
      <c r="I1748" s="2" t="s">
        <v>21</v>
      </c>
      <c r="J1748">
        <v>1064046</v>
      </c>
      <c r="K1748">
        <v>12314</v>
      </c>
      <c r="L1748" s="2" t="s">
        <v>22</v>
      </c>
      <c r="M1748">
        <v>3001</v>
      </c>
      <c r="N1748">
        <v>0</v>
      </c>
      <c r="O1748">
        <v>3.4353690707234215</v>
      </c>
      <c r="P1748">
        <v>0</v>
      </c>
      <c r="Q1748">
        <v>0</v>
      </c>
      <c r="R1748">
        <v>44.483451564577258</v>
      </c>
      <c r="S1748">
        <v>-3.4353690707234215</v>
      </c>
      <c r="T1748">
        <v>0</v>
      </c>
    </row>
    <row r="1749" spans="1:20" hidden="1" x14ac:dyDescent="0.25">
      <c r="A1749" s="1">
        <v>44393.431417025466</v>
      </c>
      <c r="B1749">
        <v>3001</v>
      </c>
      <c r="C1749">
        <v>300</v>
      </c>
      <c r="D1749">
        <v>600</v>
      </c>
      <c r="E1749">
        <v>48</v>
      </c>
      <c r="F1749">
        <v>24000</v>
      </c>
      <c r="G1749">
        <v>24000</v>
      </c>
      <c r="H1749" s="2" t="s">
        <v>20</v>
      </c>
      <c r="I1749" s="2" t="s">
        <v>21</v>
      </c>
      <c r="J1749">
        <v>1064046</v>
      </c>
      <c r="K1749">
        <v>12314</v>
      </c>
      <c r="L1749" s="2" t="s">
        <v>22</v>
      </c>
      <c r="M1749">
        <v>2101</v>
      </c>
      <c r="N1749">
        <v>8.494018368668673</v>
      </c>
      <c r="O1749">
        <v>2.0069874418853431</v>
      </c>
      <c r="P1749">
        <v>0</v>
      </c>
      <c r="Q1749">
        <v>0</v>
      </c>
      <c r="R1749">
        <v>0.43648706609208077</v>
      </c>
      <c r="S1749">
        <v>-10.501005810554016</v>
      </c>
      <c r="T1749">
        <v>0</v>
      </c>
    </row>
    <row r="1750" spans="1:20" x14ac:dyDescent="0.25">
      <c r="A1750" s="1">
        <v>44393.431443020832</v>
      </c>
      <c r="B1750">
        <v>3001</v>
      </c>
      <c r="C1750">
        <v>300</v>
      </c>
      <c r="D1750">
        <v>600</v>
      </c>
      <c r="E1750">
        <v>48</v>
      </c>
      <c r="F1750">
        <v>24000</v>
      </c>
      <c r="G1750">
        <v>24000</v>
      </c>
      <c r="H1750" s="2" t="s">
        <v>20</v>
      </c>
      <c r="I1750" s="2" t="s">
        <v>21</v>
      </c>
      <c r="J1750">
        <v>1064046</v>
      </c>
      <c r="K1750">
        <v>12315</v>
      </c>
      <c r="L1750" s="2" t="s">
        <v>22</v>
      </c>
      <c r="M1750">
        <v>3001</v>
      </c>
      <c r="N1750">
        <v>3.0173667144698904</v>
      </c>
      <c r="O1750">
        <v>4.1478938642409702E-2</v>
      </c>
      <c r="P1750">
        <v>0</v>
      </c>
      <c r="Q1750">
        <v>0</v>
      </c>
      <c r="R1750">
        <v>12.065897722286564</v>
      </c>
      <c r="S1750">
        <v>-3.0588456531123001</v>
      </c>
      <c r="T1750">
        <v>0</v>
      </c>
    </row>
    <row r="1751" spans="1:20" x14ac:dyDescent="0.25">
      <c r="A1751" s="1">
        <v>44393.431469224539</v>
      </c>
      <c r="B1751">
        <v>3001</v>
      </c>
      <c r="C1751">
        <v>300</v>
      </c>
      <c r="D1751">
        <v>600</v>
      </c>
      <c r="E1751">
        <v>48</v>
      </c>
      <c r="F1751">
        <v>24000</v>
      </c>
      <c r="G1751">
        <v>24000</v>
      </c>
      <c r="H1751" s="2" t="s">
        <v>20</v>
      </c>
      <c r="I1751" s="2" t="s">
        <v>21</v>
      </c>
      <c r="J1751">
        <v>1064046</v>
      </c>
      <c r="K1751">
        <v>12315</v>
      </c>
      <c r="L1751" s="2" t="s">
        <v>22</v>
      </c>
      <c r="M1751">
        <v>1701</v>
      </c>
      <c r="N1751">
        <v>0.31169459712884517</v>
      </c>
      <c r="O1751">
        <v>2.4457536678323066E-2</v>
      </c>
      <c r="P1751">
        <v>0</v>
      </c>
      <c r="Q1751">
        <v>0</v>
      </c>
      <c r="R1751">
        <v>17.176330661862337</v>
      </c>
      <c r="S1751">
        <v>-0.33615213380716824</v>
      </c>
      <c r="T1751">
        <v>0</v>
      </c>
    </row>
    <row r="1752" spans="1:20" x14ac:dyDescent="0.25">
      <c r="A1752" s="1">
        <v>44393.431495358796</v>
      </c>
      <c r="B1752">
        <v>3001</v>
      </c>
      <c r="C1752">
        <v>300</v>
      </c>
      <c r="D1752">
        <v>600</v>
      </c>
      <c r="E1752">
        <v>48</v>
      </c>
      <c r="F1752">
        <v>24000</v>
      </c>
      <c r="G1752">
        <v>24000</v>
      </c>
      <c r="H1752" s="2" t="s">
        <v>20</v>
      </c>
      <c r="I1752" s="2" t="s">
        <v>21</v>
      </c>
      <c r="J1752">
        <v>1064046</v>
      </c>
      <c r="K1752">
        <v>12316</v>
      </c>
      <c r="L1752" s="2" t="s">
        <v>22</v>
      </c>
      <c r="M1752">
        <v>3001</v>
      </c>
      <c r="N1752">
        <v>0.60714732877243094</v>
      </c>
      <c r="O1752">
        <v>3.1286640765628846</v>
      </c>
      <c r="P1752">
        <v>0</v>
      </c>
      <c r="Q1752">
        <v>0</v>
      </c>
      <c r="R1752">
        <v>1.0308337285373845</v>
      </c>
      <c r="S1752">
        <v>-3.7358114053353155</v>
      </c>
      <c r="T1752">
        <v>0</v>
      </c>
    </row>
    <row r="1753" spans="1:20" hidden="1" x14ac:dyDescent="0.25">
      <c r="A1753" s="1">
        <v>44393.431521412036</v>
      </c>
      <c r="B1753">
        <v>3001</v>
      </c>
      <c r="C1753">
        <v>300</v>
      </c>
      <c r="D1753">
        <v>600</v>
      </c>
      <c r="E1753">
        <v>48</v>
      </c>
      <c r="F1753">
        <v>24000</v>
      </c>
      <c r="G1753">
        <v>24000</v>
      </c>
      <c r="H1753" s="2" t="s">
        <v>20</v>
      </c>
      <c r="I1753" s="2" t="s">
        <v>21</v>
      </c>
      <c r="J1753">
        <v>1064046</v>
      </c>
      <c r="K1753">
        <v>12316</v>
      </c>
      <c r="L1753" s="2" t="s">
        <v>22</v>
      </c>
      <c r="M1753">
        <v>2001</v>
      </c>
      <c r="N1753">
        <v>0</v>
      </c>
      <c r="O1753">
        <v>38.796623726090402</v>
      </c>
      <c r="P1753">
        <v>0</v>
      </c>
      <c r="Q1753">
        <v>0</v>
      </c>
      <c r="R1753">
        <v>2.8074561690551931</v>
      </c>
      <c r="S1753">
        <v>-38.796623726090402</v>
      </c>
      <c r="T1753">
        <v>0</v>
      </c>
    </row>
    <row r="1754" spans="1:20" hidden="1" x14ac:dyDescent="0.25">
      <c r="A1754" s="1">
        <v>44393.431547453707</v>
      </c>
      <c r="B1754">
        <v>3001</v>
      </c>
      <c r="C1754">
        <v>300</v>
      </c>
      <c r="D1754">
        <v>600</v>
      </c>
      <c r="E1754">
        <v>48</v>
      </c>
      <c r="F1754">
        <v>24000</v>
      </c>
      <c r="G1754">
        <v>24000</v>
      </c>
      <c r="H1754" s="2" t="s">
        <v>20</v>
      </c>
      <c r="I1754" s="2" t="s">
        <v>21</v>
      </c>
      <c r="J1754">
        <v>1064046</v>
      </c>
      <c r="K1754">
        <v>12317</v>
      </c>
      <c r="L1754" s="2" t="s">
        <v>22</v>
      </c>
      <c r="M1754">
        <v>3001</v>
      </c>
      <c r="N1754">
        <v>206.23461531715759</v>
      </c>
      <c r="O1754">
        <v>1.5287204735031956</v>
      </c>
      <c r="P1754">
        <v>0</v>
      </c>
      <c r="Q1754">
        <v>0</v>
      </c>
      <c r="R1754">
        <v>54.581135033407136</v>
      </c>
      <c r="S1754">
        <v>-207.76333579066082</v>
      </c>
      <c r="T1754">
        <v>0</v>
      </c>
    </row>
    <row r="1755" spans="1:20" hidden="1" x14ac:dyDescent="0.25">
      <c r="A1755" s="1">
        <v>44393.431573518516</v>
      </c>
      <c r="B1755">
        <v>3001</v>
      </c>
      <c r="C1755">
        <v>300</v>
      </c>
      <c r="D1755">
        <v>600</v>
      </c>
      <c r="E1755">
        <v>48</v>
      </c>
      <c r="F1755">
        <v>24000</v>
      </c>
      <c r="G1755">
        <v>24000</v>
      </c>
      <c r="H1755" s="2" t="s">
        <v>20</v>
      </c>
      <c r="I1755" s="2" t="s">
        <v>21</v>
      </c>
      <c r="J1755">
        <v>1064046</v>
      </c>
      <c r="K1755">
        <v>12317</v>
      </c>
      <c r="L1755" s="2" t="s">
        <v>22</v>
      </c>
      <c r="M1755">
        <v>2301</v>
      </c>
      <c r="N1755">
        <v>61.318525812110082</v>
      </c>
      <c r="O1755">
        <v>2.3224061936281046</v>
      </c>
      <c r="P1755">
        <v>0</v>
      </c>
      <c r="Q1755">
        <v>0</v>
      </c>
      <c r="R1755">
        <v>19.238136592018567</v>
      </c>
      <c r="S1755">
        <v>-63.640932005738179</v>
      </c>
      <c r="T1755">
        <v>0</v>
      </c>
    </row>
    <row r="1756" spans="1:20" x14ac:dyDescent="0.25">
      <c r="A1756" s="1">
        <v>44393.431599849537</v>
      </c>
      <c r="B1756">
        <v>3001</v>
      </c>
      <c r="C1756">
        <v>300</v>
      </c>
      <c r="D1756">
        <v>600</v>
      </c>
      <c r="E1756">
        <v>48</v>
      </c>
      <c r="F1756">
        <v>24000</v>
      </c>
      <c r="G1756">
        <v>24000</v>
      </c>
      <c r="H1756" s="2" t="s">
        <v>20</v>
      </c>
      <c r="I1756" s="2" t="s">
        <v>21</v>
      </c>
      <c r="J1756">
        <v>1064046</v>
      </c>
      <c r="K1756">
        <v>12318</v>
      </c>
      <c r="L1756" s="2" t="s">
        <v>22</v>
      </c>
      <c r="M1756">
        <v>3001</v>
      </c>
      <c r="N1756">
        <v>0</v>
      </c>
      <c r="O1756">
        <v>0.14700675904769867</v>
      </c>
      <c r="P1756">
        <v>0</v>
      </c>
      <c r="Q1756">
        <v>0</v>
      </c>
      <c r="R1756">
        <v>15.413651568244804</v>
      </c>
      <c r="S1756">
        <v>-0.14700675904769867</v>
      </c>
      <c r="T1756">
        <v>0</v>
      </c>
    </row>
    <row r="1757" spans="1:20" hidden="1" x14ac:dyDescent="0.25">
      <c r="A1757" s="1">
        <v>44393.431626284721</v>
      </c>
      <c r="B1757">
        <v>3001</v>
      </c>
      <c r="C1757">
        <v>300</v>
      </c>
      <c r="D1757">
        <v>600</v>
      </c>
      <c r="E1757">
        <v>48</v>
      </c>
      <c r="F1757">
        <v>24000</v>
      </c>
      <c r="G1757">
        <v>24000</v>
      </c>
      <c r="H1757" s="2" t="s">
        <v>20</v>
      </c>
      <c r="I1757" s="2" t="s">
        <v>21</v>
      </c>
      <c r="J1757">
        <v>1064046</v>
      </c>
      <c r="K1757">
        <v>12318</v>
      </c>
      <c r="L1757" s="2" t="s">
        <v>22</v>
      </c>
      <c r="M1757">
        <v>2901</v>
      </c>
      <c r="N1757">
        <v>0</v>
      </c>
      <c r="O1757">
        <v>6.3067649180740091</v>
      </c>
      <c r="P1757">
        <v>0</v>
      </c>
      <c r="Q1757">
        <v>23.500925540924072</v>
      </c>
      <c r="R1757">
        <v>27.7598360000759</v>
      </c>
      <c r="S1757">
        <v>-29.807690458998081</v>
      </c>
      <c r="T1757">
        <v>0</v>
      </c>
    </row>
    <row r="1758" spans="1:20" hidden="1" x14ac:dyDescent="0.25">
      <c r="A1758" s="1">
        <v>44393.431652395833</v>
      </c>
      <c r="B1758">
        <v>3001</v>
      </c>
      <c r="C1758">
        <v>300</v>
      </c>
      <c r="D1758">
        <v>600</v>
      </c>
      <c r="E1758">
        <v>48</v>
      </c>
      <c r="F1758">
        <v>24000</v>
      </c>
      <c r="G1758">
        <v>24000</v>
      </c>
      <c r="H1758" s="2" t="s">
        <v>20</v>
      </c>
      <c r="I1758" s="2" t="s">
        <v>21</v>
      </c>
      <c r="J1758">
        <v>1064046</v>
      </c>
      <c r="K1758">
        <v>12319</v>
      </c>
      <c r="L1758" s="2" t="s">
        <v>22</v>
      </c>
      <c r="M1758">
        <v>3001</v>
      </c>
      <c r="N1758">
        <v>0</v>
      </c>
      <c r="O1758">
        <v>11.107545263204983</v>
      </c>
      <c r="P1758">
        <v>0</v>
      </c>
      <c r="Q1758">
        <v>0</v>
      </c>
      <c r="R1758">
        <v>-3.0790187647936555</v>
      </c>
      <c r="S1758">
        <v>-11.107545263204983</v>
      </c>
      <c r="T1758">
        <v>0</v>
      </c>
    </row>
    <row r="1759" spans="1:20" hidden="1" x14ac:dyDescent="0.25">
      <c r="A1759" s="1">
        <v>44393.431678472225</v>
      </c>
      <c r="B1759">
        <v>3001</v>
      </c>
      <c r="C1759">
        <v>300</v>
      </c>
      <c r="D1759">
        <v>600</v>
      </c>
      <c r="E1759">
        <v>48</v>
      </c>
      <c r="F1759">
        <v>24000</v>
      </c>
      <c r="G1759">
        <v>24000</v>
      </c>
      <c r="H1759" s="2" t="s">
        <v>20</v>
      </c>
      <c r="I1759" s="2" t="s">
        <v>21</v>
      </c>
      <c r="J1759">
        <v>1064046</v>
      </c>
      <c r="K1759">
        <v>12319</v>
      </c>
      <c r="L1759" s="2" t="s">
        <v>22</v>
      </c>
      <c r="M1759">
        <v>2301</v>
      </c>
      <c r="N1759">
        <v>0</v>
      </c>
      <c r="O1759">
        <v>19.190327169006309</v>
      </c>
      <c r="P1759">
        <v>0</v>
      </c>
      <c r="Q1759">
        <v>1.749343741357734</v>
      </c>
      <c r="R1759">
        <v>-2.3341528323617204</v>
      </c>
      <c r="S1759">
        <v>-20.939670910364043</v>
      </c>
      <c r="T1759">
        <v>0</v>
      </c>
    </row>
    <row r="1760" spans="1:20" hidden="1" x14ac:dyDescent="0.25">
      <c r="A1760" s="1">
        <v>44393.431704594906</v>
      </c>
      <c r="B1760">
        <v>3001</v>
      </c>
      <c r="C1760">
        <v>300</v>
      </c>
      <c r="D1760">
        <v>600</v>
      </c>
      <c r="E1760">
        <v>48</v>
      </c>
      <c r="F1760">
        <v>24000</v>
      </c>
      <c r="G1760">
        <v>24000</v>
      </c>
      <c r="H1760" s="2" t="s">
        <v>20</v>
      </c>
      <c r="I1760" s="2" t="s">
        <v>21</v>
      </c>
      <c r="J1760">
        <v>1064046</v>
      </c>
      <c r="K1760">
        <v>12320</v>
      </c>
      <c r="L1760" s="2" t="s">
        <v>22</v>
      </c>
      <c r="M1760">
        <v>3001</v>
      </c>
      <c r="N1760">
        <v>199.04797958602478</v>
      </c>
      <c r="O1760">
        <v>0</v>
      </c>
      <c r="P1760">
        <v>3.909923387975681</v>
      </c>
      <c r="Q1760">
        <v>0</v>
      </c>
      <c r="R1760">
        <v>16.120959697304293</v>
      </c>
      <c r="S1760">
        <v>-202.95790297400046</v>
      </c>
      <c r="T1760">
        <v>0</v>
      </c>
    </row>
    <row r="1761" spans="1:20" x14ac:dyDescent="0.25">
      <c r="A1761" s="1">
        <v>44393.431730983793</v>
      </c>
      <c r="B1761">
        <v>3001</v>
      </c>
      <c r="C1761">
        <v>300</v>
      </c>
      <c r="D1761">
        <v>600</v>
      </c>
      <c r="E1761">
        <v>48</v>
      </c>
      <c r="F1761">
        <v>24000</v>
      </c>
      <c r="G1761">
        <v>24000</v>
      </c>
      <c r="H1761" s="2" t="s">
        <v>20</v>
      </c>
      <c r="I1761" s="2" t="s">
        <v>21</v>
      </c>
      <c r="J1761">
        <v>1064046</v>
      </c>
      <c r="K1761">
        <v>12320</v>
      </c>
      <c r="L1761" s="2" t="s">
        <v>22</v>
      </c>
      <c r="M1761">
        <v>2901</v>
      </c>
      <c r="N1761">
        <v>0</v>
      </c>
      <c r="O1761">
        <v>4.2035322278802063</v>
      </c>
      <c r="P1761">
        <v>0</v>
      </c>
      <c r="Q1761">
        <v>0</v>
      </c>
      <c r="R1761">
        <v>15.451951021362337</v>
      </c>
      <c r="S1761">
        <v>-4.2035322278802063</v>
      </c>
      <c r="T1761">
        <v>0</v>
      </c>
    </row>
    <row r="1762" spans="1:20" hidden="1" x14ac:dyDescent="0.25">
      <c r="A1762" s="1">
        <v>44393.431757384256</v>
      </c>
      <c r="B1762">
        <v>3001</v>
      </c>
      <c r="C1762">
        <v>300</v>
      </c>
      <c r="D1762">
        <v>600</v>
      </c>
      <c r="E1762">
        <v>48</v>
      </c>
      <c r="F1762">
        <v>24000</v>
      </c>
      <c r="G1762">
        <v>24000</v>
      </c>
      <c r="H1762" s="2" t="s">
        <v>20</v>
      </c>
      <c r="I1762" s="2" t="s">
        <v>21</v>
      </c>
      <c r="J1762">
        <v>1064046</v>
      </c>
      <c r="K1762">
        <v>12321</v>
      </c>
      <c r="L1762" s="2" t="s">
        <v>22</v>
      </c>
      <c r="M1762">
        <v>3001</v>
      </c>
      <c r="N1762">
        <v>0</v>
      </c>
      <c r="O1762">
        <v>7.5112917533255725</v>
      </c>
      <c r="P1762">
        <v>0</v>
      </c>
      <c r="Q1762">
        <v>0</v>
      </c>
      <c r="R1762">
        <v>-0.71578410219164113</v>
      </c>
      <c r="S1762">
        <v>-7.5112917533255725</v>
      </c>
      <c r="T1762">
        <v>0</v>
      </c>
    </row>
    <row r="1763" spans="1:20" hidden="1" x14ac:dyDescent="0.25">
      <c r="A1763" s="1">
        <v>44393.43178363426</v>
      </c>
      <c r="B1763">
        <v>3001</v>
      </c>
      <c r="C1763">
        <v>300</v>
      </c>
      <c r="D1763">
        <v>600</v>
      </c>
      <c r="E1763">
        <v>48</v>
      </c>
      <c r="F1763">
        <v>24000</v>
      </c>
      <c r="G1763">
        <v>24000</v>
      </c>
      <c r="H1763" s="2" t="s">
        <v>20</v>
      </c>
      <c r="I1763" s="2" t="s">
        <v>21</v>
      </c>
      <c r="J1763">
        <v>1064046</v>
      </c>
      <c r="K1763">
        <v>12321</v>
      </c>
      <c r="L1763" s="2" t="s">
        <v>22</v>
      </c>
      <c r="M1763">
        <v>2901</v>
      </c>
      <c r="N1763">
        <v>254.37343076927806</v>
      </c>
      <c r="O1763">
        <v>0.69270817942643603</v>
      </c>
      <c r="P1763">
        <v>0</v>
      </c>
      <c r="Q1763">
        <v>0</v>
      </c>
      <c r="R1763">
        <v>-0.63170658822553349</v>
      </c>
      <c r="S1763">
        <v>-255.06613894870446</v>
      </c>
      <c r="T1763">
        <v>0</v>
      </c>
    </row>
    <row r="1764" spans="1:20" hidden="1" x14ac:dyDescent="0.25">
      <c r="A1764" s="1">
        <v>44393.431809837966</v>
      </c>
      <c r="B1764">
        <v>3001</v>
      </c>
      <c r="C1764">
        <v>300</v>
      </c>
      <c r="D1764">
        <v>600</v>
      </c>
      <c r="E1764">
        <v>48</v>
      </c>
      <c r="F1764">
        <v>24000</v>
      </c>
      <c r="G1764">
        <v>24000</v>
      </c>
      <c r="H1764" s="2" t="s">
        <v>20</v>
      </c>
      <c r="I1764" s="2" t="s">
        <v>21</v>
      </c>
      <c r="J1764">
        <v>1064046</v>
      </c>
      <c r="K1764">
        <v>12322</v>
      </c>
      <c r="L1764" s="2" t="s">
        <v>22</v>
      </c>
      <c r="M1764">
        <v>3001</v>
      </c>
      <c r="N1764">
        <v>10.741601186069577</v>
      </c>
      <c r="O1764">
        <v>1.5897672274727697</v>
      </c>
      <c r="P1764">
        <v>0</v>
      </c>
      <c r="Q1764">
        <v>0</v>
      </c>
      <c r="R1764">
        <v>52.161522528143095</v>
      </c>
      <c r="S1764">
        <v>-12.331368413542346</v>
      </c>
      <c r="T1764">
        <v>0</v>
      </c>
    </row>
    <row r="1765" spans="1:20" hidden="1" x14ac:dyDescent="0.25">
      <c r="A1765" s="1">
        <v>44393.431836111115</v>
      </c>
      <c r="B1765">
        <v>3001</v>
      </c>
      <c r="C1765">
        <v>300</v>
      </c>
      <c r="D1765">
        <v>600</v>
      </c>
      <c r="E1765">
        <v>48</v>
      </c>
      <c r="F1765">
        <v>24000</v>
      </c>
      <c r="G1765">
        <v>24000</v>
      </c>
      <c r="H1765" s="2" t="s">
        <v>20</v>
      </c>
      <c r="I1765" s="2" t="s">
        <v>21</v>
      </c>
      <c r="J1765">
        <v>1064046</v>
      </c>
      <c r="K1765">
        <v>12322</v>
      </c>
      <c r="L1765" s="2" t="s">
        <v>22</v>
      </c>
      <c r="M1765">
        <v>3001</v>
      </c>
      <c r="N1765">
        <v>10.741601186069577</v>
      </c>
      <c r="O1765">
        <v>1.5897672274727697</v>
      </c>
      <c r="P1765">
        <v>0</v>
      </c>
      <c r="Q1765">
        <v>0</v>
      </c>
      <c r="R1765">
        <v>52.161522528143095</v>
      </c>
      <c r="S1765">
        <v>-12.331368413542346</v>
      </c>
      <c r="T1765">
        <v>0</v>
      </c>
    </row>
    <row r="1766" spans="1:20" x14ac:dyDescent="0.25">
      <c r="A1766" s="1">
        <v>44393.431862511577</v>
      </c>
      <c r="B1766">
        <v>3001</v>
      </c>
      <c r="C1766">
        <v>300</v>
      </c>
      <c r="D1766">
        <v>600</v>
      </c>
      <c r="E1766">
        <v>48</v>
      </c>
      <c r="F1766">
        <v>24000</v>
      </c>
      <c r="G1766">
        <v>24000</v>
      </c>
      <c r="H1766" s="2" t="s">
        <v>20</v>
      </c>
      <c r="I1766" s="2" t="s">
        <v>21</v>
      </c>
      <c r="J1766">
        <v>1064046</v>
      </c>
      <c r="K1766">
        <v>12323</v>
      </c>
      <c r="L1766" s="2" t="s">
        <v>22</v>
      </c>
      <c r="M1766">
        <v>3001</v>
      </c>
      <c r="N1766">
        <v>0</v>
      </c>
      <c r="O1766">
        <v>0</v>
      </c>
      <c r="P1766">
        <v>2.6814499282432678</v>
      </c>
      <c r="Q1766">
        <v>0</v>
      </c>
      <c r="R1766">
        <v>1.175221760335404</v>
      </c>
      <c r="S1766">
        <v>-2.6814499282432678</v>
      </c>
      <c r="T1766">
        <v>0</v>
      </c>
    </row>
    <row r="1767" spans="1:20" hidden="1" x14ac:dyDescent="0.25">
      <c r="A1767" s="1">
        <v>44393.4318890625</v>
      </c>
      <c r="B1767">
        <v>3001</v>
      </c>
      <c r="C1767">
        <v>300</v>
      </c>
      <c r="D1767">
        <v>600</v>
      </c>
      <c r="E1767">
        <v>48</v>
      </c>
      <c r="F1767">
        <v>24000</v>
      </c>
      <c r="G1767">
        <v>24000</v>
      </c>
      <c r="H1767" s="2" t="s">
        <v>20</v>
      </c>
      <c r="I1767" s="2" t="s">
        <v>21</v>
      </c>
      <c r="J1767">
        <v>1064046</v>
      </c>
      <c r="K1767">
        <v>12323</v>
      </c>
      <c r="L1767" s="2" t="s">
        <v>22</v>
      </c>
      <c r="M1767">
        <v>2801</v>
      </c>
      <c r="N1767">
        <v>34.155269670988616</v>
      </c>
      <c r="O1767">
        <v>0.42138932249782357</v>
      </c>
      <c r="P1767">
        <v>0</v>
      </c>
      <c r="Q1767">
        <v>0</v>
      </c>
      <c r="R1767">
        <v>48.799721071297213</v>
      </c>
      <c r="S1767">
        <v>-34.57665899348644</v>
      </c>
      <c r="T1767">
        <v>0</v>
      </c>
    </row>
    <row r="1768" spans="1:20" hidden="1" x14ac:dyDescent="0.25">
      <c r="A1768" s="1">
        <v>44393.431915462963</v>
      </c>
      <c r="B1768">
        <v>3001</v>
      </c>
      <c r="C1768">
        <v>300</v>
      </c>
      <c r="D1768">
        <v>600</v>
      </c>
      <c r="E1768">
        <v>48</v>
      </c>
      <c r="F1768">
        <v>24000</v>
      </c>
      <c r="G1768">
        <v>24000</v>
      </c>
      <c r="H1768" s="2" t="s">
        <v>20</v>
      </c>
      <c r="I1768" s="2" t="s">
        <v>21</v>
      </c>
      <c r="J1768">
        <v>1064046</v>
      </c>
      <c r="K1768">
        <v>12324</v>
      </c>
      <c r="L1768" s="2" t="s">
        <v>22</v>
      </c>
      <c r="M1768">
        <v>3001</v>
      </c>
      <c r="N1768">
        <v>0</v>
      </c>
      <c r="O1768">
        <v>114.86761178686083</v>
      </c>
      <c r="P1768">
        <v>0</v>
      </c>
      <c r="Q1768">
        <v>0</v>
      </c>
      <c r="R1768">
        <v>2.5454660333955808</v>
      </c>
      <c r="S1768">
        <v>-114.86761178686083</v>
      </c>
      <c r="T1768">
        <v>0</v>
      </c>
    </row>
    <row r="1769" spans="1:20" x14ac:dyDescent="0.25">
      <c r="A1769" s="1">
        <v>44393.43194170139</v>
      </c>
      <c r="B1769">
        <v>3001</v>
      </c>
      <c r="C1769">
        <v>300</v>
      </c>
      <c r="D1769">
        <v>600</v>
      </c>
      <c r="E1769">
        <v>48</v>
      </c>
      <c r="F1769">
        <v>24000</v>
      </c>
      <c r="G1769">
        <v>24000</v>
      </c>
      <c r="H1769" s="2" t="s">
        <v>20</v>
      </c>
      <c r="I1769" s="2" t="s">
        <v>21</v>
      </c>
      <c r="J1769">
        <v>1064046</v>
      </c>
      <c r="K1769">
        <v>12324</v>
      </c>
      <c r="L1769" s="2" t="s">
        <v>22</v>
      </c>
      <c r="M1769">
        <v>2601</v>
      </c>
      <c r="N1769">
        <v>4.1154282846505907E-2</v>
      </c>
      <c r="O1769">
        <v>0.62374160053777317</v>
      </c>
      <c r="P1769">
        <v>0</v>
      </c>
      <c r="Q1769">
        <v>0</v>
      </c>
      <c r="R1769">
        <v>15.519129567657757</v>
      </c>
      <c r="S1769">
        <v>-0.66489588338427907</v>
      </c>
      <c r="T1769">
        <v>0</v>
      </c>
    </row>
    <row r="1770" spans="1:20" hidden="1" x14ac:dyDescent="0.25">
      <c r="A1770" s="1">
        <v>44393.431968055556</v>
      </c>
      <c r="B1770">
        <v>3001</v>
      </c>
      <c r="C1770">
        <v>300</v>
      </c>
      <c r="D1770">
        <v>600</v>
      </c>
      <c r="E1770">
        <v>48</v>
      </c>
      <c r="F1770">
        <v>24000</v>
      </c>
      <c r="G1770">
        <v>24000</v>
      </c>
      <c r="H1770" s="2" t="s">
        <v>20</v>
      </c>
      <c r="I1770" s="2" t="s">
        <v>21</v>
      </c>
      <c r="J1770">
        <v>1064046</v>
      </c>
      <c r="K1770">
        <v>12325</v>
      </c>
      <c r="L1770" s="2" t="s">
        <v>22</v>
      </c>
      <c r="M1770">
        <v>3001</v>
      </c>
      <c r="N1770">
        <v>324058.4728207782</v>
      </c>
      <c r="O1770">
        <v>0.10368572392664532</v>
      </c>
      <c r="P1770">
        <v>0</v>
      </c>
      <c r="Q1770">
        <v>718266.14236309601</v>
      </c>
      <c r="R1770">
        <v>-340.95750437663548</v>
      </c>
      <c r="S1770">
        <v>-1042324.7188695982</v>
      </c>
      <c r="T1770">
        <v>0</v>
      </c>
    </row>
    <row r="1771" spans="1:20" hidden="1" x14ac:dyDescent="0.25">
      <c r="A1771" s="1">
        <v>44393.431994513892</v>
      </c>
      <c r="B1771">
        <v>3001</v>
      </c>
      <c r="C1771">
        <v>300</v>
      </c>
      <c r="D1771">
        <v>600</v>
      </c>
      <c r="E1771">
        <v>48</v>
      </c>
      <c r="F1771">
        <v>24000</v>
      </c>
      <c r="G1771">
        <v>24000</v>
      </c>
      <c r="H1771" s="2" t="s">
        <v>20</v>
      </c>
      <c r="I1771" s="2" t="s">
        <v>21</v>
      </c>
      <c r="J1771">
        <v>1064046</v>
      </c>
      <c r="K1771">
        <v>12325</v>
      </c>
      <c r="L1771" s="2" t="s">
        <v>22</v>
      </c>
      <c r="M1771">
        <v>2701</v>
      </c>
      <c r="N1771">
        <v>0</v>
      </c>
      <c r="O1771">
        <v>221.33874279172767</v>
      </c>
      <c r="P1771">
        <v>0</v>
      </c>
      <c r="Q1771">
        <v>0</v>
      </c>
      <c r="R1771">
        <v>8.5256118505897796</v>
      </c>
      <c r="S1771">
        <v>-221.33874279172767</v>
      </c>
      <c r="T1771">
        <v>0</v>
      </c>
    </row>
    <row r="1772" spans="1:20" hidden="1" x14ac:dyDescent="0.25">
      <c r="A1772" s="1">
        <v>44393.432021018518</v>
      </c>
      <c r="B1772">
        <v>3001</v>
      </c>
      <c r="C1772">
        <v>300</v>
      </c>
      <c r="D1772">
        <v>600</v>
      </c>
      <c r="E1772">
        <v>48</v>
      </c>
      <c r="F1772">
        <v>24000</v>
      </c>
      <c r="G1772">
        <v>24000</v>
      </c>
      <c r="H1772" s="2" t="s">
        <v>20</v>
      </c>
      <c r="I1772" s="2" t="s">
        <v>21</v>
      </c>
      <c r="J1772">
        <v>1064046</v>
      </c>
      <c r="K1772">
        <v>12326</v>
      </c>
      <c r="L1772" s="2" t="s">
        <v>22</v>
      </c>
      <c r="M1772">
        <v>3001</v>
      </c>
      <c r="N1772">
        <v>4.7515487819200928</v>
      </c>
      <c r="O1772">
        <v>31.073450018804103</v>
      </c>
      <c r="P1772">
        <v>0</v>
      </c>
      <c r="Q1772">
        <v>0</v>
      </c>
      <c r="R1772">
        <v>24.705567238916245</v>
      </c>
      <c r="S1772">
        <v>-35.824998800724195</v>
      </c>
      <c r="T1772">
        <v>0</v>
      </c>
    </row>
    <row r="1773" spans="1:20" hidden="1" x14ac:dyDescent="0.25">
      <c r="A1773" s="1">
        <v>44393.43204738426</v>
      </c>
      <c r="B1773">
        <v>3001</v>
      </c>
      <c r="C1773">
        <v>300</v>
      </c>
      <c r="D1773">
        <v>600</v>
      </c>
      <c r="E1773">
        <v>48</v>
      </c>
      <c r="F1773">
        <v>24000</v>
      </c>
      <c r="G1773">
        <v>24000</v>
      </c>
      <c r="H1773" s="2" t="s">
        <v>20</v>
      </c>
      <c r="I1773" s="2" t="s">
        <v>21</v>
      </c>
      <c r="J1773">
        <v>1064046</v>
      </c>
      <c r="K1773">
        <v>12326</v>
      </c>
      <c r="L1773" s="2" t="s">
        <v>22</v>
      </c>
      <c r="M1773">
        <v>2901</v>
      </c>
      <c r="N1773">
        <v>6.287579493658118</v>
      </c>
      <c r="O1773">
        <v>102.20530021856938</v>
      </c>
      <c r="P1773">
        <v>0</v>
      </c>
      <c r="Q1773">
        <v>0</v>
      </c>
      <c r="R1773">
        <v>15.833248215749432</v>
      </c>
      <c r="S1773">
        <v>-108.49287971222749</v>
      </c>
      <c r="T1773">
        <v>0</v>
      </c>
    </row>
    <row r="1774" spans="1:20" hidden="1" x14ac:dyDescent="0.25">
      <c r="A1774" s="1">
        <v>44393.432073784723</v>
      </c>
      <c r="B1774">
        <v>3001</v>
      </c>
      <c r="C1774">
        <v>300</v>
      </c>
      <c r="D1774">
        <v>600</v>
      </c>
      <c r="E1774">
        <v>48</v>
      </c>
      <c r="F1774">
        <v>24000</v>
      </c>
      <c r="G1774">
        <v>24000</v>
      </c>
      <c r="H1774" s="2" t="s">
        <v>20</v>
      </c>
      <c r="I1774" s="2" t="s">
        <v>21</v>
      </c>
      <c r="J1774">
        <v>1064046</v>
      </c>
      <c r="K1774">
        <v>12327</v>
      </c>
      <c r="L1774" s="2" t="s">
        <v>22</v>
      </c>
      <c r="M1774">
        <v>3001</v>
      </c>
      <c r="N1774">
        <v>1652.6873351769216</v>
      </c>
      <c r="O1774">
        <v>0.62860873843123954</v>
      </c>
      <c r="P1774">
        <v>0</v>
      </c>
      <c r="Q1774">
        <v>0</v>
      </c>
      <c r="R1774">
        <v>6.2412881958774307</v>
      </c>
      <c r="S1774">
        <v>-1653.3159439153528</v>
      </c>
      <c r="T1774">
        <v>0</v>
      </c>
    </row>
    <row r="1775" spans="1:20" hidden="1" x14ac:dyDescent="0.25">
      <c r="A1775" s="1">
        <v>44393.432100081016</v>
      </c>
      <c r="B1775">
        <v>3001</v>
      </c>
      <c r="C1775">
        <v>300</v>
      </c>
      <c r="D1775">
        <v>600</v>
      </c>
      <c r="E1775">
        <v>48</v>
      </c>
      <c r="F1775">
        <v>24000</v>
      </c>
      <c r="G1775">
        <v>24000</v>
      </c>
      <c r="H1775" s="2" t="s">
        <v>20</v>
      </c>
      <c r="I1775" s="2" t="s">
        <v>21</v>
      </c>
      <c r="J1775">
        <v>1064046</v>
      </c>
      <c r="K1775">
        <v>12327</v>
      </c>
      <c r="L1775" s="2" t="s">
        <v>22</v>
      </c>
      <c r="M1775">
        <v>2701</v>
      </c>
      <c r="N1775">
        <v>32.925919932692352</v>
      </c>
      <c r="O1775">
        <v>12.061496696798017</v>
      </c>
      <c r="P1775">
        <v>0</v>
      </c>
      <c r="Q1775">
        <v>0</v>
      </c>
      <c r="R1775">
        <v>6.8476712400105306</v>
      </c>
      <c r="S1775">
        <v>-44.987416629490369</v>
      </c>
      <c r="T1775">
        <v>0</v>
      </c>
    </row>
    <row r="1776" spans="1:20" x14ac:dyDescent="0.25">
      <c r="A1776" s="1">
        <v>44393.43212672454</v>
      </c>
      <c r="B1776">
        <v>3001</v>
      </c>
      <c r="C1776">
        <v>300</v>
      </c>
      <c r="D1776">
        <v>600</v>
      </c>
      <c r="E1776">
        <v>48</v>
      </c>
      <c r="F1776">
        <v>24000</v>
      </c>
      <c r="G1776">
        <v>24000</v>
      </c>
      <c r="H1776" s="2" t="s">
        <v>20</v>
      </c>
      <c r="I1776" s="2" t="s">
        <v>21</v>
      </c>
      <c r="J1776">
        <v>1064046</v>
      </c>
      <c r="K1776">
        <v>12328</v>
      </c>
      <c r="L1776" s="2" t="s">
        <v>22</v>
      </c>
      <c r="M1776">
        <v>3001</v>
      </c>
      <c r="N1776">
        <v>0</v>
      </c>
      <c r="O1776">
        <v>0</v>
      </c>
      <c r="P1776">
        <v>0</v>
      </c>
      <c r="Q1776">
        <v>0</v>
      </c>
      <c r="R1776">
        <v>-10.421933824119577</v>
      </c>
      <c r="S1776">
        <v>0</v>
      </c>
      <c r="T1776">
        <v>0</v>
      </c>
    </row>
    <row r="1777" spans="1:20" x14ac:dyDescent="0.25">
      <c r="A1777" s="1">
        <v>44393.432153159723</v>
      </c>
      <c r="B1777">
        <v>3001</v>
      </c>
      <c r="C1777">
        <v>300</v>
      </c>
      <c r="D1777">
        <v>600</v>
      </c>
      <c r="E1777">
        <v>48</v>
      </c>
      <c r="F1777">
        <v>24000</v>
      </c>
      <c r="G1777">
        <v>24000</v>
      </c>
      <c r="H1777" s="2" t="s">
        <v>20</v>
      </c>
      <c r="I1777" s="2" t="s">
        <v>21</v>
      </c>
      <c r="J1777">
        <v>1064046</v>
      </c>
      <c r="K1777">
        <v>12328</v>
      </c>
      <c r="L1777" s="2" t="s">
        <v>22</v>
      </c>
      <c r="M1777">
        <v>2601</v>
      </c>
      <c r="N1777">
        <v>0</v>
      </c>
      <c r="O1777">
        <v>2.8841421653896759</v>
      </c>
      <c r="P1777">
        <v>0</v>
      </c>
      <c r="Q1777">
        <v>0</v>
      </c>
      <c r="R1777">
        <v>-3.2985867699777067</v>
      </c>
      <c r="S1777">
        <v>-2.8841421653896759</v>
      </c>
      <c r="T1777">
        <v>0</v>
      </c>
    </row>
    <row r="1778" spans="1:20" hidden="1" x14ac:dyDescent="0.25">
      <c r="A1778" s="1">
        <v>44393.432179490737</v>
      </c>
      <c r="B1778">
        <v>3001</v>
      </c>
      <c r="C1778">
        <v>300</v>
      </c>
      <c r="D1778">
        <v>600</v>
      </c>
      <c r="E1778">
        <v>48</v>
      </c>
      <c r="F1778">
        <v>24000</v>
      </c>
      <c r="G1778">
        <v>24000</v>
      </c>
      <c r="H1778" s="2" t="s">
        <v>20</v>
      </c>
      <c r="I1778" s="2" t="s">
        <v>21</v>
      </c>
      <c r="J1778">
        <v>1064046</v>
      </c>
      <c r="K1778">
        <v>12329</v>
      </c>
      <c r="L1778" s="2" t="s">
        <v>22</v>
      </c>
      <c r="M1778">
        <v>3001</v>
      </c>
      <c r="N1778">
        <v>10.412259001358887</v>
      </c>
      <c r="O1778">
        <v>16.226358519871745</v>
      </c>
      <c r="P1778">
        <v>0</v>
      </c>
      <c r="Q1778">
        <v>0</v>
      </c>
      <c r="R1778">
        <v>1.4618381945172345</v>
      </c>
      <c r="S1778">
        <v>-26.638617521230632</v>
      </c>
      <c r="T1778">
        <v>0</v>
      </c>
    </row>
    <row r="1779" spans="1:20" hidden="1" x14ac:dyDescent="0.25">
      <c r="A1779" s="1">
        <v>44393.432205752317</v>
      </c>
      <c r="B1779">
        <v>3001</v>
      </c>
      <c r="C1779">
        <v>300</v>
      </c>
      <c r="D1779">
        <v>600</v>
      </c>
      <c r="E1779">
        <v>48</v>
      </c>
      <c r="F1779">
        <v>24000</v>
      </c>
      <c r="G1779">
        <v>24000</v>
      </c>
      <c r="H1779" s="2" t="s">
        <v>20</v>
      </c>
      <c r="I1779" s="2" t="s">
        <v>21</v>
      </c>
      <c r="J1779">
        <v>1064046</v>
      </c>
      <c r="K1779">
        <v>12329</v>
      </c>
      <c r="L1779" s="2" t="s">
        <v>22</v>
      </c>
      <c r="M1779">
        <v>2601</v>
      </c>
      <c r="N1779">
        <v>35.277464570753807</v>
      </c>
      <c r="O1779">
        <v>11.987200182826555</v>
      </c>
      <c r="P1779">
        <v>0</v>
      </c>
      <c r="Q1779">
        <v>0</v>
      </c>
      <c r="R1779">
        <v>17.049144317841538</v>
      </c>
      <c r="S1779">
        <v>-47.264664753580362</v>
      </c>
      <c r="T1779">
        <v>0</v>
      </c>
    </row>
    <row r="1780" spans="1:20" hidden="1" x14ac:dyDescent="0.25">
      <c r="A1780" s="1">
        <v>44393.432232395833</v>
      </c>
      <c r="B1780">
        <v>3001</v>
      </c>
      <c r="C1780">
        <v>300</v>
      </c>
      <c r="D1780">
        <v>600</v>
      </c>
      <c r="E1780">
        <v>48</v>
      </c>
      <c r="F1780">
        <v>24000</v>
      </c>
      <c r="G1780">
        <v>24000</v>
      </c>
      <c r="H1780" s="2" t="s">
        <v>20</v>
      </c>
      <c r="I1780" s="2" t="s">
        <v>21</v>
      </c>
      <c r="J1780">
        <v>1064046</v>
      </c>
      <c r="K1780">
        <v>12330</v>
      </c>
      <c r="L1780" s="2" t="s">
        <v>22</v>
      </c>
      <c r="M1780">
        <v>3001</v>
      </c>
      <c r="N1780">
        <v>0</v>
      </c>
      <c r="O1780">
        <v>20.656439129480521</v>
      </c>
      <c r="P1780">
        <v>0</v>
      </c>
      <c r="Q1780">
        <v>0</v>
      </c>
      <c r="R1780">
        <v>22.805782687040747</v>
      </c>
      <c r="S1780">
        <v>-20.656439129480521</v>
      </c>
      <c r="T1780">
        <v>0</v>
      </c>
    </row>
    <row r="1781" spans="1:20" hidden="1" x14ac:dyDescent="0.25">
      <c r="A1781" s="1">
        <v>44393.432259108798</v>
      </c>
      <c r="B1781">
        <v>3001</v>
      </c>
      <c r="C1781">
        <v>300</v>
      </c>
      <c r="D1781">
        <v>600</v>
      </c>
      <c r="E1781">
        <v>48</v>
      </c>
      <c r="F1781">
        <v>24000</v>
      </c>
      <c r="G1781">
        <v>24000</v>
      </c>
      <c r="H1781" s="2" t="s">
        <v>20</v>
      </c>
      <c r="I1781" s="2" t="s">
        <v>21</v>
      </c>
      <c r="J1781">
        <v>1064046</v>
      </c>
      <c r="K1781">
        <v>12330</v>
      </c>
      <c r="L1781" s="2" t="s">
        <v>22</v>
      </c>
      <c r="M1781">
        <v>2501</v>
      </c>
      <c r="N1781">
        <v>0</v>
      </c>
      <c r="O1781">
        <v>5.6564682458585871</v>
      </c>
      <c r="P1781">
        <v>1.0110544505812697</v>
      </c>
      <c r="Q1781">
        <v>0</v>
      </c>
      <c r="R1781">
        <v>39.149701898511864</v>
      </c>
      <c r="S1781">
        <v>-6.6675226964398568</v>
      </c>
      <c r="T1781">
        <v>0</v>
      </c>
    </row>
    <row r="1782" spans="1:20" hidden="1" x14ac:dyDescent="0.25">
      <c r="A1782" s="1">
        <v>44393.432285532406</v>
      </c>
      <c r="B1782">
        <v>3001</v>
      </c>
      <c r="C1782">
        <v>300</v>
      </c>
      <c r="D1782">
        <v>600</v>
      </c>
      <c r="E1782">
        <v>48</v>
      </c>
      <c r="F1782">
        <v>24000</v>
      </c>
      <c r="G1782">
        <v>24000</v>
      </c>
      <c r="H1782" s="2" t="s">
        <v>20</v>
      </c>
      <c r="I1782" s="2" t="s">
        <v>21</v>
      </c>
      <c r="J1782">
        <v>1064046</v>
      </c>
      <c r="K1782">
        <v>12331</v>
      </c>
      <c r="L1782" s="2" t="s">
        <v>22</v>
      </c>
      <c r="M1782">
        <v>3001</v>
      </c>
      <c r="N1782">
        <v>0.51038819031394667</v>
      </c>
      <c r="O1782">
        <v>86.231922066992098</v>
      </c>
      <c r="P1782">
        <v>0</v>
      </c>
      <c r="Q1782">
        <v>0</v>
      </c>
      <c r="R1782">
        <v>14.331122637721252</v>
      </c>
      <c r="S1782">
        <v>-86.742310257306045</v>
      </c>
      <c r="T1782">
        <v>0</v>
      </c>
    </row>
    <row r="1783" spans="1:20" hidden="1" x14ac:dyDescent="0.25">
      <c r="A1783" s="1">
        <v>44393.432312129633</v>
      </c>
      <c r="B1783">
        <v>3001</v>
      </c>
      <c r="C1783">
        <v>300</v>
      </c>
      <c r="D1783">
        <v>600</v>
      </c>
      <c r="E1783">
        <v>48</v>
      </c>
      <c r="F1783">
        <v>24000</v>
      </c>
      <c r="G1783">
        <v>24000</v>
      </c>
      <c r="H1783" s="2" t="s">
        <v>20</v>
      </c>
      <c r="I1783" s="2" t="s">
        <v>21</v>
      </c>
      <c r="J1783">
        <v>1064046</v>
      </c>
      <c r="K1783">
        <v>12331</v>
      </c>
      <c r="L1783" s="2" t="s">
        <v>22</v>
      </c>
      <c r="M1783">
        <v>3001</v>
      </c>
      <c r="N1783">
        <v>0.51038819031394667</v>
      </c>
      <c r="O1783">
        <v>86.231922066992098</v>
      </c>
      <c r="P1783">
        <v>0</v>
      </c>
      <c r="Q1783">
        <v>0</v>
      </c>
      <c r="R1783">
        <v>14.331122637721252</v>
      </c>
      <c r="S1783">
        <v>-86.742310257306045</v>
      </c>
      <c r="T1783">
        <v>0</v>
      </c>
    </row>
    <row r="1784" spans="1:20" x14ac:dyDescent="0.25">
      <c r="A1784" s="1">
        <v>44393.432338761573</v>
      </c>
      <c r="B1784">
        <v>3001</v>
      </c>
      <c r="C1784">
        <v>300</v>
      </c>
      <c r="D1784">
        <v>600</v>
      </c>
      <c r="E1784">
        <v>48</v>
      </c>
      <c r="F1784">
        <v>24000</v>
      </c>
      <c r="G1784">
        <v>24000</v>
      </c>
      <c r="H1784" s="2" t="s">
        <v>20</v>
      </c>
      <c r="I1784" s="2" t="s">
        <v>21</v>
      </c>
      <c r="J1784">
        <v>1064046</v>
      </c>
      <c r="K1784">
        <v>12332</v>
      </c>
      <c r="L1784" s="2" t="s">
        <v>22</v>
      </c>
      <c r="M1784">
        <v>3001</v>
      </c>
      <c r="N1784">
        <v>0</v>
      </c>
      <c r="O1784">
        <v>0</v>
      </c>
      <c r="P1784">
        <v>0</v>
      </c>
      <c r="Q1784">
        <v>0</v>
      </c>
      <c r="R1784">
        <v>-4.8277478540330527</v>
      </c>
      <c r="S1784">
        <v>0</v>
      </c>
      <c r="T1784">
        <v>0</v>
      </c>
    </row>
    <row r="1785" spans="1:20" hidden="1" x14ac:dyDescent="0.25">
      <c r="A1785" s="1">
        <v>44393.432365578701</v>
      </c>
      <c r="B1785">
        <v>3001</v>
      </c>
      <c r="C1785">
        <v>300</v>
      </c>
      <c r="D1785">
        <v>600</v>
      </c>
      <c r="E1785">
        <v>48</v>
      </c>
      <c r="F1785">
        <v>24000</v>
      </c>
      <c r="G1785">
        <v>24000</v>
      </c>
      <c r="H1785" s="2" t="s">
        <v>20</v>
      </c>
      <c r="I1785" s="2" t="s">
        <v>21</v>
      </c>
      <c r="J1785">
        <v>1064046</v>
      </c>
      <c r="K1785">
        <v>12332</v>
      </c>
      <c r="L1785" s="2" t="s">
        <v>22</v>
      </c>
      <c r="M1785">
        <v>2501</v>
      </c>
      <c r="N1785">
        <v>0</v>
      </c>
      <c r="O1785">
        <v>0.20047868627186105</v>
      </c>
      <c r="P1785">
        <v>0</v>
      </c>
      <c r="Q1785">
        <v>7.7477305515881199</v>
      </c>
      <c r="R1785">
        <v>18.217921151048756</v>
      </c>
      <c r="S1785">
        <v>-7.9482092378599809</v>
      </c>
      <c r="T1785">
        <v>0</v>
      </c>
    </row>
    <row r="1786" spans="1:20" x14ac:dyDescent="0.25">
      <c r="A1786" s="1">
        <v>44393.432392233794</v>
      </c>
      <c r="B1786">
        <v>3001</v>
      </c>
      <c r="C1786">
        <v>300</v>
      </c>
      <c r="D1786">
        <v>600</v>
      </c>
      <c r="E1786">
        <v>48</v>
      </c>
      <c r="F1786">
        <v>24000</v>
      </c>
      <c r="G1786">
        <v>24000</v>
      </c>
      <c r="H1786" s="2" t="s">
        <v>20</v>
      </c>
      <c r="I1786" s="2" t="s">
        <v>21</v>
      </c>
      <c r="J1786">
        <v>1064046</v>
      </c>
      <c r="K1786">
        <v>12333</v>
      </c>
      <c r="L1786" s="2" t="s">
        <v>22</v>
      </c>
      <c r="M1786">
        <v>3001</v>
      </c>
      <c r="N1786">
        <v>0.67558430482286624</v>
      </c>
      <c r="O1786">
        <v>0</v>
      </c>
      <c r="P1786">
        <v>3.67307233260874E-2</v>
      </c>
      <c r="Q1786">
        <v>0</v>
      </c>
      <c r="R1786">
        <v>17.060142080128195</v>
      </c>
      <c r="S1786">
        <v>-0.71231502814895364</v>
      </c>
      <c r="T1786">
        <v>0</v>
      </c>
    </row>
    <row r="1787" spans="1:20" x14ac:dyDescent="0.25">
      <c r="A1787" s="1">
        <v>44393.432419004632</v>
      </c>
      <c r="B1787">
        <v>3001</v>
      </c>
      <c r="C1787">
        <v>300</v>
      </c>
      <c r="D1787">
        <v>600</v>
      </c>
      <c r="E1787">
        <v>48</v>
      </c>
      <c r="F1787">
        <v>24000</v>
      </c>
      <c r="G1787">
        <v>24000</v>
      </c>
      <c r="H1787" s="2" t="s">
        <v>20</v>
      </c>
      <c r="I1787" s="2" t="s">
        <v>21</v>
      </c>
      <c r="J1787">
        <v>1064046</v>
      </c>
      <c r="K1787">
        <v>12333</v>
      </c>
      <c r="L1787" s="2" t="s">
        <v>22</v>
      </c>
      <c r="M1787">
        <v>1701</v>
      </c>
      <c r="N1787">
        <v>0</v>
      </c>
      <c r="O1787">
        <v>1.6670610936877495E-3</v>
      </c>
      <c r="P1787">
        <v>0</v>
      </c>
      <c r="Q1787">
        <v>0</v>
      </c>
      <c r="R1787">
        <v>18.247393896977226</v>
      </c>
      <c r="S1787">
        <v>-1.6670610936877495E-3</v>
      </c>
      <c r="T1787">
        <v>0</v>
      </c>
    </row>
    <row r="1788" spans="1:20" hidden="1" x14ac:dyDescent="0.25">
      <c r="A1788" s="1">
        <v>44393.432445532409</v>
      </c>
      <c r="B1788">
        <v>3001</v>
      </c>
      <c r="C1788">
        <v>300</v>
      </c>
      <c r="D1788">
        <v>600</v>
      </c>
      <c r="E1788">
        <v>48</v>
      </c>
      <c r="F1788">
        <v>24000</v>
      </c>
      <c r="G1788">
        <v>24000</v>
      </c>
      <c r="H1788" s="2" t="s">
        <v>20</v>
      </c>
      <c r="I1788" s="2" t="s">
        <v>21</v>
      </c>
      <c r="J1788">
        <v>1064046</v>
      </c>
      <c r="K1788">
        <v>12334</v>
      </c>
      <c r="L1788" s="2" t="s">
        <v>22</v>
      </c>
      <c r="M1788">
        <v>3001</v>
      </c>
      <c r="N1788">
        <v>9.4868962967168073</v>
      </c>
      <c r="O1788">
        <v>11.401317593117753</v>
      </c>
      <c r="P1788">
        <v>0</v>
      </c>
      <c r="Q1788">
        <v>0</v>
      </c>
      <c r="R1788">
        <v>32.635959511229956</v>
      </c>
      <c r="S1788">
        <v>-20.88821388983456</v>
      </c>
      <c r="T1788">
        <v>0</v>
      </c>
    </row>
    <row r="1789" spans="1:20" hidden="1" x14ac:dyDescent="0.25">
      <c r="A1789" s="1">
        <v>44393.432472418979</v>
      </c>
      <c r="B1789">
        <v>3001</v>
      </c>
      <c r="C1789">
        <v>300</v>
      </c>
      <c r="D1789">
        <v>600</v>
      </c>
      <c r="E1789">
        <v>48</v>
      </c>
      <c r="F1789">
        <v>24000</v>
      </c>
      <c r="G1789">
        <v>24000</v>
      </c>
      <c r="H1789" s="2" t="s">
        <v>20</v>
      </c>
      <c r="I1789" s="2" t="s">
        <v>21</v>
      </c>
      <c r="J1789">
        <v>1064046</v>
      </c>
      <c r="K1789">
        <v>12334</v>
      </c>
      <c r="L1789" s="2" t="s">
        <v>22</v>
      </c>
      <c r="M1789">
        <v>3001</v>
      </c>
      <c r="N1789">
        <v>9.4868962967168073</v>
      </c>
      <c r="O1789">
        <v>11.401317593117753</v>
      </c>
      <c r="P1789">
        <v>0</v>
      </c>
      <c r="Q1789">
        <v>0</v>
      </c>
      <c r="R1789">
        <v>32.635959511229956</v>
      </c>
      <c r="S1789">
        <v>-20.88821388983456</v>
      </c>
      <c r="T1789">
        <v>0</v>
      </c>
    </row>
    <row r="1790" spans="1:20" x14ac:dyDescent="0.25">
      <c r="A1790" s="1">
        <v>44393.432499328701</v>
      </c>
      <c r="B1790">
        <v>3001</v>
      </c>
      <c r="C1790">
        <v>300</v>
      </c>
      <c r="D1790">
        <v>600</v>
      </c>
      <c r="E1790">
        <v>48</v>
      </c>
      <c r="F1790">
        <v>24000</v>
      </c>
      <c r="G1790">
        <v>24000</v>
      </c>
      <c r="H1790" s="2" t="s">
        <v>20</v>
      </c>
      <c r="I1790" s="2" t="s">
        <v>21</v>
      </c>
      <c r="J1790">
        <v>1064046</v>
      </c>
      <c r="K1790">
        <v>12335</v>
      </c>
      <c r="L1790" s="2" t="s">
        <v>22</v>
      </c>
      <c r="M1790">
        <v>3001</v>
      </c>
      <c r="N1790">
        <v>0</v>
      </c>
      <c r="O1790">
        <v>0</v>
      </c>
      <c r="P1790">
        <v>0</v>
      </c>
      <c r="Q1790">
        <v>0</v>
      </c>
      <c r="R1790">
        <v>3.102928880631783</v>
      </c>
      <c r="S1790">
        <v>0</v>
      </c>
      <c r="T1790">
        <v>0</v>
      </c>
    </row>
    <row r="1791" spans="1:20" hidden="1" x14ac:dyDescent="0.25">
      <c r="A1791" s="1">
        <v>44393.432525833334</v>
      </c>
      <c r="B1791">
        <v>3001</v>
      </c>
      <c r="C1791">
        <v>300</v>
      </c>
      <c r="D1791">
        <v>600</v>
      </c>
      <c r="E1791">
        <v>48</v>
      </c>
      <c r="F1791">
        <v>24000</v>
      </c>
      <c r="G1791">
        <v>24000</v>
      </c>
      <c r="H1791" s="2" t="s">
        <v>20</v>
      </c>
      <c r="I1791" s="2" t="s">
        <v>21</v>
      </c>
      <c r="J1791">
        <v>1064046</v>
      </c>
      <c r="K1791">
        <v>12335</v>
      </c>
      <c r="L1791" s="2" t="s">
        <v>22</v>
      </c>
      <c r="M1791">
        <v>2501</v>
      </c>
      <c r="N1791">
        <v>0</v>
      </c>
      <c r="O1791">
        <v>113.15891974258268</v>
      </c>
      <c r="P1791">
        <v>0</v>
      </c>
      <c r="Q1791">
        <v>0.29300063848495483</v>
      </c>
      <c r="R1791">
        <v>40.172480809595648</v>
      </c>
      <c r="S1791">
        <v>-113.45192038106764</v>
      </c>
      <c r="T1791">
        <v>0</v>
      </c>
    </row>
    <row r="1792" spans="1:20" hidden="1" x14ac:dyDescent="0.25">
      <c r="A1792" s="1">
        <v>44393.432552500002</v>
      </c>
      <c r="B1792">
        <v>3001</v>
      </c>
      <c r="C1792">
        <v>300</v>
      </c>
      <c r="D1792">
        <v>600</v>
      </c>
      <c r="E1792">
        <v>48</v>
      </c>
      <c r="F1792">
        <v>24000</v>
      </c>
      <c r="G1792">
        <v>24000</v>
      </c>
      <c r="H1792" s="2" t="s">
        <v>20</v>
      </c>
      <c r="I1792" s="2" t="s">
        <v>21</v>
      </c>
      <c r="J1792">
        <v>1064046</v>
      </c>
      <c r="K1792">
        <v>12336</v>
      </c>
      <c r="L1792" s="2" t="s">
        <v>22</v>
      </c>
      <c r="M1792">
        <v>3001</v>
      </c>
      <c r="N1792">
        <v>16.521710846713543</v>
      </c>
      <c r="O1792">
        <v>0</v>
      </c>
      <c r="P1792">
        <v>0</v>
      </c>
      <c r="Q1792">
        <v>0</v>
      </c>
      <c r="R1792">
        <v>31.346151482684004</v>
      </c>
      <c r="S1792">
        <v>-16.521710846713543</v>
      </c>
      <c r="T1792">
        <v>0</v>
      </c>
    </row>
    <row r="1793" spans="1:20" x14ac:dyDescent="0.25">
      <c r="A1793" s="1">
        <v>44393.432579490742</v>
      </c>
      <c r="B1793">
        <v>3001</v>
      </c>
      <c r="C1793">
        <v>300</v>
      </c>
      <c r="D1793">
        <v>600</v>
      </c>
      <c r="E1793">
        <v>48</v>
      </c>
      <c r="F1793">
        <v>24000</v>
      </c>
      <c r="G1793">
        <v>24000</v>
      </c>
      <c r="H1793" s="2" t="s">
        <v>20</v>
      </c>
      <c r="I1793" s="2" t="s">
        <v>21</v>
      </c>
      <c r="J1793">
        <v>1064046</v>
      </c>
      <c r="K1793">
        <v>12336</v>
      </c>
      <c r="L1793" s="2" t="s">
        <v>22</v>
      </c>
      <c r="M1793">
        <v>2701</v>
      </c>
      <c r="N1793">
        <v>0</v>
      </c>
      <c r="O1793">
        <v>0</v>
      </c>
      <c r="P1793">
        <v>0</v>
      </c>
      <c r="Q1793">
        <v>0</v>
      </c>
      <c r="R1793">
        <v>39.517075610559573</v>
      </c>
      <c r="S1793">
        <v>0</v>
      </c>
      <c r="T1793">
        <v>0</v>
      </c>
    </row>
    <row r="1794" spans="1:20" x14ac:dyDescent="0.25">
      <c r="A1794" s="1">
        <v>44393.432606215276</v>
      </c>
      <c r="B1794">
        <v>3001</v>
      </c>
      <c r="C1794">
        <v>300</v>
      </c>
      <c r="D1794">
        <v>600</v>
      </c>
      <c r="E1794">
        <v>48</v>
      </c>
      <c r="F1794">
        <v>24000</v>
      </c>
      <c r="G1794">
        <v>24000</v>
      </c>
      <c r="H1794" s="2" t="s">
        <v>20</v>
      </c>
      <c r="I1794" s="2" t="s">
        <v>21</v>
      </c>
      <c r="J1794">
        <v>1064046</v>
      </c>
      <c r="K1794">
        <v>12337</v>
      </c>
      <c r="L1794" s="2" t="s">
        <v>22</v>
      </c>
      <c r="M1794">
        <v>3001</v>
      </c>
      <c r="N1794">
        <v>0</v>
      </c>
      <c r="O1794">
        <v>0.44356193563450219</v>
      </c>
      <c r="P1794">
        <v>0</v>
      </c>
      <c r="Q1794">
        <v>0</v>
      </c>
      <c r="R1794">
        <v>31.575207380025674</v>
      </c>
      <c r="S1794">
        <v>-0.44356193563450219</v>
      </c>
      <c r="T1794">
        <v>0</v>
      </c>
    </row>
    <row r="1795" spans="1:20" x14ac:dyDescent="0.25">
      <c r="A1795" s="1">
        <v>44393.432632997683</v>
      </c>
      <c r="B1795">
        <v>3001</v>
      </c>
      <c r="C1795">
        <v>300</v>
      </c>
      <c r="D1795">
        <v>600</v>
      </c>
      <c r="E1795">
        <v>48</v>
      </c>
      <c r="F1795">
        <v>24000</v>
      </c>
      <c r="G1795">
        <v>24000</v>
      </c>
      <c r="H1795" s="2" t="s">
        <v>20</v>
      </c>
      <c r="I1795" s="2" t="s">
        <v>21</v>
      </c>
      <c r="J1795">
        <v>1064046</v>
      </c>
      <c r="K1795">
        <v>12337</v>
      </c>
      <c r="L1795" s="2" t="s">
        <v>22</v>
      </c>
      <c r="M1795">
        <v>2601</v>
      </c>
      <c r="N1795">
        <v>0</v>
      </c>
      <c r="O1795">
        <v>0</v>
      </c>
      <c r="P1795">
        <v>0</v>
      </c>
      <c r="Q1795">
        <v>0</v>
      </c>
      <c r="R1795">
        <v>50.651845184672567</v>
      </c>
      <c r="S1795">
        <v>0</v>
      </c>
      <c r="T1795">
        <v>0</v>
      </c>
    </row>
    <row r="1796" spans="1:20" x14ac:dyDescent="0.25">
      <c r="A1796" s="1">
        <v>44393.432659560189</v>
      </c>
      <c r="B1796">
        <v>3001</v>
      </c>
      <c r="C1796">
        <v>300</v>
      </c>
      <c r="D1796">
        <v>600</v>
      </c>
      <c r="E1796">
        <v>48</v>
      </c>
      <c r="F1796">
        <v>24000</v>
      </c>
      <c r="G1796">
        <v>24000</v>
      </c>
      <c r="H1796" s="2" t="s">
        <v>20</v>
      </c>
      <c r="I1796" s="2" t="s">
        <v>21</v>
      </c>
      <c r="J1796">
        <v>1064046</v>
      </c>
      <c r="K1796">
        <v>12338</v>
      </c>
      <c r="L1796" s="2" t="s">
        <v>22</v>
      </c>
      <c r="M1796">
        <v>3001</v>
      </c>
      <c r="N1796">
        <v>0</v>
      </c>
      <c r="O1796">
        <v>2.6852236567108356</v>
      </c>
      <c r="P1796">
        <v>0</v>
      </c>
      <c r="Q1796">
        <v>0</v>
      </c>
      <c r="R1796">
        <v>3.3667214861491566</v>
      </c>
      <c r="S1796">
        <v>-2.6852236567108356</v>
      </c>
      <c r="T1796">
        <v>0</v>
      </c>
    </row>
    <row r="1797" spans="1:20" hidden="1" x14ac:dyDescent="0.25">
      <c r="A1797" s="1">
        <v>44393.43268662037</v>
      </c>
      <c r="B1797">
        <v>3001</v>
      </c>
      <c r="C1797">
        <v>300</v>
      </c>
      <c r="D1797">
        <v>600</v>
      </c>
      <c r="E1797">
        <v>48</v>
      </c>
      <c r="F1797">
        <v>24000</v>
      </c>
      <c r="G1797">
        <v>24000</v>
      </c>
      <c r="H1797" s="2" t="s">
        <v>20</v>
      </c>
      <c r="I1797" s="2" t="s">
        <v>21</v>
      </c>
      <c r="J1797">
        <v>1064046</v>
      </c>
      <c r="K1797">
        <v>12338</v>
      </c>
      <c r="L1797" s="2" t="s">
        <v>22</v>
      </c>
      <c r="M1797">
        <v>2901</v>
      </c>
      <c r="N1797">
        <v>0</v>
      </c>
      <c r="O1797">
        <v>13.714338274098864</v>
      </c>
      <c r="P1797">
        <v>0</v>
      </c>
      <c r="Q1797">
        <v>0</v>
      </c>
      <c r="R1797">
        <v>-1.2058883287228781</v>
      </c>
      <c r="S1797">
        <v>-13.714338274098864</v>
      </c>
      <c r="T1797">
        <v>0</v>
      </c>
    </row>
    <row r="1798" spans="1:20" hidden="1" x14ac:dyDescent="0.25">
      <c r="A1798" s="1">
        <v>44393.432713483795</v>
      </c>
      <c r="B1798">
        <v>3001</v>
      </c>
      <c r="C1798">
        <v>300</v>
      </c>
      <c r="D1798">
        <v>600</v>
      </c>
      <c r="E1798">
        <v>48</v>
      </c>
      <c r="F1798">
        <v>24000</v>
      </c>
      <c r="G1798">
        <v>24000</v>
      </c>
      <c r="H1798" s="2" t="s">
        <v>20</v>
      </c>
      <c r="I1798" s="2" t="s">
        <v>21</v>
      </c>
      <c r="J1798">
        <v>1064046</v>
      </c>
      <c r="K1798">
        <v>12339</v>
      </c>
      <c r="L1798" s="2" t="s">
        <v>22</v>
      </c>
      <c r="M1798">
        <v>3001</v>
      </c>
      <c r="N1798">
        <v>0.25908441776238078</v>
      </c>
      <c r="O1798">
        <v>67.08451340776908</v>
      </c>
      <c r="P1798">
        <v>0</v>
      </c>
      <c r="Q1798">
        <v>0</v>
      </c>
      <c r="R1798">
        <v>36.627840398186471</v>
      </c>
      <c r="S1798">
        <v>-67.343597825531461</v>
      </c>
      <c r="T1798">
        <v>0</v>
      </c>
    </row>
    <row r="1799" spans="1:20" x14ac:dyDescent="0.25">
      <c r="A1799" s="1">
        <v>44393.432740162039</v>
      </c>
      <c r="B1799">
        <v>3001</v>
      </c>
      <c r="C1799">
        <v>300</v>
      </c>
      <c r="D1799">
        <v>600</v>
      </c>
      <c r="E1799">
        <v>48</v>
      </c>
      <c r="F1799">
        <v>24000</v>
      </c>
      <c r="G1799">
        <v>24000</v>
      </c>
      <c r="H1799" s="2" t="s">
        <v>20</v>
      </c>
      <c r="I1799" s="2" t="s">
        <v>21</v>
      </c>
      <c r="J1799">
        <v>1064046</v>
      </c>
      <c r="K1799">
        <v>12339</v>
      </c>
      <c r="L1799" s="2" t="s">
        <v>22</v>
      </c>
      <c r="M1799">
        <v>1901</v>
      </c>
      <c r="N1799">
        <v>0</v>
      </c>
      <c r="O1799">
        <v>0.40558605856483254</v>
      </c>
      <c r="P1799">
        <v>0</v>
      </c>
      <c r="Q1799">
        <v>0</v>
      </c>
      <c r="R1799">
        <v>47.730828390598759</v>
      </c>
      <c r="S1799">
        <v>-0.40558605856483254</v>
      </c>
      <c r="T1799">
        <v>0</v>
      </c>
    </row>
    <row r="1800" spans="1:20" x14ac:dyDescent="0.25">
      <c r="A1800" s="1">
        <v>44393.432767048609</v>
      </c>
      <c r="B1800">
        <v>3001</v>
      </c>
      <c r="C1800">
        <v>300</v>
      </c>
      <c r="D1800">
        <v>600</v>
      </c>
      <c r="E1800">
        <v>48</v>
      </c>
      <c r="F1800">
        <v>24000</v>
      </c>
      <c r="G1800">
        <v>24000</v>
      </c>
      <c r="H1800" s="2" t="s">
        <v>20</v>
      </c>
      <c r="I1800" s="2" t="s">
        <v>21</v>
      </c>
      <c r="J1800">
        <v>1064046</v>
      </c>
      <c r="K1800">
        <v>12340</v>
      </c>
      <c r="L1800" s="2" t="s">
        <v>22</v>
      </c>
      <c r="M1800">
        <v>3001</v>
      </c>
      <c r="N1800">
        <v>0</v>
      </c>
      <c r="O1800">
        <v>0.20172473330877949</v>
      </c>
      <c r="P1800">
        <v>0</v>
      </c>
      <c r="Q1800">
        <v>0</v>
      </c>
      <c r="R1800">
        <v>2.2996820046244331</v>
      </c>
      <c r="S1800">
        <v>-0.20172473330877949</v>
      </c>
      <c r="T1800">
        <v>0</v>
      </c>
    </row>
    <row r="1801" spans="1:20" x14ac:dyDescent="0.25">
      <c r="A1801" s="1">
        <v>44393.432794062501</v>
      </c>
      <c r="B1801">
        <v>3001</v>
      </c>
      <c r="C1801">
        <v>300</v>
      </c>
      <c r="D1801">
        <v>600</v>
      </c>
      <c r="E1801">
        <v>48</v>
      </c>
      <c r="F1801">
        <v>24000</v>
      </c>
      <c r="G1801">
        <v>24000</v>
      </c>
      <c r="H1801" s="2" t="s">
        <v>20</v>
      </c>
      <c r="I1801" s="2" t="s">
        <v>21</v>
      </c>
      <c r="J1801">
        <v>1064046</v>
      </c>
      <c r="K1801">
        <v>12340</v>
      </c>
      <c r="L1801" s="2" t="s">
        <v>22</v>
      </c>
      <c r="M1801">
        <v>3001</v>
      </c>
      <c r="N1801">
        <v>0</v>
      </c>
      <c r="O1801">
        <v>0.20172473330877949</v>
      </c>
      <c r="P1801">
        <v>0</v>
      </c>
      <c r="Q1801">
        <v>0</v>
      </c>
      <c r="R1801">
        <v>2.2996820046244331</v>
      </c>
      <c r="S1801">
        <v>-0.20172473330877949</v>
      </c>
      <c r="T1801">
        <v>0</v>
      </c>
    </row>
    <row r="1802" spans="1:20" hidden="1" x14ac:dyDescent="0.25">
      <c r="A1802" s="1">
        <v>44393.423506307867</v>
      </c>
      <c r="B1802">
        <v>3001</v>
      </c>
      <c r="C1802">
        <v>400</v>
      </c>
      <c r="D1802">
        <v>300</v>
      </c>
      <c r="E1802">
        <v>64</v>
      </c>
      <c r="F1802">
        <v>24000</v>
      </c>
      <c r="G1802">
        <v>24000</v>
      </c>
      <c r="H1802" s="2" t="s">
        <v>20</v>
      </c>
      <c r="I1802" s="2" t="s">
        <v>21</v>
      </c>
      <c r="J1802">
        <v>1064044</v>
      </c>
      <c r="K1802">
        <v>1231</v>
      </c>
      <c r="L1802" s="2" t="s">
        <v>22</v>
      </c>
      <c r="M1802">
        <v>3001</v>
      </c>
      <c r="N1802">
        <v>46.332212307396766</v>
      </c>
      <c r="O1802">
        <v>0.33911916836489908</v>
      </c>
      <c r="P1802">
        <v>0</v>
      </c>
      <c r="Q1802">
        <v>0</v>
      </c>
      <c r="R1802">
        <v>-16.914922444298966</v>
      </c>
      <c r="S1802">
        <v>-46.671331475761662</v>
      </c>
      <c r="T1802">
        <v>0</v>
      </c>
    </row>
    <row r="1803" spans="1:20" hidden="1" x14ac:dyDescent="0.25">
      <c r="A1803" s="1">
        <v>44393.423566041667</v>
      </c>
      <c r="B1803">
        <v>3001</v>
      </c>
      <c r="C1803">
        <v>400</v>
      </c>
      <c r="D1803">
        <v>300</v>
      </c>
      <c r="E1803">
        <v>64</v>
      </c>
      <c r="F1803">
        <v>24000</v>
      </c>
      <c r="G1803">
        <v>24000</v>
      </c>
      <c r="H1803" s="2" t="s">
        <v>20</v>
      </c>
      <c r="I1803" s="2" t="s">
        <v>21</v>
      </c>
      <c r="J1803">
        <v>1064044</v>
      </c>
      <c r="K1803">
        <v>1231</v>
      </c>
      <c r="L1803" s="2" t="s">
        <v>22</v>
      </c>
      <c r="M1803">
        <v>2601</v>
      </c>
      <c r="N1803">
        <v>2.1445502977551989</v>
      </c>
      <c r="O1803">
        <v>6.6999993341612445</v>
      </c>
      <c r="P1803">
        <v>0</v>
      </c>
      <c r="Q1803">
        <v>0</v>
      </c>
      <c r="R1803">
        <v>-18.2875789160259</v>
      </c>
      <c r="S1803">
        <v>-8.8445496319164434</v>
      </c>
      <c r="T1803">
        <v>0</v>
      </c>
    </row>
    <row r="1804" spans="1:20" hidden="1" x14ac:dyDescent="0.25">
      <c r="A1804" s="1">
        <v>44393.423589664351</v>
      </c>
      <c r="B1804">
        <v>3001</v>
      </c>
      <c r="C1804">
        <v>400</v>
      </c>
      <c r="D1804">
        <v>300</v>
      </c>
      <c r="E1804">
        <v>64</v>
      </c>
      <c r="F1804">
        <v>24000</v>
      </c>
      <c r="G1804">
        <v>24000</v>
      </c>
      <c r="H1804" s="2" t="s">
        <v>20</v>
      </c>
      <c r="I1804" s="2" t="s">
        <v>21</v>
      </c>
      <c r="J1804">
        <v>1064044</v>
      </c>
      <c r="K1804">
        <v>1232</v>
      </c>
      <c r="L1804" s="2" t="s">
        <v>22</v>
      </c>
      <c r="M1804">
        <v>3001</v>
      </c>
      <c r="N1804">
        <v>3.3926461480680885</v>
      </c>
      <c r="O1804">
        <v>242.05666965543082</v>
      </c>
      <c r="P1804">
        <v>23.80076787994642</v>
      </c>
      <c r="Q1804">
        <v>0</v>
      </c>
      <c r="R1804">
        <v>-0.50612502361666145</v>
      </c>
      <c r="S1804">
        <v>-269.25008368344538</v>
      </c>
      <c r="T1804">
        <v>0</v>
      </c>
    </row>
    <row r="1805" spans="1:20" hidden="1" x14ac:dyDescent="0.25">
      <c r="A1805" s="1">
        <v>44393.423612627317</v>
      </c>
      <c r="B1805">
        <v>3001</v>
      </c>
      <c r="C1805">
        <v>400</v>
      </c>
      <c r="D1805">
        <v>300</v>
      </c>
      <c r="E1805">
        <v>64</v>
      </c>
      <c r="F1805">
        <v>24000</v>
      </c>
      <c r="G1805">
        <v>24000</v>
      </c>
      <c r="H1805" s="2" t="s">
        <v>20</v>
      </c>
      <c r="I1805" s="2" t="s">
        <v>21</v>
      </c>
      <c r="J1805">
        <v>1064044</v>
      </c>
      <c r="K1805">
        <v>1232</v>
      </c>
      <c r="L1805" s="2" t="s">
        <v>22</v>
      </c>
      <c r="M1805">
        <v>3001</v>
      </c>
      <c r="N1805">
        <v>3.3926461480680885</v>
      </c>
      <c r="O1805">
        <v>242.05666965543082</v>
      </c>
      <c r="P1805">
        <v>23.80076787994642</v>
      </c>
      <c r="Q1805">
        <v>0</v>
      </c>
      <c r="R1805">
        <v>-0.50612502361666145</v>
      </c>
      <c r="S1805">
        <v>-269.25008368344538</v>
      </c>
      <c r="T1805">
        <v>0</v>
      </c>
    </row>
    <row r="1806" spans="1:20" hidden="1" x14ac:dyDescent="0.25">
      <c r="A1806" s="1">
        <v>44393.423635810184</v>
      </c>
      <c r="B1806">
        <v>3001</v>
      </c>
      <c r="C1806">
        <v>400</v>
      </c>
      <c r="D1806">
        <v>300</v>
      </c>
      <c r="E1806">
        <v>64</v>
      </c>
      <c r="F1806">
        <v>24000</v>
      </c>
      <c r="G1806">
        <v>24000</v>
      </c>
      <c r="H1806" s="2" t="s">
        <v>20</v>
      </c>
      <c r="I1806" s="2" t="s">
        <v>21</v>
      </c>
      <c r="J1806">
        <v>1064044</v>
      </c>
      <c r="K1806">
        <v>1233</v>
      </c>
      <c r="L1806" s="2" t="s">
        <v>22</v>
      </c>
      <c r="M1806">
        <v>3001</v>
      </c>
      <c r="N1806">
        <v>4.9715948812076114</v>
      </c>
      <c r="O1806">
        <v>17.974201798331194</v>
      </c>
      <c r="P1806">
        <v>0</v>
      </c>
      <c r="Q1806">
        <v>0</v>
      </c>
      <c r="R1806">
        <v>4.927282164903783</v>
      </c>
      <c r="S1806">
        <v>-22.945796679538805</v>
      </c>
      <c r="T1806">
        <v>0</v>
      </c>
    </row>
    <row r="1807" spans="1:20" hidden="1" x14ac:dyDescent="0.25">
      <c r="A1807" s="1">
        <v>44393.423659375003</v>
      </c>
      <c r="B1807">
        <v>3001</v>
      </c>
      <c r="C1807">
        <v>400</v>
      </c>
      <c r="D1807">
        <v>300</v>
      </c>
      <c r="E1807">
        <v>64</v>
      </c>
      <c r="F1807">
        <v>24000</v>
      </c>
      <c r="G1807">
        <v>24000</v>
      </c>
      <c r="H1807" s="2" t="s">
        <v>20</v>
      </c>
      <c r="I1807" s="2" t="s">
        <v>21</v>
      </c>
      <c r="J1807">
        <v>1064044</v>
      </c>
      <c r="K1807">
        <v>1233</v>
      </c>
      <c r="L1807" s="2" t="s">
        <v>22</v>
      </c>
      <c r="M1807">
        <v>3001</v>
      </c>
      <c r="N1807">
        <v>4.9715948812076114</v>
      </c>
      <c r="O1807">
        <v>17.974201798331194</v>
      </c>
      <c r="P1807">
        <v>0</v>
      </c>
      <c r="Q1807">
        <v>0</v>
      </c>
      <c r="R1807">
        <v>4.927282164903783</v>
      </c>
      <c r="S1807">
        <v>-22.945796679538805</v>
      </c>
      <c r="T1807">
        <v>0</v>
      </c>
    </row>
    <row r="1808" spans="1:20" hidden="1" x14ac:dyDescent="0.25">
      <c r="A1808" s="1">
        <v>44393.423682638888</v>
      </c>
      <c r="B1808">
        <v>3001</v>
      </c>
      <c r="C1808">
        <v>400</v>
      </c>
      <c r="D1808">
        <v>300</v>
      </c>
      <c r="E1808">
        <v>64</v>
      </c>
      <c r="F1808">
        <v>24000</v>
      </c>
      <c r="G1808">
        <v>24000</v>
      </c>
      <c r="H1808" s="2" t="s">
        <v>20</v>
      </c>
      <c r="I1808" s="2" t="s">
        <v>21</v>
      </c>
      <c r="J1808">
        <v>1064044</v>
      </c>
      <c r="K1808">
        <v>1234</v>
      </c>
      <c r="L1808" s="2" t="s">
        <v>22</v>
      </c>
      <c r="M1808">
        <v>3001</v>
      </c>
      <c r="N1808">
        <v>5.0860900654841927</v>
      </c>
      <c r="O1808">
        <v>68.274221653222469</v>
      </c>
      <c r="P1808">
        <v>0</v>
      </c>
      <c r="Q1808">
        <v>0</v>
      </c>
      <c r="R1808">
        <v>-3.4305670963735402</v>
      </c>
      <c r="S1808">
        <v>-73.36031171870664</v>
      </c>
      <c r="T1808">
        <v>0</v>
      </c>
    </row>
    <row r="1809" spans="1:20" hidden="1" x14ac:dyDescent="0.25">
      <c r="A1809" s="1">
        <v>44393.42370605324</v>
      </c>
      <c r="B1809">
        <v>3001</v>
      </c>
      <c r="C1809">
        <v>400</v>
      </c>
      <c r="D1809">
        <v>300</v>
      </c>
      <c r="E1809">
        <v>64</v>
      </c>
      <c r="F1809">
        <v>24000</v>
      </c>
      <c r="G1809">
        <v>24000</v>
      </c>
      <c r="H1809" s="2" t="s">
        <v>20</v>
      </c>
      <c r="I1809" s="2" t="s">
        <v>21</v>
      </c>
      <c r="J1809">
        <v>1064044</v>
      </c>
      <c r="K1809">
        <v>1234</v>
      </c>
      <c r="L1809" s="2" t="s">
        <v>22</v>
      </c>
      <c r="M1809">
        <v>2701</v>
      </c>
      <c r="N1809">
        <v>0</v>
      </c>
      <c r="O1809">
        <v>820.93038286247747</v>
      </c>
      <c r="P1809">
        <v>0</v>
      </c>
      <c r="Q1809">
        <v>0</v>
      </c>
      <c r="R1809">
        <v>3.3085114235825088</v>
      </c>
      <c r="S1809">
        <v>-820.93038286247747</v>
      </c>
      <c r="T1809">
        <v>0</v>
      </c>
    </row>
    <row r="1810" spans="1:20" hidden="1" x14ac:dyDescent="0.25">
      <c r="A1810" s="1">
        <v>44393.423729305556</v>
      </c>
      <c r="B1810">
        <v>3001</v>
      </c>
      <c r="C1810">
        <v>400</v>
      </c>
      <c r="D1810">
        <v>300</v>
      </c>
      <c r="E1810">
        <v>64</v>
      </c>
      <c r="F1810">
        <v>24000</v>
      </c>
      <c r="G1810">
        <v>24000</v>
      </c>
      <c r="H1810" s="2" t="s">
        <v>20</v>
      </c>
      <c r="I1810" s="2" t="s">
        <v>21</v>
      </c>
      <c r="J1810">
        <v>1064044</v>
      </c>
      <c r="K1810">
        <v>1235</v>
      </c>
      <c r="L1810" s="2" t="s">
        <v>22</v>
      </c>
      <c r="M1810">
        <v>3001</v>
      </c>
      <c r="N1810">
        <v>150.03665388865699</v>
      </c>
      <c r="O1810">
        <v>135.41656097527633</v>
      </c>
      <c r="P1810">
        <v>0</v>
      </c>
      <c r="Q1810">
        <v>0</v>
      </c>
      <c r="R1810">
        <v>16.791145216233648</v>
      </c>
      <c r="S1810">
        <v>-285.45321486393328</v>
      </c>
      <c r="T1810">
        <v>0</v>
      </c>
    </row>
    <row r="1811" spans="1:20" hidden="1" x14ac:dyDescent="0.25">
      <c r="A1811" s="1">
        <v>44393.423753043979</v>
      </c>
      <c r="B1811">
        <v>3001</v>
      </c>
      <c r="C1811">
        <v>400</v>
      </c>
      <c r="D1811">
        <v>300</v>
      </c>
      <c r="E1811">
        <v>64</v>
      </c>
      <c r="F1811">
        <v>24000</v>
      </c>
      <c r="G1811">
        <v>24000</v>
      </c>
      <c r="H1811" s="2" t="s">
        <v>20</v>
      </c>
      <c r="I1811" s="2" t="s">
        <v>21</v>
      </c>
      <c r="J1811">
        <v>1064044</v>
      </c>
      <c r="K1811">
        <v>1235</v>
      </c>
      <c r="L1811" s="2" t="s">
        <v>22</v>
      </c>
      <c r="M1811">
        <v>2601</v>
      </c>
      <c r="N1811">
        <v>1.8911897060406417</v>
      </c>
      <c r="O1811">
        <v>231.1249501771679</v>
      </c>
      <c r="P1811">
        <v>0</v>
      </c>
      <c r="Q1811">
        <v>11.132593014122399</v>
      </c>
      <c r="R1811">
        <v>5.0655671492369763</v>
      </c>
      <c r="S1811">
        <v>-244.14873289733092</v>
      </c>
      <c r="T1811">
        <v>0</v>
      </c>
    </row>
    <row r="1812" spans="1:20" hidden="1" x14ac:dyDescent="0.25">
      <c r="A1812" s="1">
        <v>44393.423776504627</v>
      </c>
      <c r="B1812">
        <v>3001</v>
      </c>
      <c r="C1812">
        <v>400</v>
      </c>
      <c r="D1812">
        <v>300</v>
      </c>
      <c r="E1812">
        <v>64</v>
      </c>
      <c r="F1812">
        <v>24000</v>
      </c>
      <c r="G1812">
        <v>24000</v>
      </c>
      <c r="H1812" s="2" t="s">
        <v>20</v>
      </c>
      <c r="I1812" s="2" t="s">
        <v>21</v>
      </c>
      <c r="J1812">
        <v>1064044</v>
      </c>
      <c r="K1812">
        <v>1236</v>
      </c>
      <c r="L1812" s="2" t="s">
        <v>22</v>
      </c>
      <c r="M1812">
        <v>3001</v>
      </c>
      <c r="N1812">
        <v>131.07954886726833</v>
      </c>
      <c r="O1812">
        <v>265.81072472794898</v>
      </c>
      <c r="P1812">
        <v>0</v>
      </c>
      <c r="Q1812">
        <v>0</v>
      </c>
      <c r="R1812">
        <v>-7.3639523807372314</v>
      </c>
      <c r="S1812">
        <v>-396.89027359521731</v>
      </c>
      <c r="T1812">
        <v>0</v>
      </c>
    </row>
    <row r="1813" spans="1:20" hidden="1" x14ac:dyDescent="0.25">
      <c r="A1813" s="1">
        <v>44393.423799490738</v>
      </c>
      <c r="B1813">
        <v>3001</v>
      </c>
      <c r="C1813">
        <v>400</v>
      </c>
      <c r="D1813">
        <v>300</v>
      </c>
      <c r="E1813">
        <v>64</v>
      </c>
      <c r="F1813">
        <v>24000</v>
      </c>
      <c r="G1813">
        <v>24000</v>
      </c>
      <c r="H1813" s="2" t="s">
        <v>20</v>
      </c>
      <c r="I1813" s="2" t="s">
        <v>21</v>
      </c>
      <c r="J1813">
        <v>1064044</v>
      </c>
      <c r="K1813">
        <v>1236</v>
      </c>
      <c r="L1813" s="2" t="s">
        <v>22</v>
      </c>
      <c r="M1813">
        <v>2201</v>
      </c>
      <c r="N1813">
        <v>0</v>
      </c>
      <c r="O1813">
        <v>14.654768157203705</v>
      </c>
      <c r="P1813">
        <v>0</v>
      </c>
      <c r="Q1813">
        <v>0</v>
      </c>
      <c r="R1813">
        <v>-3.0317793243175224</v>
      </c>
      <c r="S1813">
        <v>-14.654768157203705</v>
      </c>
      <c r="T1813">
        <v>0</v>
      </c>
    </row>
    <row r="1814" spans="1:20" hidden="1" x14ac:dyDescent="0.25">
      <c r="A1814" s="1">
        <v>44393.423822604163</v>
      </c>
      <c r="B1814">
        <v>3001</v>
      </c>
      <c r="C1814">
        <v>400</v>
      </c>
      <c r="D1814">
        <v>300</v>
      </c>
      <c r="E1814">
        <v>64</v>
      </c>
      <c r="F1814">
        <v>24000</v>
      </c>
      <c r="G1814">
        <v>24000</v>
      </c>
      <c r="H1814" s="2" t="s">
        <v>20</v>
      </c>
      <c r="I1814" s="2" t="s">
        <v>21</v>
      </c>
      <c r="J1814">
        <v>1064044</v>
      </c>
      <c r="K1814">
        <v>1237</v>
      </c>
      <c r="L1814" s="2" t="s">
        <v>22</v>
      </c>
      <c r="M1814">
        <v>3001</v>
      </c>
      <c r="N1814">
        <v>105.84110146860954</v>
      </c>
      <c r="O1814">
        <v>16.861235456200863</v>
      </c>
      <c r="P1814">
        <v>0</v>
      </c>
      <c r="Q1814">
        <v>0</v>
      </c>
      <c r="R1814">
        <v>12.206127702041783</v>
      </c>
      <c r="S1814">
        <v>-122.70233692481041</v>
      </c>
      <c r="T1814">
        <v>0</v>
      </c>
    </row>
    <row r="1815" spans="1:20" hidden="1" x14ac:dyDescent="0.25">
      <c r="A1815" s="1">
        <v>44393.423845486112</v>
      </c>
      <c r="B1815">
        <v>3001</v>
      </c>
      <c r="C1815">
        <v>400</v>
      </c>
      <c r="D1815">
        <v>300</v>
      </c>
      <c r="E1815">
        <v>64</v>
      </c>
      <c r="F1815">
        <v>24000</v>
      </c>
      <c r="G1815">
        <v>24000</v>
      </c>
      <c r="H1815" s="2" t="s">
        <v>20</v>
      </c>
      <c r="I1815" s="2" t="s">
        <v>21</v>
      </c>
      <c r="J1815">
        <v>1064044</v>
      </c>
      <c r="K1815">
        <v>1237</v>
      </c>
      <c r="L1815" s="2" t="s">
        <v>22</v>
      </c>
      <c r="M1815">
        <v>2801</v>
      </c>
      <c r="N1815">
        <v>844.76146058541394</v>
      </c>
      <c r="O1815">
        <v>22.4064100591185</v>
      </c>
      <c r="P1815">
        <v>105.23801901462673</v>
      </c>
      <c r="Q1815">
        <v>0</v>
      </c>
      <c r="R1815">
        <v>13.255983887285147</v>
      </c>
      <c r="S1815">
        <v>-972.40588965915902</v>
      </c>
      <c r="T1815">
        <v>0</v>
      </c>
    </row>
    <row r="1816" spans="1:20" hidden="1" x14ac:dyDescent="0.25">
      <c r="A1816" s="1">
        <v>44393.423868773149</v>
      </c>
      <c r="B1816">
        <v>3001</v>
      </c>
      <c r="C1816">
        <v>400</v>
      </c>
      <c r="D1816">
        <v>300</v>
      </c>
      <c r="E1816">
        <v>64</v>
      </c>
      <c r="F1816">
        <v>24000</v>
      </c>
      <c r="G1816">
        <v>24000</v>
      </c>
      <c r="H1816" s="2" t="s">
        <v>20</v>
      </c>
      <c r="I1816" s="2" t="s">
        <v>21</v>
      </c>
      <c r="J1816">
        <v>1064044</v>
      </c>
      <c r="K1816">
        <v>1238</v>
      </c>
      <c r="L1816" s="2" t="s">
        <v>22</v>
      </c>
      <c r="M1816">
        <v>3001</v>
      </c>
      <c r="N1816">
        <v>0</v>
      </c>
      <c r="O1816">
        <v>28.44245828243076</v>
      </c>
      <c r="P1816">
        <v>0</v>
      </c>
      <c r="Q1816">
        <v>0</v>
      </c>
      <c r="R1816">
        <v>-4.2727850646938954</v>
      </c>
      <c r="S1816">
        <v>-28.44245828243076</v>
      </c>
      <c r="T1816">
        <v>0</v>
      </c>
    </row>
    <row r="1817" spans="1:20" hidden="1" x14ac:dyDescent="0.25">
      <c r="A1817" s="1">
        <v>44393.423892361112</v>
      </c>
      <c r="B1817">
        <v>3001</v>
      </c>
      <c r="C1817">
        <v>400</v>
      </c>
      <c r="D1817">
        <v>300</v>
      </c>
      <c r="E1817">
        <v>64</v>
      </c>
      <c r="F1817">
        <v>24000</v>
      </c>
      <c r="G1817">
        <v>24000</v>
      </c>
      <c r="H1817" s="2" t="s">
        <v>20</v>
      </c>
      <c r="I1817" s="2" t="s">
        <v>21</v>
      </c>
      <c r="J1817">
        <v>1064044</v>
      </c>
      <c r="K1817">
        <v>1238</v>
      </c>
      <c r="L1817" s="2" t="s">
        <v>22</v>
      </c>
      <c r="M1817">
        <v>3001</v>
      </c>
      <c r="N1817">
        <v>0</v>
      </c>
      <c r="O1817">
        <v>28.44245828243076</v>
      </c>
      <c r="P1817">
        <v>0</v>
      </c>
      <c r="Q1817">
        <v>0</v>
      </c>
      <c r="R1817">
        <v>-4.2727850646938954</v>
      </c>
      <c r="S1817">
        <v>-28.44245828243076</v>
      </c>
      <c r="T1817">
        <v>0</v>
      </c>
    </row>
    <row r="1818" spans="1:20" hidden="1" x14ac:dyDescent="0.25">
      <c r="A1818" s="1">
        <v>44393.423915659725</v>
      </c>
      <c r="B1818">
        <v>3001</v>
      </c>
      <c r="C1818">
        <v>400</v>
      </c>
      <c r="D1818">
        <v>300</v>
      </c>
      <c r="E1818">
        <v>64</v>
      </c>
      <c r="F1818">
        <v>24000</v>
      </c>
      <c r="G1818">
        <v>24000</v>
      </c>
      <c r="H1818" s="2" t="s">
        <v>20</v>
      </c>
      <c r="I1818" s="2" t="s">
        <v>21</v>
      </c>
      <c r="J1818">
        <v>1064044</v>
      </c>
      <c r="K1818">
        <v>1239</v>
      </c>
      <c r="L1818" s="2" t="s">
        <v>22</v>
      </c>
      <c r="M1818">
        <v>3001</v>
      </c>
      <c r="N1818">
        <v>185.69602218430271</v>
      </c>
      <c r="O1818">
        <v>425.25508896178377</v>
      </c>
      <c r="P1818">
        <v>108.08403721627556</v>
      </c>
      <c r="Q1818">
        <v>0</v>
      </c>
      <c r="R1818">
        <v>-0.69275081348996181</v>
      </c>
      <c r="S1818">
        <v>-719.03514836236207</v>
      </c>
      <c r="T1818">
        <v>0</v>
      </c>
    </row>
    <row r="1819" spans="1:20" hidden="1" x14ac:dyDescent="0.25">
      <c r="A1819" s="1">
        <v>44393.423938726854</v>
      </c>
      <c r="B1819">
        <v>3001</v>
      </c>
      <c r="C1819">
        <v>400</v>
      </c>
      <c r="D1819">
        <v>300</v>
      </c>
      <c r="E1819">
        <v>64</v>
      </c>
      <c r="F1819">
        <v>24000</v>
      </c>
      <c r="G1819">
        <v>24000</v>
      </c>
      <c r="H1819" s="2" t="s">
        <v>20</v>
      </c>
      <c r="I1819" s="2" t="s">
        <v>21</v>
      </c>
      <c r="J1819">
        <v>1064044</v>
      </c>
      <c r="K1819">
        <v>1239</v>
      </c>
      <c r="L1819" s="2" t="s">
        <v>22</v>
      </c>
      <c r="M1819">
        <v>2801</v>
      </c>
      <c r="N1819">
        <v>0</v>
      </c>
      <c r="O1819">
        <v>55.436525426227632</v>
      </c>
      <c r="P1819">
        <v>0</v>
      </c>
      <c r="Q1819">
        <v>0.94541442394256592</v>
      </c>
      <c r="R1819">
        <v>-5.2911755174166757</v>
      </c>
      <c r="S1819">
        <v>-56.381939850170198</v>
      </c>
      <c r="T1819">
        <v>0</v>
      </c>
    </row>
    <row r="1820" spans="1:20" hidden="1" x14ac:dyDescent="0.25">
      <c r="A1820" s="1">
        <v>44393.423962291665</v>
      </c>
      <c r="B1820">
        <v>3001</v>
      </c>
      <c r="C1820">
        <v>400</v>
      </c>
      <c r="D1820">
        <v>300</v>
      </c>
      <c r="E1820">
        <v>64</v>
      </c>
      <c r="F1820">
        <v>24000</v>
      </c>
      <c r="G1820">
        <v>24000</v>
      </c>
      <c r="H1820" s="2" t="s">
        <v>20</v>
      </c>
      <c r="I1820" s="2" t="s">
        <v>21</v>
      </c>
      <c r="J1820">
        <v>1064044</v>
      </c>
      <c r="K1820">
        <v>12310</v>
      </c>
      <c r="L1820" s="2" t="s">
        <v>22</v>
      </c>
      <c r="M1820">
        <v>3001</v>
      </c>
      <c r="N1820">
        <v>0</v>
      </c>
      <c r="O1820">
        <v>30.170218281720803</v>
      </c>
      <c r="P1820">
        <v>134.90228791559682</v>
      </c>
      <c r="Q1820">
        <v>0</v>
      </c>
      <c r="R1820">
        <v>5.0412644229465293</v>
      </c>
      <c r="S1820">
        <v>-165.07250619731758</v>
      </c>
      <c r="T1820">
        <v>0</v>
      </c>
    </row>
    <row r="1821" spans="1:20" hidden="1" x14ac:dyDescent="0.25">
      <c r="A1821" s="1">
        <v>44393.423985706017</v>
      </c>
      <c r="B1821">
        <v>3001</v>
      </c>
      <c r="C1821">
        <v>400</v>
      </c>
      <c r="D1821">
        <v>300</v>
      </c>
      <c r="E1821">
        <v>64</v>
      </c>
      <c r="F1821">
        <v>24000</v>
      </c>
      <c r="G1821">
        <v>24000</v>
      </c>
      <c r="H1821" s="2" t="s">
        <v>20</v>
      </c>
      <c r="I1821" s="2" t="s">
        <v>21</v>
      </c>
      <c r="J1821">
        <v>1064044</v>
      </c>
      <c r="K1821">
        <v>12310</v>
      </c>
      <c r="L1821" s="2" t="s">
        <v>22</v>
      </c>
      <c r="M1821">
        <v>2201</v>
      </c>
      <c r="N1821">
        <v>0</v>
      </c>
      <c r="O1821">
        <v>82.863062827709797</v>
      </c>
      <c r="P1821">
        <v>0.53894465538328973</v>
      </c>
      <c r="Q1821">
        <v>0</v>
      </c>
      <c r="R1821">
        <v>4.1304587359684888</v>
      </c>
      <c r="S1821">
        <v>-83.402007483093087</v>
      </c>
      <c r="T1821">
        <v>0</v>
      </c>
    </row>
    <row r="1822" spans="1:20" hidden="1" x14ac:dyDescent="0.25">
      <c r="A1822" s="1">
        <v>44393.42400903935</v>
      </c>
      <c r="B1822">
        <v>3001</v>
      </c>
      <c r="C1822">
        <v>400</v>
      </c>
      <c r="D1822">
        <v>300</v>
      </c>
      <c r="E1822">
        <v>64</v>
      </c>
      <c r="F1822">
        <v>24000</v>
      </c>
      <c r="G1822">
        <v>24000</v>
      </c>
      <c r="H1822" s="2" t="s">
        <v>20</v>
      </c>
      <c r="I1822" s="2" t="s">
        <v>21</v>
      </c>
      <c r="J1822">
        <v>1064044</v>
      </c>
      <c r="K1822">
        <v>12311</v>
      </c>
      <c r="L1822" s="2" t="s">
        <v>22</v>
      </c>
      <c r="M1822">
        <v>3001</v>
      </c>
      <c r="N1822">
        <v>4.840069699925877</v>
      </c>
      <c r="O1822">
        <v>151.63209411097591</v>
      </c>
      <c r="P1822">
        <v>0</v>
      </c>
      <c r="Q1822">
        <v>0</v>
      </c>
      <c r="R1822">
        <v>0.99948620898078389</v>
      </c>
      <c r="S1822">
        <v>-156.4721638109018</v>
      </c>
      <c r="T1822">
        <v>0</v>
      </c>
    </row>
    <row r="1823" spans="1:20" hidden="1" x14ac:dyDescent="0.25">
      <c r="A1823" s="1">
        <v>44393.42403224537</v>
      </c>
      <c r="B1823">
        <v>3001</v>
      </c>
      <c r="C1823">
        <v>400</v>
      </c>
      <c r="D1823">
        <v>300</v>
      </c>
      <c r="E1823">
        <v>64</v>
      </c>
      <c r="F1823">
        <v>24000</v>
      </c>
      <c r="G1823">
        <v>24000</v>
      </c>
      <c r="H1823" s="2" t="s">
        <v>20</v>
      </c>
      <c r="I1823" s="2" t="s">
        <v>21</v>
      </c>
      <c r="J1823">
        <v>1064044</v>
      </c>
      <c r="K1823">
        <v>12311</v>
      </c>
      <c r="L1823" s="2" t="s">
        <v>22</v>
      </c>
      <c r="M1823">
        <v>3001</v>
      </c>
      <c r="N1823">
        <v>4.840069699925877</v>
      </c>
      <c r="O1823">
        <v>151.63209411097591</v>
      </c>
      <c r="P1823">
        <v>0</v>
      </c>
      <c r="Q1823">
        <v>0</v>
      </c>
      <c r="R1823">
        <v>0.99948620898078389</v>
      </c>
      <c r="S1823">
        <v>-156.4721638109018</v>
      </c>
      <c r="T1823">
        <v>0</v>
      </c>
    </row>
    <row r="1824" spans="1:20" hidden="1" x14ac:dyDescent="0.25">
      <c r="A1824" s="1">
        <v>44393.424055266201</v>
      </c>
      <c r="B1824">
        <v>3001</v>
      </c>
      <c r="C1824">
        <v>400</v>
      </c>
      <c r="D1824">
        <v>300</v>
      </c>
      <c r="E1824">
        <v>64</v>
      </c>
      <c r="F1824">
        <v>24000</v>
      </c>
      <c r="G1824">
        <v>24000</v>
      </c>
      <c r="H1824" s="2" t="s">
        <v>20</v>
      </c>
      <c r="I1824" s="2" t="s">
        <v>21</v>
      </c>
      <c r="J1824">
        <v>1064044</v>
      </c>
      <c r="K1824">
        <v>12312</v>
      </c>
      <c r="L1824" s="2" t="s">
        <v>22</v>
      </c>
      <c r="M1824">
        <v>3001</v>
      </c>
      <c r="N1824">
        <v>299284.51465937047</v>
      </c>
      <c r="O1824">
        <v>9.126040622645565</v>
      </c>
      <c r="P1824">
        <v>170.03997904096119</v>
      </c>
      <c r="Q1824">
        <v>660454.50644655863</v>
      </c>
      <c r="R1824">
        <v>-343.03681083555188</v>
      </c>
      <c r="S1824">
        <v>-959918.18712559273</v>
      </c>
      <c r="T1824">
        <v>0</v>
      </c>
    </row>
    <row r="1825" spans="1:20" hidden="1" x14ac:dyDescent="0.25">
      <c r="A1825" s="1">
        <v>44393.424078761571</v>
      </c>
      <c r="B1825">
        <v>3001</v>
      </c>
      <c r="C1825">
        <v>400</v>
      </c>
      <c r="D1825">
        <v>300</v>
      </c>
      <c r="E1825">
        <v>64</v>
      </c>
      <c r="F1825">
        <v>24000</v>
      </c>
      <c r="G1825">
        <v>24000</v>
      </c>
      <c r="H1825" s="2" t="s">
        <v>20</v>
      </c>
      <c r="I1825" s="2" t="s">
        <v>21</v>
      </c>
      <c r="J1825">
        <v>1064044</v>
      </c>
      <c r="K1825">
        <v>12312</v>
      </c>
      <c r="L1825" s="2" t="s">
        <v>22</v>
      </c>
      <c r="M1825">
        <v>2601</v>
      </c>
      <c r="N1825">
        <v>0</v>
      </c>
      <c r="O1825">
        <v>34.760048017919637</v>
      </c>
      <c r="P1825">
        <v>0</v>
      </c>
      <c r="Q1825">
        <v>0</v>
      </c>
      <c r="R1825">
        <v>6.1486108678693014</v>
      </c>
      <c r="S1825">
        <v>-34.760048017919637</v>
      </c>
      <c r="T1825">
        <v>0</v>
      </c>
    </row>
    <row r="1826" spans="1:20" x14ac:dyDescent="0.25">
      <c r="A1826" s="1">
        <v>44393.424101956021</v>
      </c>
      <c r="B1826">
        <v>3001</v>
      </c>
      <c r="C1826">
        <v>400</v>
      </c>
      <c r="D1826">
        <v>300</v>
      </c>
      <c r="E1826">
        <v>64</v>
      </c>
      <c r="F1826">
        <v>24000</v>
      </c>
      <c r="G1826">
        <v>24000</v>
      </c>
      <c r="H1826" s="2" t="s">
        <v>20</v>
      </c>
      <c r="I1826" s="2" t="s">
        <v>21</v>
      </c>
      <c r="J1826">
        <v>1064044</v>
      </c>
      <c r="K1826">
        <v>12313</v>
      </c>
      <c r="L1826" s="2" t="s">
        <v>22</v>
      </c>
      <c r="M1826">
        <v>3001</v>
      </c>
      <c r="N1826">
        <v>0</v>
      </c>
      <c r="O1826">
        <v>0</v>
      </c>
      <c r="P1826">
        <v>0</v>
      </c>
      <c r="Q1826">
        <v>0</v>
      </c>
      <c r="R1826">
        <v>6.211337742997781</v>
      </c>
      <c r="S1826">
        <v>0</v>
      </c>
      <c r="T1826">
        <v>0</v>
      </c>
    </row>
    <row r="1827" spans="1:20" hidden="1" x14ac:dyDescent="0.25">
      <c r="A1827" s="1">
        <v>44393.424125335645</v>
      </c>
      <c r="B1827">
        <v>3001</v>
      </c>
      <c r="C1827">
        <v>400</v>
      </c>
      <c r="D1827">
        <v>300</v>
      </c>
      <c r="E1827">
        <v>64</v>
      </c>
      <c r="F1827">
        <v>24000</v>
      </c>
      <c r="G1827">
        <v>24000</v>
      </c>
      <c r="H1827" s="2" t="s">
        <v>20</v>
      </c>
      <c r="I1827" s="2" t="s">
        <v>21</v>
      </c>
      <c r="J1827">
        <v>1064044</v>
      </c>
      <c r="K1827">
        <v>12313</v>
      </c>
      <c r="L1827" s="2" t="s">
        <v>22</v>
      </c>
      <c r="M1827">
        <v>1301</v>
      </c>
      <c r="N1827">
        <v>1208.6409436019062</v>
      </c>
      <c r="O1827">
        <v>423.17437966015467</v>
      </c>
      <c r="P1827">
        <v>0</v>
      </c>
      <c r="Q1827">
        <v>18.14546528778601</v>
      </c>
      <c r="R1827">
        <v>1.5851341589465306</v>
      </c>
      <c r="S1827">
        <v>-1649.9607885498469</v>
      </c>
      <c r="T1827">
        <v>0</v>
      </c>
    </row>
    <row r="1828" spans="1:20" hidden="1" x14ac:dyDescent="0.25">
      <c r="A1828" s="1">
        <v>44393.424149212966</v>
      </c>
      <c r="B1828">
        <v>3001</v>
      </c>
      <c r="C1828">
        <v>400</v>
      </c>
      <c r="D1828">
        <v>300</v>
      </c>
      <c r="E1828">
        <v>64</v>
      </c>
      <c r="F1828">
        <v>24000</v>
      </c>
      <c r="G1828">
        <v>24000</v>
      </c>
      <c r="H1828" s="2" t="s">
        <v>20</v>
      </c>
      <c r="I1828" s="2" t="s">
        <v>21</v>
      </c>
      <c r="J1828">
        <v>1064044</v>
      </c>
      <c r="K1828">
        <v>12314</v>
      </c>
      <c r="L1828" s="2" t="s">
        <v>22</v>
      </c>
      <c r="M1828">
        <v>3001</v>
      </c>
      <c r="N1828">
        <v>1.247664503804387</v>
      </c>
      <c r="O1828">
        <v>63.233484361279807</v>
      </c>
      <c r="P1828">
        <v>0</v>
      </c>
      <c r="Q1828">
        <v>0</v>
      </c>
      <c r="R1828">
        <v>-10.394433203959142</v>
      </c>
      <c r="S1828">
        <v>-64.481148865084194</v>
      </c>
      <c r="T1828">
        <v>0</v>
      </c>
    </row>
    <row r="1829" spans="1:20" hidden="1" x14ac:dyDescent="0.25">
      <c r="A1829" s="1">
        <v>44393.424172847219</v>
      </c>
      <c r="B1829">
        <v>3001</v>
      </c>
      <c r="C1829">
        <v>400</v>
      </c>
      <c r="D1829">
        <v>300</v>
      </c>
      <c r="E1829">
        <v>64</v>
      </c>
      <c r="F1829">
        <v>24000</v>
      </c>
      <c r="G1829">
        <v>24000</v>
      </c>
      <c r="H1829" s="2" t="s">
        <v>20</v>
      </c>
      <c r="I1829" s="2" t="s">
        <v>21</v>
      </c>
      <c r="J1829">
        <v>1064044</v>
      </c>
      <c r="K1829">
        <v>12314</v>
      </c>
      <c r="L1829" s="2" t="s">
        <v>22</v>
      </c>
      <c r="M1829">
        <v>3001</v>
      </c>
      <c r="N1829">
        <v>1.247664503804387</v>
      </c>
      <c r="O1829">
        <v>63.233484361279807</v>
      </c>
      <c r="P1829">
        <v>0</v>
      </c>
      <c r="Q1829">
        <v>0</v>
      </c>
      <c r="R1829">
        <v>-10.394433203959142</v>
      </c>
      <c r="S1829">
        <v>-64.481148865084194</v>
      </c>
      <c r="T1829">
        <v>0</v>
      </c>
    </row>
    <row r="1830" spans="1:20" hidden="1" x14ac:dyDescent="0.25">
      <c r="A1830" s="1">
        <v>44393.424196493055</v>
      </c>
      <c r="B1830">
        <v>3001</v>
      </c>
      <c r="C1830">
        <v>400</v>
      </c>
      <c r="D1830">
        <v>300</v>
      </c>
      <c r="E1830">
        <v>64</v>
      </c>
      <c r="F1830">
        <v>24000</v>
      </c>
      <c r="G1830">
        <v>24000</v>
      </c>
      <c r="H1830" s="2" t="s">
        <v>20</v>
      </c>
      <c r="I1830" s="2" t="s">
        <v>21</v>
      </c>
      <c r="J1830">
        <v>1064044</v>
      </c>
      <c r="K1830">
        <v>12315</v>
      </c>
      <c r="L1830" s="2" t="s">
        <v>22</v>
      </c>
      <c r="M1830">
        <v>3001</v>
      </c>
      <c r="N1830">
        <v>4.4562627328503517</v>
      </c>
      <c r="O1830">
        <v>283.54489755328507</v>
      </c>
      <c r="P1830">
        <v>0</v>
      </c>
      <c r="Q1830">
        <v>3.2488533775458563</v>
      </c>
      <c r="R1830">
        <v>14.05547969675224</v>
      </c>
      <c r="S1830">
        <v>-291.25001366368122</v>
      </c>
      <c r="T1830">
        <v>0</v>
      </c>
    </row>
    <row r="1831" spans="1:20" hidden="1" x14ac:dyDescent="0.25">
      <c r="A1831" s="1">
        <v>44393.424219895831</v>
      </c>
      <c r="B1831">
        <v>3001</v>
      </c>
      <c r="C1831">
        <v>400</v>
      </c>
      <c r="D1831">
        <v>300</v>
      </c>
      <c r="E1831">
        <v>64</v>
      </c>
      <c r="F1831">
        <v>24000</v>
      </c>
      <c r="G1831">
        <v>24000</v>
      </c>
      <c r="H1831" s="2" t="s">
        <v>20</v>
      </c>
      <c r="I1831" s="2" t="s">
        <v>21</v>
      </c>
      <c r="J1831">
        <v>1064044</v>
      </c>
      <c r="K1831">
        <v>12315</v>
      </c>
      <c r="L1831" s="2" t="s">
        <v>22</v>
      </c>
      <c r="M1831">
        <v>2401</v>
      </c>
      <c r="N1831">
        <v>0</v>
      </c>
      <c r="O1831">
        <v>2.3748530997123041</v>
      </c>
      <c r="P1831">
        <v>0</v>
      </c>
      <c r="Q1831">
        <v>13.621656621329022</v>
      </c>
      <c r="R1831">
        <v>33.185712475360504</v>
      </c>
      <c r="S1831">
        <v>-15.996509721041326</v>
      </c>
      <c r="T1831">
        <v>0</v>
      </c>
    </row>
    <row r="1832" spans="1:20" hidden="1" x14ac:dyDescent="0.25">
      <c r="A1832" s="1">
        <v>44393.424243182868</v>
      </c>
      <c r="B1832">
        <v>3001</v>
      </c>
      <c r="C1832">
        <v>400</v>
      </c>
      <c r="D1832">
        <v>300</v>
      </c>
      <c r="E1832">
        <v>64</v>
      </c>
      <c r="F1832">
        <v>24000</v>
      </c>
      <c r="G1832">
        <v>24000</v>
      </c>
      <c r="H1832" s="2" t="s">
        <v>20</v>
      </c>
      <c r="I1832" s="2" t="s">
        <v>21</v>
      </c>
      <c r="J1832">
        <v>1064044</v>
      </c>
      <c r="K1832">
        <v>12316</v>
      </c>
      <c r="L1832" s="2" t="s">
        <v>22</v>
      </c>
      <c r="M1832">
        <v>3001</v>
      </c>
      <c r="N1832">
        <v>10.629759658710409</v>
      </c>
      <c r="O1832">
        <v>7.3429988285849106</v>
      </c>
      <c r="P1832">
        <v>2.9055997110348244</v>
      </c>
      <c r="Q1832">
        <v>0</v>
      </c>
      <c r="R1832">
        <v>-4.2270955439605693</v>
      </c>
      <c r="S1832">
        <v>-20.878358198330144</v>
      </c>
      <c r="T1832">
        <v>0</v>
      </c>
    </row>
    <row r="1833" spans="1:20" hidden="1" x14ac:dyDescent="0.25">
      <c r="A1833" s="1">
        <v>44393.424266655093</v>
      </c>
      <c r="B1833">
        <v>3001</v>
      </c>
      <c r="C1833">
        <v>400</v>
      </c>
      <c r="D1833">
        <v>300</v>
      </c>
      <c r="E1833">
        <v>64</v>
      </c>
      <c r="F1833">
        <v>24000</v>
      </c>
      <c r="G1833">
        <v>24000</v>
      </c>
      <c r="H1833" s="2" t="s">
        <v>20</v>
      </c>
      <c r="I1833" s="2" t="s">
        <v>21</v>
      </c>
      <c r="J1833">
        <v>1064044</v>
      </c>
      <c r="K1833">
        <v>12316</v>
      </c>
      <c r="L1833" s="2" t="s">
        <v>22</v>
      </c>
      <c r="M1833">
        <v>2401</v>
      </c>
      <c r="N1833">
        <v>72.782888955424113</v>
      </c>
      <c r="O1833">
        <v>175.39331974241566</v>
      </c>
      <c r="P1833">
        <v>0</v>
      </c>
      <c r="Q1833">
        <v>0</v>
      </c>
      <c r="R1833">
        <v>-6.1882611062637878</v>
      </c>
      <c r="S1833">
        <v>-248.17620869783974</v>
      </c>
      <c r="T1833">
        <v>0</v>
      </c>
    </row>
    <row r="1834" spans="1:20" hidden="1" x14ac:dyDescent="0.25">
      <c r="A1834" s="1">
        <v>44393.424290451389</v>
      </c>
      <c r="B1834">
        <v>3001</v>
      </c>
      <c r="C1834">
        <v>400</v>
      </c>
      <c r="D1834">
        <v>300</v>
      </c>
      <c r="E1834">
        <v>64</v>
      </c>
      <c r="F1834">
        <v>24000</v>
      </c>
      <c r="G1834">
        <v>24000</v>
      </c>
      <c r="H1834" s="2" t="s">
        <v>20</v>
      </c>
      <c r="I1834" s="2" t="s">
        <v>21</v>
      </c>
      <c r="J1834">
        <v>1064044</v>
      </c>
      <c r="K1834">
        <v>12317</v>
      </c>
      <c r="L1834" s="2" t="s">
        <v>22</v>
      </c>
      <c r="M1834">
        <v>3001</v>
      </c>
      <c r="N1834">
        <v>196.41725785048598</v>
      </c>
      <c r="O1834">
        <v>41.937201942037106</v>
      </c>
      <c r="P1834">
        <v>342.04123752557757</v>
      </c>
      <c r="Q1834">
        <v>0</v>
      </c>
      <c r="R1834">
        <v>25.244797466393276</v>
      </c>
      <c r="S1834">
        <v>-580.39569731810059</v>
      </c>
      <c r="T1834">
        <v>0</v>
      </c>
    </row>
    <row r="1835" spans="1:20" hidden="1" x14ac:dyDescent="0.25">
      <c r="A1835" s="1">
        <v>44393.424314282405</v>
      </c>
      <c r="B1835">
        <v>3001</v>
      </c>
      <c r="C1835">
        <v>400</v>
      </c>
      <c r="D1835">
        <v>300</v>
      </c>
      <c r="E1835">
        <v>64</v>
      </c>
      <c r="F1835">
        <v>24000</v>
      </c>
      <c r="G1835">
        <v>24000</v>
      </c>
      <c r="H1835" s="2" t="s">
        <v>20</v>
      </c>
      <c r="I1835" s="2" t="s">
        <v>21</v>
      </c>
      <c r="J1835">
        <v>1064044</v>
      </c>
      <c r="K1835">
        <v>12317</v>
      </c>
      <c r="L1835" s="2" t="s">
        <v>22</v>
      </c>
      <c r="M1835">
        <v>1701</v>
      </c>
      <c r="N1835">
        <v>0</v>
      </c>
      <c r="O1835">
        <v>221.86661313071863</v>
      </c>
      <c r="P1835">
        <v>0</v>
      </c>
      <c r="Q1835">
        <v>83.977412999929868</v>
      </c>
      <c r="R1835">
        <v>5.3360508686732331</v>
      </c>
      <c r="S1835">
        <v>-305.8440261306485</v>
      </c>
      <c r="T1835">
        <v>0</v>
      </c>
    </row>
    <row r="1836" spans="1:20" hidden="1" x14ac:dyDescent="0.25">
      <c r="A1836" s="1">
        <v>44393.424337824072</v>
      </c>
      <c r="B1836">
        <v>3001</v>
      </c>
      <c r="C1836">
        <v>400</v>
      </c>
      <c r="D1836">
        <v>300</v>
      </c>
      <c r="E1836">
        <v>64</v>
      </c>
      <c r="F1836">
        <v>24000</v>
      </c>
      <c r="G1836">
        <v>24000</v>
      </c>
      <c r="H1836" s="2" t="s">
        <v>20</v>
      </c>
      <c r="I1836" s="2" t="s">
        <v>21</v>
      </c>
      <c r="J1836">
        <v>1064044</v>
      </c>
      <c r="K1836">
        <v>12318</v>
      </c>
      <c r="L1836" s="2" t="s">
        <v>22</v>
      </c>
      <c r="M1836">
        <v>3001</v>
      </c>
      <c r="N1836">
        <v>68.205611247298236</v>
      </c>
      <c r="O1836">
        <v>81.065748566300087</v>
      </c>
      <c r="P1836">
        <v>2.2192323107140055</v>
      </c>
      <c r="Q1836">
        <v>0</v>
      </c>
      <c r="R1836">
        <v>5.9028944432776029</v>
      </c>
      <c r="S1836">
        <v>-151.49059212431234</v>
      </c>
      <c r="T1836">
        <v>0</v>
      </c>
    </row>
    <row r="1837" spans="1:20" hidden="1" x14ac:dyDescent="0.25">
      <c r="A1837" s="1">
        <v>44393.424361608799</v>
      </c>
      <c r="B1837">
        <v>3001</v>
      </c>
      <c r="C1837">
        <v>400</v>
      </c>
      <c r="D1837">
        <v>300</v>
      </c>
      <c r="E1837">
        <v>64</v>
      </c>
      <c r="F1837">
        <v>24000</v>
      </c>
      <c r="G1837">
        <v>24000</v>
      </c>
      <c r="H1837" s="2" t="s">
        <v>20</v>
      </c>
      <c r="I1837" s="2" t="s">
        <v>21</v>
      </c>
      <c r="J1837">
        <v>1064044</v>
      </c>
      <c r="K1837">
        <v>12318</v>
      </c>
      <c r="L1837" s="2" t="s">
        <v>22</v>
      </c>
      <c r="M1837">
        <v>3001</v>
      </c>
      <c r="N1837">
        <v>68.205611247298236</v>
      </c>
      <c r="O1837">
        <v>81.065748566300087</v>
      </c>
      <c r="P1837">
        <v>2.2192323107140055</v>
      </c>
      <c r="Q1837">
        <v>0</v>
      </c>
      <c r="R1837">
        <v>5.9028944432776029</v>
      </c>
      <c r="S1837">
        <v>-151.49059212431234</v>
      </c>
      <c r="T1837">
        <v>0</v>
      </c>
    </row>
    <row r="1838" spans="1:20" hidden="1" x14ac:dyDescent="0.25">
      <c r="A1838" s="1">
        <v>44393.424385266204</v>
      </c>
      <c r="B1838">
        <v>3001</v>
      </c>
      <c r="C1838">
        <v>400</v>
      </c>
      <c r="D1838">
        <v>300</v>
      </c>
      <c r="E1838">
        <v>64</v>
      </c>
      <c r="F1838">
        <v>24000</v>
      </c>
      <c r="G1838">
        <v>24000</v>
      </c>
      <c r="H1838" s="2" t="s">
        <v>20</v>
      </c>
      <c r="I1838" s="2" t="s">
        <v>21</v>
      </c>
      <c r="J1838">
        <v>1064044</v>
      </c>
      <c r="K1838">
        <v>12319</v>
      </c>
      <c r="L1838" s="2" t="s">
        <v>22</v>
      </c>
      <c r="M1838">
        <v>3001</v>
      </c>
      <c r="N1838">
        <v>372.79510004284907</v>
      </c>
      <c r="O1838">
        <v>58.259647721527784</v>
      </c>
      <c r="P1838">
        <v>113.92881797008161</v>
      </c>
      <c r="Q1838">
        <v>0</v>
      </c>
      <c r="R1838">
        <v>37.436245764929794</v>
      </c>
      <c r="S1838">
        <v>-544.98356573445847</v>
      </c>
      <c r="T1838">
        <v>0</v>
      </c>
    </row>
    <row r="1839" spans="1:20" x14ac:dyDescent="0.25">
      <c r="A1839" s="1">
        <v>44393.424408831015</v>
      </c>
      <c r="B1839">
        <v>3001</v>
      </c>
      <c r="C1839">
        <v>400</v>
      </c>
      <c r="D1839">
        <v>300</v>
      </c>
      <c r="E1839">
        <v>64</v>
      </c>
      <c r="F1839">
        <v>24000</v>
      </c>
      <c r="G1839">
        <v>24000</v>
      </c>
      <c r="H1839" s="2" t="s">
        <v>20</v>
      </c>
      <c r="I1839" s="2" t="s">
        <v>21</v>
      </c>
      <c r="J1839">
        <v>1064044</v>
      </c>
      <c r="K1839">
        <v>12319</v>
      </c>
      <c r="L1839" s="2" t="s">
        <v>22</v>
      </c>
      <c r="M1839">
        <v>2701</v>
      </c>
      <c r="N1839">
        <v>0</v>
      </c>
      <c r="O1839">
        <v>0</v>
      </c>
      <c r="P1839">
        <v>0</v>
      </c>
      <c r="Q1839">
        <v>0</v>
      </c>
      <c r="R1839">
        <v>41.151912283683082</v>
      </c>
      <c r="S1839">
        <v>0</v>
      </c>
      <c r="T1839">
        <v>0</v>
      </c>
    </row>
    <row r="1840" spans="1:20" hidden="1" x14ac:dyDescent="0.25">
      <c r="A1840" s="1">
        <v>44393.424432384258</v>
      </c>
      <c r="B1840">
        <v>3001</v>
      </c>
      <c r="C1840">
        <v>400</v>
      </c>
      <c r="D1840">
        <v>300</v>
      </c>
      <c r="E1840">
        <v>64</v>
      </c>
      <c r="F1840">
        <v>24000</v>
      </c>
      <c r="G1840">
        <v>24000</v>
      </c>
      <c r="H1840" s="2" t="s">
        <v>20</v>
      </c>
      <c r="I1840" s="2" t="s">
        <v>21</v>
      </c>
      <c r="J1840">
        <v>1064044</v>
      </c>
      <c r="K1840">
        <v>12320</v>
      </c>
      <c r="L1840" s="2" t="s">
        <v>22</v>
      </c>
      <c r="M1840">
        <v>3001</v>
      </c>
      <c r="N1840">
        <v>235686.9780065036</v>
      </c>
      <c r="O1840">
        <v>5.2768052532622676</v>
      </c>
      <c r="P1840">
        <v>0</v>
      </c>
      <c r="Q1840">
        <v>704215.07468583249</v>
      </c>
      <c r="R1840">
        <v>-298.48590254668187</v>
      </c>
      <c r="S1840">
        <v>-939907.32949758938</v>
      </c>
      <c r="T1840">
        <v>0</v>
      </c>
    </row>
    <row r="1841" spans="1:20" hidden="1" x14ac:dyDescent="0.25">
      <c r="A1841" s="1">
        <v>44393.424456122688</v>
      </c>
      <c r="B1841">
        <v>3001</v>
      </c>
      <c r="C1841">
        <v>400</v>
      </c>
      <c r="D1841">
        <v>300</v>
      </c>
      <c r="E1841">
        <v>64</v>
      </c>
      <c r="F1841">
        <v>24000</v>
      </c>
      <c r="G1841">
        <v>24000</v>
      </c>
      <c r="H1841" s="2" t="s">
        <v>20</v>
      </c>
      <c r="I1841" s="2" t="s">
        <v>21</v>
      </c>
      <c r="J1841">
        <v>1064044</v>
      </c>
      <c r="K1841">
        <v>12320</v>
      </c>
      <c r="L1841" s="2" t="s">
        <v>22</v>
      </c>
      <c r="M1841">
        <v>2601</v>
      </c>
      <c r="N1841">
        <v>0</v>
      </c>
      <c r="O1841">
        <v>311.56433591141331</v>
      </c>
      <c r="P1841">
        <v>0</v>
      </c>
      <c r="Q1841">
        <v>2.3195522542528124</v>
      </c>
      <c r="R1841">
        <v>17.416964023858718</v>
      </c>
      <c r="S1841">
        <v>-313.88388816566612</v>
      </c>
      <c r="T1841">
        <v>0</v>
      </c>
    </row>
    <row r="1842" spans="1:20" hidden="1" x14ac:dyDescent="0.25">
      <c r="A1842" s="1">
        <v>44393.424480208334</v>
      </c>
      <c r="B1842">
        <v>3001</v>
      </c>
      <c r="C1842">
        <v>400</v>
      </c>
      <c r="D1842">
        <v>300</v>
      </c>
      <c r="E1842">
        <v>64</v>
      </c>
      <c r="F1842">
        <v>24000</v>
      </c>
      <c r="G1842">
        <v>24000</v>
      </c>
      <c r="H1842" s="2" t="s">
        <v>20</v>
      </c>
      <c r="I1842" s="2" t="s">
        <v>21</v>
      </c>
      <c r="J1842">
        <v>1064044</v>
      </c>
      <c r="K1842">
        <v>12321</v>
      </c>
      <c r="L1842" s="2" t="s">
        <v>22</v>
      </c>
      <c r="M1842">
        <v>3001</v>
      </c>
      <c r="N1842">
        <v>1449.874943449682</v>
      </c>
      <c r="O1842">
        <v>0</v>
      </c>
      <c r="P1842">
        <v>0</v>
      </c>
      <c r="Q1842">
        <v>0</v>
      </c>
      <c r="R1842">
        <v>28.51212742694489</v>
      </c>
      <c r="S1842">
        <v>-1449.874943449682</v>
      </c>
      <c r="T1842">
        <v>0</v>
      </c>
    </row>
    <row r="1843" spans="1:20" hidden="1" x14ac:dyDescent="0.25">
      <c r="A1843" s="1">
        <v>44393.424504571762</v>
      </c>
      <c r="B1843">
        <v>3001</v>
      </c>
      <c r="C1843">
        <v>400</v>
      </c>
      <c r="D1843">
        <v>300</v>
      </c>
      <c r="E1843">
        <v>64</v>
      </c>
      <c r="F1843">
        <v>24000</v>
      </c>
      <c r="G1843">
        <v>24000</v>
      </c>
      <c r="H1843" s="2" t="s">
        <v>20</v>
      </c>
      <c r="I1843" s="2" t="s">
        <v>21</v>
      </c>
      <c r="J1843">
        <v>1064044</v>
      </c>
      <c r="K1843">
        <v>12321</v>
      </c>
      <c r="L1843" s="2" t="s">
        <v>22</v>
      </c>
      <c r="M1843">
        <v>2301</v>
      </c>
      <c r="N1843">
        <v>0.93360507505065016</v>
      </c>
      <c r="O1843">
        <v>121.4703092630468</v>
      </c>
      <c r="P1843">
        <v>0</v>
      </c>
      <c r="Q1843">
        <v>0</v>
      </c>
      <c r="R1843">
        <v>-2.176649472821282</v>
      </c>
      <c r="S1843">
        <v>-122.40391433809745</v>
      </c>
      <c r="T1843">
        <v>0</v>
      </c>
    </row>
    <row r="1844" spans="1:20" hidden="1" x14ac:dyDescent="0.25">
      <c r="A1844" s="1">
        <v>44393.424528078707</v>
      </c>
      <c r="B1844">
        <v>3001</v>
      </c>
      <c r="C1844">
        <v>400</v>
      </c>
      <c r="D1844">
        <v>300</v>
      </c>
      <c r="E1844">
        <v>64</v>
      </c>
      <c r="F1844">
        <v>24000</v>
      </c>
      <c r="G1844">
        <v>24000</v>
      </c>
      <c r="H1844" s="2" t="s">
        <v>20</v>
      </c>
      <c r="I1844" s="2" t="s">
        <v>21</v>
      </c>
      <c r="J1844">
        <v>1064044</v>
      </c>
      <c r="K1844">
        <v>12322</v>
      </c>
      <c r="L1844" s="2" t="s">
        <v>22</v>
      </c>
      <c r="M1844">
        <v>3001</v>
      </c>
      <c r="N1844">
        <v>0</v>
      </c>
      <c r="O1844">
        <v>42.428545018767167</v>
      </c>
      <c r="P1844">
        <v>0</v>
      </c>
      <c r="Q1844">
        <v>0</v>
      </c>
      <c r="R1844">
        <v>-4.1383374760722837</v>
      </c>
      <c r="S1844">
        <v>-42.428545018767167</v>
      </c>
      <c r="T1844">
        <v>0</v>
      </c>
    </row>
    <row r="1845" spans="1:20" hidden="1" x14ac:dyDescent="0.25">
      <c r="A1845" s="1">
        <v>44393.424551990742</v>
      </c>
      <c r="B1845">
        <v>3001</v>
      </c>
      <c r="C1845">
        <v>400</v>
      </c>
      <c r="D1845">
        <v>300</v>
      </c>
      <c r="E1845">
        <v>64</v>
      </c>
      <c r="F1845">
        <v>24000</v>
      </c>
      <c r="G1845">
        <v>24000</v>
      </c>
      <c r="H1845" s="2" t="s">
        <v>20</v>
      </c>
      <c r="I1845" s="2" t="s">
        <v>21</v>
      </c>
      <c r="J1845">
        <v>1064044</v>
      </c>
      <c r="K1845">
        <v>12322</v>
      </c>
      <c r="L1845" s="2" t="s">
        <v>22</v>
      </c>
      <c r="M1845">
        <v>2801</v>
      </c>
      <c r="N1845">
        <v>0</v>
      </c>
      <c r="O1845">
        <v>33.896518451398769</v>
      </c>
      <c r="P1845">
        <v>0</v>
      </c>
      <c r="Q1845">
        <v>0</v>
      </c>
      <c r="R1845">
        <v>12.078423051999799</v>
      </c>
      <c r="S1845">
        <v>-33.896518451398769</v>
      </c>
      <c r="T1845">
        <v>0</v>
      </c>
    </row>
    <row r="1846" spans="1:20" hidden="1" x14ac:dyDescent="0.25">
      <c r="A1846" s="1">
        <v>44393.424576053243</v>
      </c>
      <c r="B1846">
        <v>3001</v>
      </c>
      <c r="C1846">
        <v>400</v>
      </c>
      <c r="D1846">
        <v>300</v>
      </c>
      <c r="E1846">
        <v>64</v>
      </c>
      <c r="F1846">
        <v>24000</v>
      </c>
      <c r="G1846">
        <v>24000</v>
      </c>
      <c r="H1846" s="2" t="s">
        <v>20</v>
      </c>
      <c r="I1846" s="2" t="s">
        <v>21</v>
      </c>
      <c r="J1846">
        <v>1064044</v>
      </c>
      <c r="K1846">
        <v>12323</v>
      </c>
      <c r="L1846" s="2" t="s">
        <v>22</v>
      </c>
      <c r="M1846">
        <v>3001</v>
      </c>
      <c r="N1846">
        <v>0</v>
      </c>
      <c r="O1846">
        <v>12.376546864559025</v>
      </c>
      <c r="P1846">
        <v>0</v>
      </c>
      <c r="Q1846">
        <v>1.0980938673019409</v>
      </c>
      <c r="R1846">
        <v>-3.7289418914753689</v>
      </c>
      <c r="S1846">
        <v>-13.474640731860966</v>
      </c>
      <c r="T1846">
        <v>0</v>
      </c>
    </row>
    <row r="1847" spans="1:20" hidden="1" x14ac:dyDescent="0.25">
      <c r="A1847" s="1">
        <v>44393.424599803242</v>
      </c>
      <c r="B1847">
        <v>3001</v>
      </c>
      <c r="C1847">
        <v>400</v>
      </c>
      <c r="D1847">
        <v>300</v>
      </c>
      <c r="E1847">
        <v>64</v>
      </c>
      <c r="F1847">
        <v>24000</v>
      </c>
      <c r="G1847">
        <v>24000</v>
      </c>
      <c r="H1847" s="2" t="s">
        <v>20</v>
      </c>
      <c r="I1847" s="2" t="s">
        <v>21</v>
      </c>
      <c r="J1847">
        <v>1064044</v>
      </c>
      <c r="K1847">
        <v>12323</v>
      </c>
      <c r="L1847" s="2" t="s">
        <v>22</v>
      </c>
      <c r="M1847">
        <v>2601</v>
      </c>
      <c r="N1847">
        <v>1.9526565964065519</v>
      </c>
      <c r="O1847">
        <v>39.477805225949709</v>
      </c>
      <c r="P1847">
        <v>0</v>
      </c>
      <c r="Q1847">
        <v>7.7725294039218014</v>
      </c>
      <c r="R1847">
        <v>-1.9523491026652557</v>
      </c>
      <c r="S1847">
        <v>-49.202991226278058</v>
      </c>
      <c r="T1847">
        <v>0</v>
      </c>
    </row>
    <row r="1848" spans="1:20" hidden="1" x14ac:dyDescent="0.25">
      <c r="A1848" s="1">
        <v>44393.424623472223</v>
      </c>
      <c r="B1848">
        <v>3001</v>
      </c>
      <c r="C1848">
        <v>400</v>
      </c>
      <c r="D1848">
        <v>300</v>
      </c>
      <c r="E1848">
        <v>64</v>
      </c>
      <c r="F1848">
        <v>24000</v>
      </c>
      <c r="G1848">
        <v>24000</v>
      </c>
      <c r="H1848" s="2" t="s">
        <v>20</v>
      </c>
      <c r="I1848" s="2" t="s">
        <v>21</v>
      </c>
      <c r="J1848">
        <v>1064044</v>
      </c>
      <c r="K1848">
        <v>12324</v>
      </c>
      <c r="L1848" s="2" t="s">
        <v>22</v>
      </c>
      <c r="M1848">
        <v>3001</v>
      </c>
      <c r="N1848">
        <v>297.22540528825141</v>
      </c>
      <c r="O1848">
        <v>3.7777738526088314</v>
      </c>
      <c r="P1848">
        <v>0</v>
      </c>
      <c r="Q1848">
        <v>0</v>
      </c>
      <c r="R1848">
        <v>1.972407258994533</v>
      </c>
      <c r="S1848">
        <v>-301.00317914086031</v>
      </c>
      <c r="T1848">
        <v>0</v>
      </c>
    </row>
    <row r="1849" spans="1:20" hidden="1" x14ac:dyDescent="0.25">
      <c r="A1849" s="1">
        <v>44393.424647719905</v>
      </c>
      <c r="B1849">
        <v>3001</v>
      </c>
      <c r="C1849">
        <v>400</v>
      </c>
      <c r="D1849">
        <v>300</v>
      </c>
      <c r="E1849">
        <v>64</v>
      </c>
      <c r="F1849">
        <v>24000</v>
      </c>
      <c r="G1849">
        <v>24000</v>
      </c>
      <c r="H1849" s="2" t="s">
        <v>20</v>
      </c>
      <c r="I1849" s="2" t="s">
        <v>21</v>
      </c>
      <c r="J1849">
        <v>1064044</v>
      </c>
      <c r="K1849">
        <v>12324</v>
      </c>
      <c r="L1849" s="2" t="s">
        <v>22</v>
      </c>
      <c r="M1849">
        <v>2701</v>
      </c>
      <c r="N1849">
        <v>100.75775202840802</v>
      </c>
      <c r="O1849">
        <v>67.666801608211443</v>
      </c>
      <c r="P1849">
        <v>0</v>
      </c>
      <c r="Q1849">
        <v>0</v>
      </c>
      <c r="R1849">
        <v>8.0035868673427935</v>
      </c>
      <c r="S1849">
        <v>-168.42455363661946</v>
      </c>
      <c r="T1849">
        <v>0</v>
      </c>
    </row>
    <row r="1850" spans="1:20" hidden="1" x14ac:dyDescent="0.25">
      <c r="A1850" s="1">
        <v>44393.424671909721</v>
      </c>
      <c r="B1850">
        <v>3001</v>
      </c>
      <c r="C1850">
        <v>400</v>
      </c>
      <c r="D1850">
        <v>300</v>
      </c>
      <c r="E1850">
        <v>64</v>
      </c>
      <c r="F1850">
        <v>24000</v>
      </c>
      <c r="G1850">
        <v>24000</v>
      </c>
      <c r="H1850" s="2" t="s">
        <v>20</v>
      </c>
      <c r="I1850" s="2" t="s">
        <v>21</v>
      </c>
      <c r="J1850">
        <v>1064044</v>
      </c>
      <c r="K1850">
        <v>12325</v>
      </c>
      <c r="L1850" s="2" t="s">
        <v>22</v>
      </c>
      <c r="M1850">
        <v>3001</v>
      </c>
      <c r="N1850">
        <v>4.988636766893535</v>
      </c>
      <c r="O1850">
        <v>51.054388776807514</v>
      </c>
      <c r="P1850">
        <v>3.8214227365074294E-3</v>
      </c>
      <c r="Q1850">
        <v>0</v>
      </c>
      <c r="R1850">
        <v>6.3563810496897268</v>
      </c>
      <c r="S1850">
        <v>-56.046846966437556</v>
      </c>
      <c r="T1850">
        <v>0</v>
      </c>
    </row>
    <row r="1851" spans="1:20" hidden="1" x14ac:dyDescent="0.25">
      <c r="A1851" s="1">
        <v>44393.424695740738</v>
      </c>
      <c r="B1851">
        <v>3001</v>
      </c>
      <c r="C1851">
        <v>400</v>
      </c>
      <c r="D1851">
        <v>300</v>
      </c>
      <c r="E1851">
        <v>64</v>
      </c>
      <c r="F1851">
        <v>24000</v>
      </c>
      <c r="G1851">
        <v>24000</v>
      </c>
      <c r="H1851" s="2" t="s">
        <v>20</v>
      </c>
      <c r="I1851" s="2" t="s">
        <v>21</v>
      </c>
      <c r="J1851">
        <v>1064044</v>
      </c>
      <c r="K1851">
        <v>12325</v>
      </c>
      <c r="L1851" s="2" t="s">
        <v>22</v>
      </c>
      <c r="M1851">
        <v>2001</v>
      </c>
      <c r="N1851">
        <v>0</v>
      </c>
      <c r="O1851">
        <v>8.3895383213098746</v>
      </c>
      <c r="P1851">
        <v>0</v>
      </c>
      <c r="Q1851">
        <v>0</v>
      </c>
      <c r="R1851">
        <v>31.642314258942875</v>
      </c>
      <c r="S1851">
        <v>-8.3895383213098746</v>
      </c>
      <c r="T1851">
        <v>0</v>
      </c>
    </row>
    <row r="1852" spans="1:20" hidden="1" x14ac:dyDescent="0.25">
      <c r="A1852" s="1">
        <v>44393.424719664348</v>
      </c>
      <c r="B1852">
        <v>3001</v>
      </c>
      <c r="C1852">
        <v>400</v>
      </c>
      <c r="D1852">
        <v>300</v>
      </c>
      <c r="E1852">
        <v>64</v>
      </c>
      <c r="F1852">
        <v>24000</v>
      </c>
      <c r="G1852">
        <v>24000</v>
      </c>
      <c r="H1852" s="2" t="s">
        <v>20</v>
      </c>
      <c r="I1852" s="2" t="s">
        <v>21</v>
      </c>
      <c r="J1852">
        <v>1064044</v>
      </c>
      <c r="K1852">
        <v>12326</v>
      </c>
      <c r="L1852" s="2" t="s">
        <v>22</v>
      </c>
      <c r="M1852">
        <v>3001</v>
      </c>
      <c r="N1852">
        <v>0</v>
      </c>
      <c r="O1852">
        <v>70.868147527747013</v>
      </c>
      <c r="P1852">
        <v>0</v>
      </c>
      <c r="Q1852">
        <v>0</v>
      </c>
      <c r="R1852">
        <v>7.8943731976021247</v>
      </c>
      <c r="S1852">
        <v>-70.868147527747013</v>
      </c>
      <c r="T1852">
        <v>0</v>
      </c>
    </row>
    <row r="1853" spans="1:20" hidden="1" x14ac:dyDescent="0.25">
      <c r="A1853" s="1">
        <v>44393.424743692129</v>
      </c>
      <c r="B1853">
        <v>3001</v>
      </c>
      <c r="C1853">
        <v>400</v>
      </c>
      <c r="D1853">
        <v>300</v>
      </c>
      <c r="E1853">
        <v>64</v>
      </c>
      <c r="F1853">
        <v>24000</v>
      </c>
      <c r="G1853">
        <v>24000</v>
      </c>
      <c r="H1853" s="2" t="s">
        <v>20</v>
      </c>
      <c r="I1853" s="2" t="s">
        <v>21</v>
      </c>
      <c r="J1853">
        <v>1064044</v>
      </c>
      <c r="K1853">
        <v>12326</v>
      </c>
      <c r="L1853" s="2" t="s">
        <v>22</v>
      </c>
      <c r="M1853">
        <v>3001</v>
      </c>
      <c r="N1853">
        <v>0</v>
      </c>
      <c r="O1853">
        <v>70.868147527747013</v>
      </c>
      <c r="P1853">
        <v>0</v>
      </c>
      <c r="Q1853">
        <v>0</v>
      </c>
      <c r="R1853">
        <v>7.8943731976021247</v>
      </c>
      <c r="S1853">
        <v>-70.868147527747013</v>
      </c>
      <c r="T1853">
        <v>0</v>
      </c>
    </row>
    <row r="1854" spans="1:20" hidden="1" x14ac:dyDescent="0.25">
      <c r="A1854" s="1">
        <v>44393.424767569442</v>
      </c>
      <c r="B1854">
        <v>3001</v>
      </c>
      <c r="C1854">
        <v>400</v>
      </c>
      <c r="D1854">
        <v>300</v>
      </c>
      <c r="E1854">
        <v>64</v>
      </c>
      <c r="F1854">
        <v>24000</v>
      </c>
      <c r="G1854">
        <v>24000</v>
      </c>
      <c r="H1854" s="2" t="s">
        <v>20</v>
      </c>
      <c r="I1854" s="2" t="s">
        <v>21</v>
      </c>
      <c r="J1854">
        <v>1064044</v>
      </c>
      <c r="K1854">
        <v>12327</v>
      </c>
      <c r="L1854" s="2" t="s">
        <v>22</v>
      </c>
      <c r="M1854">
        <v>3001</v>
      </c>
      <c r="N1854">
        <v>5.8622277268235088</v>
      </c>
      <c r="O1854">
        <v>65.964917296179507</v>
      </c>
      <c r="P1854">
        <v>0</v>
      </c>
      <c r="Q1854">
        <v>51.841868555559813</v>
      </c>
      <c r="R1854">
        <v>-0.18873114714276085</v>
      </c>
      <c r="S1854">
        <v>-123.66901357856284</v>
      </c>
      <c r="T1854">
        <v>0</v>
      </c>
    </row>
    <row r="1855" spans="1:20" hidden="1" x14ac:dyDescent="0.25">
      <c r="A1855" s="1">
        <v>44393.424791493053</v>
      </c>
      <c r="B1855">
        <v>3001</v>
      </c>
      <c r="C1855">
        <v>400</v>
      </c>
      <c r="D1855">
        <v>300</v>
      </c>
      <c r="E1855">
        <v>64</v>
      </c>
      <c r="F1855">
        <v>24000</v>
      </c>
      <c r="G1855">
        <v>24000</v>
      </c>
      <c r="H1855" s="2" t="s">
        <v>20</v>
      </c>
      <c r="I1855" s="2" t="s">
        <v>21</v>
      </c>
      <c r="J1855">
        <v>1064044</v>
      </c>
      <c r="K1855">
        <v>12327</v>
      </c>
      <c r="L1855" s="2" t="s">
        <v>22</v>
      </c>
      <c r="M1855">
        <v>3001</v>
      </c>
      <c r="N1855">
        <v>5.8622277268235088</v>
      </c>
      <c r="O1855">
        <v>65.964917296179507</v>
      </c>
      <c r="P1855">
        <v>0</v>
      </c>
      <c r="Q1855">
        <v>51.841868555559813</v>
      </c>
      <c r="R1855">
        <v>-0.18873114714276085</v>
      </c>
      <c r="S1855">
        <v>-123.66901357856284</v>
      </c>
      <c r="T1855">
        <v>0</v>
      </c>
    </row>
    <row r="1856" spans="1:20" hidden="1" x14ac:dyDescent="0.25">
      <c r="A1856" s="1">
        <v>44393.424815335646</v>
      </c>
      <c r="B1856">
        <v>3001</v>
      </c>
      <c r="C1856">
        <v>400</v>
      </c>
      <c r="D1856">
        <v>300</v>
      </c>
      <c r="E1856">
        <v>64</v>
      </c>
      <c r="F1856">
        <v>24000</v>
      </c>
      <c r="G1856">
        <v>24000</v>
      </c>
      <c r="H1856" s="2" t="s">
        <v>20</v>
      </c>
      <c r="I1856" s="2" t="s">
        <v>21</v>
      </c>
      <c r="J1856">
        <v>1064044</v>
      </c>
      <c r="K1856">
        <v>12328</v>
      </c>
      <c r="L1856" s="2" t="s">
        <v>22</v>
      </c>
      <c r="M1856">
        <v>3001</v>
      </c>
      <c r="N1856">
        <v>7.385526703390326</v>
      </c>
      <c r="O1856">
        <v>4.2140380374277697E-2</v>
      </c>
      <c r="P1856">
        <v>1.6668447861092091</v>
      </c>
      <c r="Q1856">
        <v>7.0346123497138251</v>
      </c>
      <c r="R1856">
        <v>-9.302719598349185E-2</v>
      </c>
      <c r="S1856">
        <v>-16.129124219587638</v>
      </c>
      <c r="T1856">
        <v>0</v>
      </c>
    </row>
    <row r="1857" spans="1:20" x14ac:dyDescent="0.25">
      <c r="A1857" s="1">
        <v>44393.424839340281</v>
      </c>
      <c r="B1857">
        <v>3001</v>
      </c>
      <c r="C1857">
        <v>400</v>
      </c>
      <c r="D1857">
        <v>300</v>
      </c>
      <c r="E1857">
        <v>64</v>
      </c>
      <c r="F1857">
        <v>24000</v>
      </c>
      <c r="G1857">
        <v>24000</v>
      </c>
      <c r="H1857" s="2" t="s">
        <v>20</v>
      </c>
      <c r="I1857" s="2" t="s">
        <v>21</v>
      </c>
      <c r="J1857">
        <v>1064044</v>
      </c>
      <c r="K1857">
        <v>12328</v>
      </c>
      <c r="L1857" s="2" t="s">
        <v>22</v>
      </c>
      <c r="M1857">
        <v>2601</v>
      </c>
      <c r="N1857">
        <v>0</v>
      </c>
      <c r="O1857">
        <v>0</v>
      </c>
      <c r="P1857">
        <v>0</v>
      </c>
      <c r="Q1857">
        <v>0</v>
      </c>
      <c r="R1857">
        <v>-4.7783635687558146</v>
      </c>
      <c r="S1857">
        <v>0</v>
      </c>
      <c r="T1857">
        <v>0</v>
      </c>
    </row>
    <row r="1858" spans="1:20" hidden="1" x14ac:dyDescent="0.25">
      <c r="A1858" s="1">
        <v>44393.424863819448</v>
      </c>
      <c r="B1858">
        <v>3001</v>
      </c>
      <c r="C1858">
        <v>400</v>
      </c>
      <c r="D1858">
        <v>300</v>
      </c>
      <c r="E1858">
        <v>64</v>
      </c>
      <c r="F1858">
        <v>24000</v>
      </c>
      <c r="G1858">
        <v>24000</v>
      </c>
      <c r="H1858" s="2" t="s">
        <v>20</v>
      </c>
      <c r="I1858" s="2" t="s">
        <v>21</v>
      </c>
      <c r="J1858">
        <v>1064044</v>
      </c>
      <c r="K1858">
        <v>12329</v>
      </c>
      <c r="L1858" s="2" t="s">
        <v>22</v>
      </c>
      <c r="M1858">
        <v>3001</v>
      </c>
      <c r="N1858">
        <v>21.920760298128485</v>
      </c>
      <c r="O1858">
        <v>0</v>
      </c>
      <c r="P1858">
        <v>0</v>
      </c>
      <c r="Q1858">
        <v>0</v>
      </c>
      <c r="R1858">
        <v>11.651349123582683</v>
      </c>
      <c r="S1858">
        <v>-21.920760298128485</v>
      </c>
      <c r="T1858">
        <v>0</v>
      </c>
    </row>
    <row r="1859" spans="1:20" x14ac:dyDescent="0.25">
      <c r="A1859" s="1">
        <v>44393.424887881942</v>
      </c>
      <c r="B1859">
        <v>3001</v>
      </c>
      <c r="C1859">
        <v>400</v>
      </c>
      <c r="D1859">
        <v>300</v>
      </c>
      <c r="E1859">
        <v>64</v>
      </c>
      <c r="F1859">
        <v>24000</v>
      </c>
      <c r="G1859">
        <v>24000</v>
      </c>
      <c r="H1859" s="2" t="s">
        <v>20</v>
      </c>
      <c r="I1859" s="2" t="s">
        <v>21</v>
      </c>
      <c r="J1859">
        <v>1064044</v>
      </c>
      <c r="K1859">
        <v>12329</v>
      </c>
      <c r="L1859" s="2" t="s">
        <v>22</v>
      </c>
      <c r="M1859">
        <v>2101</v>
      </c>
      <c r="N1859">
        <v>0</v>
      </c>
      <c r="O1859">
        <v>6.8089884973971948E-2</v>
      </c>
      <c r="P1859">
        <v>0</v>
      </c>
      <c r="Q1859">
        <v>0</v>
      </c>
      <c r="R1859">
        <v>-3.2122077270168745</v>
      </c>
      <c r="S1859">
        <v>-6.8089884973971948E-2</v>
      </c>
      <c r="T1859">
        <v>0</v>
      </c>
    </row>
    <row r="1860" spans="1:20" hidden="1" x14ac:dyDescent="0.25">
      <c r="A1860" s="1">
        <v>44393.424911608796</v>
      </c>
      <c r="B1860">
        <v>3001</v>
      </c>
      <c r="C1860">
        <v>400</v>
      </c>
      <c r="D1860">
        <v>300</v>
      </c>
      <c r="E1860">
        <v>64</v>
      </c>
      <c r="F1860">
        <v>24000</v>
      </c>
      <c r="G1860">
        <v>24000</v>
      </c>
      <c r="H1860" s="2" t="s">
        <v>20</v>
      </c>
      <c r="I1860" s="2" t="s">
        <v>21</v>
      </c>
      <c r="J1860">
        <v>1064044</v>
      </c>
      <c r="K1860">
        <v>12330</v>
      </c>
      <c r="L1860" s="2" t="s">
        <v>22</v>
      </c>
      <c r="M1860">
        <v>3001</v>
      </c>
      <c r="N1860">
        <v>0</v>
      </c>
      <c r="O1860">
        <v>43.873632695405746</v>
      </c>
      <c r="P1860">
        <v>0</v>
      </c>
      <c r="Q1860">
        <v>0</v>
      </c>
      <c r="R1860">
        <v>-2.4551740075924009</v>
      </c>
      <c r="S1860">
        <v>-43.873632695405746</v>
      </c>
      <c r="T1860">
        <v>0</v>
      </c>
    </row>
    <row r="1861" spans="1:20" hidden="1" x14ac:dyDescent="0.25">
      <c r="A1861" s="1">
        <v>44393.424936099538</v>
      </c>
      <c r="B1861">
        <v>3001</v>
      </c>
      <c r="C1861">
        <v>400</v>
      </c>
      <c r="D1861">
        <v>300</v>
      </c>
      <c r="E1861">
        <v>64</v>
      </c>
      <c r="F1861">
        <v>24000</v>
      </c>
      <c r="G1861">
        <v>24000</v>
      </c>
      <c r="H1861" s="2" t="s">
        <v>20</v>
      </c>
      <c r="I1861" s="2" t="s">
        <v>21</v>
      </c>
      <c r="J1861">
        <v>1064044</v>
      </c>
      <c r="K1861">
        <v>12330</v>
      </c>
      <c r="L1861" s="2" t="s">
        <v>22</v>
      </c>
      <c r="M1861">
        <v>2501</v>
      </c>
      <c r="N1861">
        <v>47.231459375977352</v>
      </c>
      <c r="O1861">
        <v>10.033694930409979</v>
      </c>
      <c r="P1861">
        <v>0</v>
      </c>
      <c r="Q1861">
        <v>0</v>
      </c>
      <c r="R1861">
        <v>-5.7352777638810153</v>
      </c>
      <c r="S1861">
        <v>-57.265154306387323</v>
      </c>
      <c r="T1861">
        <v>0</v>
      </c>
    </row>
    <row r="1862" spans="1:20" hidden="1" x14ac:dyDescent="0.25">
      <c r="A1862" s="1">
        <v>44393.424959918979</v>
      </c>
      <c r="B1862">
        <v>3001</v>
      </c>
      <c r="C1862">
        <v>400</v>
      </c>
      <c r="D1862">
        <v>300</v>
      </c>
      <c r="E1862">
        <v>64</v>
      </c>
      <c r="F1862">
        <v>24000</v>
      </c>
      <c r="G1862">
        <v>24000</v>
      </c>
      <c r="H1862" s="2" t="s">
        <v>20</v>
      </c>
      <c r="I1862" s="2" t="s">
        <v>21</v>
      </c>
      <c r="J1862">
        <v>1064044</v>
      </c>
      <c r="K1862">
        <v>12331</v>
      </c>
      <c r="L1862" s="2" t="s">
        <v>22</v>
      </c>
      <c r="M1862">
        <v>3001</v>
      </c>
      <c r="N1862">
        <v>6.3238207081486841</v>
      </c>
      <c r="O1862">
        <v>1.1623727466684386E-2</v>
      </c>
      <c r="P1862">
        <v>0</v>
      </c>
      <c r="Q1862">
        <v>0.10380505312423338</v>
      </c>
      <c r="R1862">
        <v>32.882880122532434</v>
      </c>
      <c r="S1862">
        <v>-6.4392494887396019</v>
      </c>
      <c r="T1862">
        <v>0</v>
      </c>
    </row>
    <row r="1863" spans="1:20" hidden="1" x14ac:dyDescent="0.25">
      <c r="A1863" s="1">
        <v>44393.424984016201</v>
      </c>
      <c r="B1863">
        <v>3001</v>
      </c>
      <c r="C1863">
        <v>400</v>
      </c>
      <c r="D1863">
        <v>300</v>
      </c>
      <c r="E1863">
        <v>64</v>
      </c>
      <c r="F1863">
        <v>24000</v>
      </c>
      <c r="G1863">
        <v>24000</v>
      </c>
      <c r="H1863" s="2" t="s">
        <v>20</v>
      </c>
      <c r="I1863" s="2" t="s">
        <v>21</v>
      </c>
      <c r="J1863">
        <v>1064044</v>
      </c>
      <c r="K1863">
        <v>12331</v>
      </c>
      <c r="L1863" s="2" t="s">
        <v>22</v>
      </c>
      <c r="M1863">
        <v>3001</v>
      </c>
      <c r="N1863">
        <v>6.3238207081486841</v>
      </c>
      <c r="O1863">
        <v>1.1623727466684386E-2</v>
      </c>
      <c r="P1863">
        <v>0</v>
      </c>
      <c r="Q1863">
        <v>0.10380505312423338</v>
      </c>
      <c r="R1863">
        <v>32.882880122532434</v>
      </c>
      <c r="S1863">
        <v>-6.4392494887396019</v>
      </c>
      <c r="T1863">
        <v>0</v>
      </c>
    </row>
    <row r="1864" spans="1:20" hidden="1" x14ac:dyDescent="0.25">
      <c r="A1864" s="1">
        <v>44393.425008425926</v>
      </c>
      <c r="B1864">
        <v>3001</v>
      </c>
      <c r="C1864">
        <v>400</v>
      </c>
      <c r="D1864">
        <v>300</v>
      </c>
      <c r="E1864">
        <v>64</v>
      </c>
      <c r="F1864">
        <v>24000</v>
      </c>
      <c r="G1864">
        <v>24000</v>
      </c>
      <c r="H1864" s="2" t="s">
        <v>20</v>
      </c>
      <c r="I1864" s="2" t="s">
        <v>21</v>
      </c>
      <c r="J1864">
        <v>1064044</v>
      </c>
      <c r="K1864">
        <v>12332</v>
      </c>
      <c r="L1864" s="2" t="s">
        <v>22</v>
      </c>
      <c r="M1864">
        <v>3001</v>
      </c>
      <c r="N1864">
        <v>243.28948727299101</v>
      </c>
      <c r="O1864">
        <v>59.245010733363273</v>
      </c>
      <c r="P1864">
        <v>0</v>
      </c>
      <c r="Q1864">
        <v>0</v>
      </c>
      <c r="R1864">
        <v>25.6930015865087</v>
      </c>
      <c r="S1864">
        <v>-302.53449800635428</v>
      </c>
      <c r="T1864">
        <v>0</v>
      </c>
    </row>
    <row r="1865" spans="1:20" hidden="1" x14ac:dyDescent="0.25">
      <c r="A1865" s="1">
        <v>44393.425032627318</v>
      </c>
      <c r="B1865">
        <v>3001</v>
      </c>
      <c r="C1865">
        <v>400</v>
      </c>
      <c r="D1865">
        <v>300</v>
      </c>
      <c r="E1865">
        <v>64</v>
      </c>
      <c r="F1865">
        <v>24000</v>
      </c>
      <c r="G1865">
        <v>24000</v>
      </c>
      <c r="H1865" s="2" t="s">
        <v>20</v>
      </c>
      <c r="I1865" s="2" t="s">
        <v>21</v>
      </c>
      <c r="J1865">
        <v>1064044</v>
      </c>
      <c r="K1865">
        <v>12332</v>
      </c>
      <c r="L1865" s="2" t="s">
        <v>22</v>
      </c>
      <c r="M1865">
        <v>501</v>
      </c>
      <c r="N1865">
        <v>639.79750474612058</v>
      </c>
      <c r="O1865">
        <v>3723.1189859277711</v>
      </c>
      <c r="P1865">
        <v>0</v>
      </c>
      <c r="Q1865">
        <v>10653.367277977832</v>
      </c>
      <c r="R1865">
        <v>4.8231280193843027</v>
      </c>
      <c r="S1865">
        <v>-15016.283768651727</v>
      </c>
      <c r="T1865">
        <v>0</v>
      </c>
    </row>
    <row r="1866" spans="1:20" hidden="1" x14ac:dyDescent="0.25">
      <c r="A1866" s="1">
        <v>44393.425056608794</v>
      </c>
      <c r="B1866">
        <v>3001</v>
      </c>
      <c r="C1866">
        <v>400</v>
      </c>
      <c r="D1866">
        <v>300</v>
      </c>
      <c r="E1866">
        <v>64</v>
      </c>
      <c r="F1866">
        <v>24000</v>
      </c>
      <c r="G1866">
        <v>24000</v>
      </c>
      <c r="H1866" s="2" t="s">
        <v>20</v>
      </c>
      <c r="I1866" s="2" t="s">
        <v>21</v>
      </c>
      <c r="J1866">
        <v>1064044</v>
      </c>
      <c r="K1866">
        <v>12333</v>
      </c>
      <c r="L1866" s="2" t="s">
        <v>22</v>
      </c>
      <c r="M1866">
        <v>3001</v>
      </c>
      <c r="N1866">
        <v>0</v>
      </c>
      <c r="O1866">
        <v>58.444189262239092</v>
      </c>
      <c r="P1866">
        <v>0</v>
      </c>
      <c r="Q1866">
        <v>0</v>
      </c>
      <c r="R1866">
        <v>9.7879560162407557</v>
      </c>
      <c r="S1866">
        <v>-58.444189262239092</v>
      </c>
      <c r="T1866">
        <v>0</v>
      </c>
    </row>
    <row r="1867" spans="1:20" hidden="1" x14ac:dyDescent="0.25">
      <c r="A1867" s="1">
        <v>44393.425080763889</v>
      </c>
      <c r="B1867">
        <v>3001</v>
      </c>
      <c r="C1867">
        <v>400</v>
      </c>
      <c r="D1867">
        <v>300</v>
      </c>
      <c r="E1867">
        <v>64</v>
      </c>
      <c r="F1867">
        <v>24000</v>
      </c>
      <c r="G1867">
        <v>24000</v>
      </c>
      <c r="H1867" s="2" t="s">
        <v>20</v>
      </c>
      <c r="I1867" s="2" t="s">
        <v>21</v>
      </c>
      <c r="J1867">
        <v>1064044</v>
      </c>
      <c r="K1867">
        <v>12333</v>
      </c>
      <c r="L1867" s="2" t="s">
        <v>22</v>
      </c>
      <c r="M1867">
        <v>3001</v>
      </c>
      <c r="N1867">
        <v>0</v>
      </c>
      <c r="O1867">
        <v>58.444189262239092</v>
      </c>
      <c r="P1867">
        <v>0</v>
      </c>
      <c r="Q1867">
        <v>0</v>
      </c>
      <c r="R1867">
        <v>9.7879560162407557</v>
      </c>
      <c r="S1867">
        <v>-58.444189262239092</v>
      </c>
      <c r="T1867">
        <v>0</v>
      </c>
    </row>
    <row r="1868" spans="1:20" hidden="1" x14ac:dyDescent="0.25">
      <c r="A1868" s="1">
        <v>44393.425104988426</v>
      </c>
      <c r="B1868">
        <v>3001</v>
      </c>
      <c r="C1868">
        <v>400</v>
      </c>
      <c r="D1868">
        <v>300</v>
      </c>
      <c r="E1868">
        <v>64</v>
      </c>
      <c r="F1868">
        <v>24000</v>
      </c>
      <c r="G1868">
        <v>24000</v>
      </c>
      <c r="H1868" s="2" t="s">
        <v>20</v>
      </c>
      <c r="I1868" s="2" t="s">
        <v>21</v>
      </c>
      <c r="J1868">
        <v>1064044</v>
      </c>
      <c r="K1868">
        <v>12334</v>
      </c>
      <c r="L1868" s="2" t="s">
        <v>22</v>
      </c>
      <c r="M1868">
        <v>3001</v>
      </c>
      <c r="N1868">
        <v>96.792425135314076</v>
      </c>
      <c r="O1868">
        <v>1.1797429891874032</v>
      </c>
      <c r="P1868">
        <v>0</v>
      </c>
      <c r="Q1868">
        <v>0</v>
      </c>
      <c r="R1868">
        <v>-2.7337174662515089</v>
      </c>
      <c r="S1868">
        <v>-97.972168124501479</v>
      </c>
      <c r="T1868">
        <v>0</v>
      </c>
    </row>
    <row r="1869" spans="1:20" hidden="1" x14ac:dyDescent="0.25">
      <c r="A1869" s="1">
        <v>44393.425129027775</v>
      </c>
      <c r="B1869">
        <v>3001</v>
      </c>
      <c r="C1869">
        <v>400</v>
      </c>
      <c r="D1869">
        <v>300</v>
      </c>
      <c r="E1869">
        <v>64</v>
      </c>
      <c r="F1869">
        <v>24000</v>
      </c>
      <c r="G1869">
        <v>24000</v>
      </c>
      <c r="H1869" s="2" t="s">
        <v>20</v>
      </c>
      <c r="I1869" s="2" t="s">
        <v>21</v>
      </c>
      <c r="J1869">
        <v>1064044</v>
      </c>
      <c r="K1869">
        <v>12334</v>
      </c>
      <c r="L1869" s="2" t="s">
        <v>22</v>
      </c>
      <c r="M1869">
        <v>2701</v>
      </c>
      <c r="N1869">
        <v>42.585929024561345</v>
      </c>
      <c r="O1869">
        <v>96.822599895184112</v>
      </c>
      <c r="P1869">
        <v>0</v>
      </c>
      <c r="Q1869">
        <v>0</v>
      </c>
      <c r="R1869">
        <v>-2.8192468252436313</v>
      </c>
      <c r="S1869">
        <v>-139.40852891974544</v>
      </c>
      <c r="T1869">
        <v>0</v>
      </c>
    </row>
    <row r="1870" spans="1:20" hidden="1" x14ac:dyDescent="0.25">
      <c r="A1870" s="1">
        <v>44393.425153229167</v>
      </c>
      <c r="B1870">
        <v>3001</v>
      </c>
      <c r="C1870">
        <v>400</v>
      </c>
      <c r="D1870">
        <v>300</v>
      </c>
      <c r="E1870">
        <v>64</v>
      </c>
      <c r="F1870">
        <v>24000</v>
      </c>
      <c r="G1870">
        <v>24000</v>
      </c>
      <c r="H1870" s="2" t="s">
        <v>20</v>
      </c>
      <c r="I1870" s="2" t="s">
        <v>21</v>
      </c>
      <c r="J1870">
        <v>1064044</v>
      </c>
      <c r="K1870">
        <v>12335</v>
      </c>
      <c r="L1870" s="2" t="s">
        <v>22</v>
      </c>
      <c r="M1870">
        <v>3001</v>
      </c>
      <c r="N1870">
        <v>1.9111777615685774</v>
      </c>
      <c r="O1870">
        <v>113.33798409045457</v>
      </c>
      <c r="P1870">
        <v>0</v>
      </c>
      <c r="Q1870">
        <v>0</v>
      </c>
      <c r="R1870">
        <v>-3.6627761212075534</v>
      </c>
      <c r="S1870">
        <v>-115.24916185202315</v>
      </c>
      <c r="T1870">
        <v>0</v>
      </c>
    </row>
    <row r="1871" spans="1:20" hidden="1" x14ac:dyDescent="0.25">
      <c r="A1871" s="1">
        <v>44393.425177662037</v>
      </c>
      <c r="B1871">
        <v>3001</v>
      </c>
      <c r="C1871">
        <v>400</v>
      </c>
      <c r="D1871">
        <v>300</v>
      </c>
      <c r="E1871">
        <v>64</v>
      </c>
      <c r="F1871">
        <v>24000</v>
      </c>
      <c r="G1871">
        <v>24000</v>
      </c>
      <c r="H1871" s="2" t="s">
        <v>20</v>
      </c>
      <c r="I1871" s="2" t="s">
        <v>21</v>
      </c>
      <c r="J1871">
        <v>1064044</v>
      </c>
      <c r="K1871">
        <v>12335</v>
      </c>
      <c r="L1871" s="2" t="s">
        <v>22</v>
      </c>
      <c r="M1871">
        <v>2901</v>
      </c>
      <c r="N1871">
        <v>4.9975005538919746</v>
      </c>
      <c r="O1871">
        <v>262.81256762752571</v>
      </c>
      <c r="P1871">
        <v>0</v>
      </c>
      <c r="Q1871">
        <v>0</v>
      </c>
      <c r="R1871">
        <v>-6.1238815672780618</v>
      </c>
      <c r="S1871">
        <v>-267.81006818141771</v>
      </c>
      <c r="T1871">
        <v>0</v>
      </c>
    </row>
    <row r="1872" spans="1:20" hidden="1" x14ac:dyDescent="0.25">
      <c r="A1872" s="1">
        <v>44393.425201516206</v>
      </c>
      <c r="B1872">
        <v>3001</v>
      </c>
      <c r="C1872">
        <v>400</v>
      </c>
      <c r="D1872">
        <v>300</v>
      </c>
      <c r="E1872">
        <v>64</v>
      </c>
      <c r="F1872">
        <v>24000</v>
      </c>
      <c r="G1872">
        <v>24000</v>
      </c>
      <c r="H1872" s="2" t="s">
        <v>20</v>
      </c>
      <c r="I1872" s="2" t="s">
        <v>21</v>
      </c>
      <c r="J1872">
        <v>1064044</v>
      </c>
      <c r="K1872">
        <v>12336</v>
      </c>
      <c r="L1872" s="2" t="s">
        <v>22</v>
      </c>
      <c r="M1872">
        <v>3001</v>
      </c>
      <c r="N1872">
        <v>88.792855483775881</v>
      </c>
      <c r="O1872">
        <v>8.1502395410820476</v>
      </c>
      <c r="P1872">
        <v>0</v>
      </c>
      <c r="Q1872">
        <v>0</v>
      </c>
      <c r="R1872">
        <v>-0.75875130563536786</v>
      </c>
      <c r="S1872">
        <v>-96.943095024857925</v>
      </c>
      <c r="T1872">
        <v>0</v>
      </c>
    </row>
    <row r="1873" spans="1:20" hidden="1" x14ac:dyDescent="0.25">
      <c r="A1873" s="1">
        <v>44393.425225914354</v>
      </c>
      <c r="B1873">
        <v>3001</v>
      </c>
      <c r="C1873">
        <v>400</v>
      </c>
      <c r="D1873">
        <v>300</v>
      </c>
      <c r="E1873">
        <v>64</v>
      </c>
      <c r="F1873">
        <v>24000</v>
      </c>
      <c r="G1873">
        <v>24000</v>
      </c>
      <c r="H1873" s="2" t="s">
        <v>20</v>
      </c>
      <c r="I1873" s="2" t="s">
        <v>21</v>
      </c>
      <c r="J1873">
        <v>1064044</v>
      </c>
      <c r="K1873">
        <v>12336</v>
      </c>
      <c r="L1873" s="2" t="s">
        <v>22</v>
      </c>
      <c r="M1873">
        <v>2901</v>
      </c>
      <c r="N1873">
        <v>387.33920559014939</v>
      </c>
      <c r="O1873">
        <v>3.428770353630938</v>
      </c>
      <c r="P1873">
        <v>0</v>
      </c>
      <c r="Q1873">
        <v>0</v>
      </c>
      <c r="R1873">
        <v>-2.4475956581703642</v>
      </c>
      <c r="S1873">
        <v>-390.76797594378036</v>
      </c>
      <c r="T1873">
        <v>0</v>
      </c>
    </row>
    <row r="1874" spans="1:20" hidden="1" x14ac:dyDescent="0.25">
      <c r="A1874" s="1">
        <v>44393.425250057873</v>
      </c>
      <c r="B1874">
        <v>3001</v>
      </c>
      <c r="C1874">
        <v>400</v>
      </c>
      <c r="D1874">
        <v>300</v>
      </c>
      <c r="E1874">
        <v>64</v>
      </c>
      <c r="F1874">
        <v>24000</v>
      </c>
      <c r="G1874">
        <v>24000</v>
      </c>
      <c r="H1874" s="2" t="s">
        <v>20</v>
      </c>
      <c r="I1874" s="2" t="s">
        <v>21</v>
      </c>
      <c r="J1874">
        <v>1064044</v>
      </c>
      <c r="K1874">
        <v>12337</v>
      </c>
      <c r="L1874" s="2" t="s">
        <v>22</v>
      </c>
      <c r="M1874">
        <v>3001</v>
      </c>
      <c r="N1874">
        <v>196.51154230074297</v>
      </c>
      <c r="O1874">
        <v>100.00696567315769</v>
      </c>
      <c r="P1874">
        <v>0</v>
      </c>
      <c r="Q1874">
        <v>0</v>
      </c>
      <c r="R1874">
        <v>-7.0229901364972527</v>
      </c>
      <c r="S1874">
        <v>-296.51850797390068</v>
      </c>
      <c r="T1874">
        <v>0</v>
      </c>
    </row>
    <row r="1875" spans="1:20" hidden="1" x14ac:dyDescent="0.25">
      <c r="A1875" s="1">
        <v>44393.425274212961</v>
      </c>
      <c r="B1875">
        <v>3001</v>
      </c>
      <c r="C1875">
        <v>400</v>
      </c>
      <c r="D1875">
        <v>300</v>
      </c>
      <c r="E1875">
        <v>64</v>
      </c>
      <c r="F1875">
        <v>24000</v>
      </c>
      <c r="G1875">
        <v>24000</v>
      </c>
      <c r="H1875" s="2" t="s">
        <v>20</v>
      </c>
      <c r="I1875" s="2" t="s">
        <v>21</v>
      </c>
      <c r="J1875">
        <v>1064044</v>
      </c>
      <c r="K1875">
        <v>12337</v>
      </c>
      <c r="L1875" s="2" t="s">
        <v>22</v>
      </c>
      <c r="M1875">
        <v>3001</v>
      </c>
      <c r="N1875">
        <v>196.51154230074297</v>
      </c>
      <c r="O1875">
        <v>100.00696567315769</v>
      </c>
      <c r="P1875">
        <v>0</v>
      </c>
      <c r="Q1875">
        <v>0</v>
      </c>
      <c r="R1875">
        <v>-7.0229901364972527</v>
      </c>
      <c r="S1875">
        <v>-296.51850797390068</v>
      </c>
      <c r="T1875">
        <v>0</v>
      </c>
    </row>
    <row r="1876" spans="1:20" hidden="1" x14ac:dyDescent="0.25">
      <c r="A1876" s="1">
        <v>44393.425298217589</v>
      </c>
      <c r="B1876">
        <v>3001</v>
      </c>
      <c r="C1876">
        <v>400</v>
      </c>
      <c r="D1876">
        <v>300</v>
      </c>
      <c r="E1876">
        <v>64</v>
      </c>
      <c r="F1876">
        <v>24000</v>
      </c>
      <c r="G1876">
        <v>24000</v>
      </c>
      <c r="H1876" s="2" t="s">
        <v>20</v>
      </c>
      <c r="I1876" s="2" t="s">
        <v>21</v>
      </c>
      <c r="J1876">
        <v>1064044</v>
      </c>
      <c r="K1876">
        <v>12338</v>
      </c>
      <c r="L1876" s="2" t="s">
        <v>22</v>
      </c>
      <c r="M1876">
        <v>3001</v>
      </c>
      <c r="N1876">
        <v>249.66270072409338</v>
      </c>
      <c r="O1876">
        <v>23.50104296326105</v>
      </c>
      <c r="P1876">
        <v>52.925549832038939</v>
      </c>
      <c r="Q1876">
        <v>0</v>
      </c>
      <c r="R1876">
        <v>1.3256698165001453</v>
      </c>
      <c r="S1876">
        <v>-326.08929351939338</v>
      </c>
      <c r="T1876">
        <v>0</v>
      </c>
    </row>
    <row r="1877" spans="1:20" hidden="1" x14ac:dyDescent="0.25">
      <c r="A1877" s="1">
        <v>44393.425322060182</v>
      </c>
      <c r="B1877">
        <v>3001</v>
      </c>
      <c r="C1877">
        <v>400</v>
      </c>
      <c r="D1877">
        <v>300</v>
      </c>
      <c r="E1877">
        <v>64</v>
      </c>
      <c r="F1877">
        <v>24000</v>
      </c>
      <c r="G1877">
        <v>24000</v>
      </c>
      <c r="H1877" s="2" t="s">
        <v>20</v>
      </c>
      <c r="I1877" s="2" t="s">
        <v>21</v>
      </c>
      <c r="J1877">
        <v>1064044</v>
      </c>
      <c r="K1877">
        <v>12338</v>
      </c>
      <c r="L1877" s="2" t="s">
        <v>22</v>
      </c>
      <c r="M1877">
        <v>3001</v>
      </c>
      <c r="N1877">
        <v>249.66270072409338</v>
      </c>
      <c r="O1877">
        <v>23.50104296326105</v>
      </c>
      <c r="P1877">
        <v>52.925549832038939</v>
      </c>
      <c r="Q1877">
        <v>0</v>
      </c>
      <c r="R1877">
        <v>1.3256698165001453</v>
      </c>
      <c r="S1877">
        <v>-326.08929351939338</v>
      </c>
      <c r="T1877">
        <v>0</v>
      </c>
    </row>
    <row r="1878" spans="1:20" hidden="1" x14ac:dyDescent="0.25">
      <c r="A1878" s="1">
        <v>44393.425346099539</v>
      </c>
      <c r="B1878">
        <v>3001</v>
      </c>
      <c r="C1878">
        <v>400</v>
      </c>
      <c r="D1878">
        <v>300</v>
      </c>
      <c r="E1878">
        <v>64</v>
      </c>
      <c r="F1878">
        <v>24000</v>
      </c>
      <c r="G1878">
        <v>24000</v>
      </c>
      <c r="H1878" s="2" t="s">
        <v>20</v>
      </c>
      <c r="I1878" s="2" t="s">
        <v>21</v>
      </c>
      <c r="J1878">
        <v>1064044</v>
      </c>
      <c r="K1878">
        <v>12339</v>
      </c>
      <c r="L1878" s="2" t="s">
        <v>22</v>
      </c>
      <c r="M1878">
        <v>3001</v>
      </c>
      <c r="N1878">
        <v>0</v>
      </c>
      <c r="O1878">
        <v>85.981517387613977</v>
      </c>
      <c r="P1878">
        <v>0</v>
      </c>
      <c r="Q1878">
        <v>0</v>
      </c>
      <c r="R1878">
        <v>15.602946790073915</v>
      </c>
      <c r="S1878">
        <v>-85.981517387613977</v>
      </c>
      <c r="T1878">
        <v>0</v>
      </c>
    </row>
    <row r="1879" spans="1:20" hidden="1" x14ac:dyDescent="0.25">
      <c r="A1879" s="1">
        <v>44393.425370277779</v>
      </c>
      <c r="B1879">
        <v>3001</v>
      </c>
      <c r="C1879">
        <v>400</v>
      </c>
      <c r="D1879">
        <v>300</v>
      </c>
      <c r="E1879">
        <v>64</v>
      </c>
      <c r="F1879">
        <v>24000</v>
      </c>
      <c r="G1879">
        <v>24000</v>
      </c>
      <c r="H1879" s="2" t="s">
        <v>20</v>
      </c>
      <c r="I1879" s="2" t="s">
        <v>21</v>
      </c>
      <c r="J1879">
        <v>1064044</v>
      </c>
      <c r="K1879">
        <v>12339</v>
      </c>
      <c r="L1879" s="2" t="s">
        <v>22</v>
      </c>
      <c r="M1879">
        <v>3001</v>
      </c>
      <c r="N1879">
        <v>0</v>
      </c>
      <c r="O1879">
        <v>85.981517387613977</v>
      </c>
      <c r="P1879">
        <v>0</v>
      </c>
      <c r="Q1879">
        <v>0</v>
      </c>
      <c r="R1879">
        <v>15.602946790073915</v>
      </c>
      <c r="S1879">
        <v>-85.981517387613977</v>
      </c>
      <c r="T1879">
        <v>0</v>
      </c>
    </row>
    <row r="1880" spans="1:20" hidden="1" x14ac:dyDescent="0.25">
      <c r="A1880" s="1">
        <v>44393.425394618054</v>
      </c>
      <c r="B1880">
        <v>3001</v>
      </c>
      <c r="C1880">
        <v>400</v>
      </c>
      <c r="D1880">
        <v>300</v>
      </c>
      <c r="E1880">
        <v>64</v>
      </c>
      <c r="F1880">
        <v>24000</v>
      </c>
      <c r="G1880">
        <v>24000</v>
      </c>
      <c r="H1880" s="2" t="s">
        <v>20</v>
      </c>
      <c r="I1880" s="2" t="s">
        <v>21</v>
      </c>
      <c r="J1880">
        <v>1064044</v>
      </c>
      <c r="K1880">
        <v>12340</v>
      </c>
      <c r="L1880" s="2" t="s">
        <v>22</v>
      </c>
      <c r="M1880">
        <v>3001</v>
      </c>
      <c r="N1880">
        <v>0</v>
      </c>
      <c r="O1880">
        <v>110.74469981974313</v>
      </c>
      <c r="P1880">
        <v>0</v>
      </c>
      <c r="Q1880">
        <v>0</v>
      </c>
      <c r="R1880">
        <v>7.3786057416574344</v>
      </c>
      <c r="S1880">
        <v>-110.74469981974313</v>
      </c>
      <c r="T1880">
        <v>0</v>
      </c>
    </row>
    <row r="1881" spans="1:20" hidden="1" x14ac:dyDescent="0.25">
      <c r="A1881" s="1">
        <v>44393.425419143518</v>
      </c>
      <c r="B1881">
        <v>3001</v>
      </c>
      <c r="C1881">
        <v>400</v>
      </c>
      <c r="D1881">
        <v>300</v>
      </c>
      <c r="E1881">
        <v>64</v>
      </c>
      <c r="F1881">
        <v>24000</v>
      </c>
      <c r="G1881">
        <v>24000</v>
      </c>
      <c r="H1881" s="2" t="s">
        <v>20</v>
      </c>
      <c r="I1881" s="2" t="s">
        <v>21</v>
      </c>
      <c r="J1881">
        <v>1064044</v>
      </c>
      <c r="K1881">
        <v>12340</v>
      </c>
      <c r="L1881" s="2" t="s">
        <v>22</v>
      </c>
      <c r="M1881">
        <v>2801</v>
      </c>
      <c r="N1881">
        <v>14.18171335662424</v>
      </c>
      <c r="O1881">
        <v>128.58727091315157</v>
      </c>
      <c r="P1881">
        <v>0</v>
      </c>
      <c r="Q1881">
        <v>2.6296848270703777E-2</v>
      </c>
      <c r="R1881">
        <v>13.898626732745985</v>
      </c>
      <c r="S1881">
        <v>-142.79528111804649</v>
      </c>
      <c r="T1881">
        <v>0</v>
      </c>
    </row>
    <row r="1882" spans="1:20" hidden="1" x14ac:dyDescent="0.25">
      <c r="A1882" s="1">
        <v>44393.03727896991</v>
      </c>
      <c r="B1882">
        <v>3001</v>
      </c>
      <c r="C1882">
        <v>300</v>
      </c>
      <c r="D1882">
        <v>600</v>
      </c>
      <c r="E1882">
        <v>96</v>
      </c>
      <c r="F1882">
        <v>24000</v>
      </c>
      <c r="G1882">
        <v>24000</v>
      </c>
      <c r="H1882" s="2" t="s">
        <v>20</v>
      </c>
      <c r="I1882" s="2" t="s">
        <v>21</v>
      </c>
      <c r="J1882">
        <v>1063974</v>
      </c>
      <c r="K1882">
        <v>1231</v>
      </c>
      <c r="L1882" s="2" t="s">
        <v>24</v>
      </c>
      <c r="M1882">
        <v>3001</v>
      </c>
      <c r="N1882">
        <v>3.7146852115948725</v>
      </c>
      <c r="O1882">
        <v>166.94447068487398</v>
      </c>
      <c r="P1882">
        <v>0</v>
      </c>
      <c r="Q1882">
        <v>0</v>
      </c>
      <c r="R1882">
        <v>28.626240704476871</v>
      </c>
      <c r="S1882">
        <v>-170.65915589646883</v>
      </c>
      <c r="T1882">
        <v>0</v>
      </c>
    </row>
    <row r="1883" spans="1:20" hidden="1" x14ac:dyDescent="0.25">
      <c r="A1883" s="1">
        <v>44393.037335312503</v>
      </c>
      <c r="B1883">
        <v>3001</v>
      </c>
      <c r="C1883">
        <v>300</v>
      </c>
      <c r="D1883">
        <v>600</v>
      </c>
      <c r="E1883">
        <v>96</v>
      </c>
      <c r="F1883">
        <v>24000</v>
      </c>
      <c r="G1883">
        <v>24000</v>
      </c>
      <c r="H1883" s="2" t="s">
        <v>20</v>
      </c>
      <c r="I1883" s="2" t="s">
        <v>21</v>
      </c>
      <c r="J1883">
        <v>1063974</v>
      </c>
      <c r="K1883">
        <v>1231</v>
      </c>
      <c r="L1883" s="2" t="s">
        <v>24</v>
      </c>
      <c r="M1883">
        <v>3001</v>
      </c>
      <c r="N1883">
        <v>3.7146852115948725</v>
      </c>
      <c r="O1883">
        <v>166.94447068487398</v>
      </c>
      <c r="P1883">
        <v>0</v>
      </c>
      <c r="Q1883">
        <v>0</v>
      </c>
      <c r="R1883">
        <v>28.626240704476871</v>
      </c>
      <c r="S1883">
        <v>-170.65915589646883</v>
      </c>
      <c r="T1883">
        <v>0</v>
      </c>
    </row>
    <row r="1884" spans="1:20" hidden="1" x14ac:dyDescent="0.25">
      <c r="A1884" s="1">
        <v>44393.035942071758</v>
      </c>
      <c r="B1884">
        <v>3001</v>
      </c>
      <c r="C1884">
        <v>300</v>
      </c>
      <c r="D1884">
        <v>600</v>
      </c>
      <c r="E1884">
        <v>96</v>
      </c>
      <c r="F1884">
        <v>24000</v>
      </c>
      <c r="G1884">
        <v>24000</v>
      </c>
      <c r="H1884" s="2" t="s">
        <v>20</v>
      </c>
      <c r="I1884" s="2" t="s">
        <v>21</v>
      </c>
      <c r="J1884">
        <v>1063973</v>
      </c>
      <c r="K1884">
        <v>1231</v>
      </c>
      <c r="L1884" s="2" t="s">
        <v>24</v>
      </c>
      <c r="M1884">
        <v>3001</v>
      </c>
      <c r="N1884">
        <v>3.7146852115948725</v>
      </c>
      <c r="O1884">
        <v>166.94447068487398</v>
      </c>
      <c r="P1884">
        <v>0</v>
      </c>
      <c r="Q1884">
        <v>0</v>
      </c>
      <c r="R1884">
        <v>28.626240704476871</v>
      </c>
      <c r="S1884">
        <v>-170.65915589646883</v>
      </c>
      <c r="T1884">
        <v>0</v>
      </c>
    </row>
    <row r="1885" spans="1:20" hidden="1" x14ac:dyDescent="0.25">
      <c r="A1885" s="1">
        <v>44393.035995335646</v>
      </c>
      <c r="B1885">
        <v>3001</v>
      </c>
      <c r="C1885">
        <v>300</v>
      </c>
      <c r="D1885">
        <v>600</v>
      </c>
      <c r="E1885">
        <v>96</v>
      </c>
      <c r="F1885">
        <v>24000</v>
      </c>
      <c r="G1885">
        <v>24000</v>
      </c>
      <c r="H1885" s="2" t="s">
        <v>20</v>
      </c>
      <c r="I1885" s="2" t="s">
        <v>21</v>
      </c>
      <c r="J1885">
        <v>1063973</v>
      </c>
      <c r="K1885">
        <v>1231</v>
      </c>
      <c r="L1885" s="2" t="s">
        <v>24</v>
      </c>
      <c r="M1885">
        <v>3001</v>
      </c>
      <c r="N1885">
        <v>3.7146852115948725</v>
      </c>
      <c r="O1885">
        <v>166.94447068487398</v>
      </c>
      <c r="P1885">
        <v>0</v>
      </c>
      <c r="Q1885">
        <v>0</v>
      </c>
      <c r="R1885">
        <v>28.626240704476871</v>
      </c>
      <c r="S1885">
        <v>-170.65915589646883</v>
      </c>
      <c r="T1885">
        <v>0</v>
      </c>
    </row>
    <row r="1886" spans="1:20" hidden="1" x14ac:dyDescent="0.25">
      <c r="A1886" s="1">
        <v>44393.036018009261</v>
      </c>
      <c r="B1886">
        <v>3001</v>
      </c>
      <c r="C1886">
        <v>300</v>
      </c>
      <c r="D1886">
        <v>600</v>
      </c>
      <c r="E1886">
        <v>96</v>
      </c>
      <c r="F1886">
        <v>24000</v>
      </c>
      <c r="G1886">
        <v>24000</v>
      </c>
      <c r="H1886" s="2" t="s">
        <v>20</v>
      </c>
      <c r="I1886" s="2" t="s">
        <v>21</v>
      </c>
      <c r="J1886">
        <v>1063973</v>
      </c>
      <c r="K1886">
        <v>1232</v>
      </c>
      <c r="L1886" s="2" t="s">
        <v>24</v>
      </c>
      <c r="M1886">
        <v>3001</v>
      </c>
      <c r="N1886">
        <v>53.809277603136707</v>
      </c>
      <c r="O1886">
        <v>100.11107327736565</v>
      </c>
      <c r="P1886">
        <v>0</v>
      </c>
      <c r="Q1886">
        <v>0</v>
      </c>
      <c r="R1886">
        <v>-5.9215886048888819</v>
      </c>
      <c r="S1886">
        <v>-153.92035088050238</v>
      </c>
      <c r="T1886">
        <v>0</v>
      </c>
    </row>
    <row r="1887" spans="1:20" hidden="1" x14ac:dyDescent="0.25">
      <c r="A1887" s="1">
        <v>44393.036040752311</v>
      </c>
      <c r="B1887">
        <v>3001</v>
      </c>
      <c r="C1887">
        <v>300</v>
      </c>
      <c r="D1887">
        <v>600</v>
      </c>
      <c r="E1887">
        <v>96</v>
      </c>
      <c r="F1887">
        <v>24000</v>
      </c>
      <c r="G1887">
        <v>24000</v>
      </c>
      <c r="H1887" s="2" t="s">
        <v>20</v>
      </c>
      <c r="I1887" s="2" t="s">
        <v>21</v>
      </c>
      <c r="J1887">
        <v>1063973</v>
      </c>
      <c r="K1887">
        <v>1232</v>
      </c>
      <c r="L1887" s="2" t="s">
        <v>24</v>
      </c>
      <c r="M1887">
        <v>2901</v>
      </c>
      <c r="N1887">
        <v>0</v>
      </c>
      <c r="O1887">
        <v>175.41497333979831</v>
      </c>
      <c r="P1887">
        <v>0</v>
      </c>
      <c r="Q1887">
        <v>0</v>
      </c>
      <c r="R1887">
        <v>16.739787075352627</v>
      </c>
      <c r="S1887">
        <v>-175.41497333979831</v>
      </c>
      <c r="T1887">
        <v>0</v>
      </c>
    </row>
    <row r="1888" spans="1:20" x14ac:dyDescent="0.25">
      <c r="A1888" s="1">
        <v>44393.036063576386</v>
      </c>
      <c r="B1888">
        <v>3001</v>
      </c>
      <c r="C1888">
        <v>300</v>
      </c>
      <c r="D1888">
        <v>600</v>
      </c>
      <c r="E1888">
        <v>96</v>
      </c>
      <c r="F1888">
        <v>24000</v>
      </c>
      <c r="G1888">
        <v>24000</v>
      </c>
      <c r="H1888" s="2" t="s">
        <v>20</v>
      </c>
      <c r="I1888" s="2" t="s">
        <v>21</v>
      </c>
      <c r="J1888">
        <v>1063973</v>
      </c>
      <c r="K1888">
        <v>1233</v>
      </c>
      <c r="L1888" s="2" t="s">
        <v>24</v>
      </c>
      <c r="M1888">
        <v>3001</v>
      </c>
      <c r="N1888">
        <v>0</v>
      </c>
      <c r="O1888">
        <v>1.6339699286101386</v>
      </c>
      <c r="P1888">
        <v>0</v>
      </c>
      <c r="Q1888">
        <v>0</v>
      </c>
      <c r="R1888">
        <v>43.500475961162955</v>
      </c>
      <c r="S1888">
        <v>-1.6339699286101386</v>
      </c>
      <c r="T1888">
        <v>0</v>
      </c>
    </row>
    <row r="1889" spans="1:20" hidden="1" x14ac:dyDescent="0.25">
      <c r="A1889" s="1">
        <v>44393.036086273147</v>
      </c>
      <c r="B1889">
        <v>3001</v>
      </c>
      <c r="C1889">
        <v>300</v>
      </c>
      <c r="D1889">
        <v>600</v>
      </c>
      <c r="E1889">
        <v>96</v>
      </c>
      <c r="F1889">
        <v>24000</v>
      </c>
      <c r="G1889">
        <v>24000</v>
      </c>
      <c r="H1889" s="2" t="s">
        <v>20</v>
      </c>
      <c r="I1889" s="2" t="s">
        <v>21</v>
      </c>
      <c r="J1889">
        <v>1063973</v>
      </c>
      <c r="K1889">
        <v>1233</v>
      </c>
      <c r="L1889" s="2" t="s">
        <v>24</v>
      </c>
      <c r="M1889">
        <v>2501</v>
      </c>
      <c r="N1889">
        <v>0.79638241154878386</v>
      </c>
      <c r="O1889">
        <v>32.208568718754279</v>
      </c>
      <c r="P1889">
        <v>0</v>
      </c>
      <c r="Q1889">
        <v>0</v>
      </c>
      <c r="R1889">
        <v>54.116250912407473</v>
      </c>
      <c r="S1889">
        <v>-33.00495113030307</v>
      </c>
      <c r="T1889">
        <v>0</v>
      </c>
    </row>
    <row r="1890" spans="1:20" hidden="1" x14ac:dyDescent="0.25">
      <c r="A1890" s="1">
        <v>44393.036109097222</v>
      </c>
      <c r="B1890">
        <v>3001</v>
      </c>
      <c r="C1890">
        <v>300</v>
      </c>
      <c r="D1890">
        <v>600</v>
      </c>
      <c r="E1890">
        <v>96</v>
      </c>
      <c r="F1890">
        <v>24000</v>
      </c>
      <c r="G1890">
        <v>24000</v>
      </c>
      <c r="H1890" s="2" t="s">
        <v>20</v>
      </c>
      <c r="I1890" s="2" t="s">
        <v>21</v>
      </c>
      <c r="J1890">
        <v>1063973</v>
      </c>
      <c r="K1890">
        <v>1234</v>
      </c>
      <c r="L1890" s="2" t="s">
        <v>24</v>
      </c>
      <c r="M1890">
        <v>3001</v>
      </c>
      <c r="N1890">
        <v>0</v>
      </c>
      <c r="O1890">
        <v>11.625223916445286</v>
      </c>
      <c r="P1890">
        <v>0</v>
      </c>
      <c r="Q1890">
        <v>0</v>
      </c>
      <c r="R1890">
        <v>49.682601652439914</v>
      </c>
      <c r="S1890">
        <v>-11.625223916445286</v>
      </c>
      <c r="T1890">
        <v>0</v>
      </c>
    </row>
    <row r="1891" spans="1:20" hidden="1" x14ac:dyDescent="0.25">
      <c r="A1891" s="1">
        <v>44393.036131701389</v>
      </c>
      <c r="B1891">
        <v>3001</v>
      </c>
      <c r="C1891">
        <v>300</v>
      </c>
      <c r="D1891">
        <v>600</v>
      </c>
      <c r="E1891">
        <v>96</v>
      </c>
      <c r="F1891">
        <v>24000</v>
      </c>
      <c r="G1891">
        <v>24000</v>
      </c>
      <c r="H1891" s="2" t="s">
        <v>20</v>
      </c>
      <c r="I1891" s="2" t="s">
        <v>21</v>
      </c>
      <c r="J1891">
        <v>1063973</v>
      </c>
      <c r="K1891">
        <v>1234</v>
      </c>
      <c r="L1891" s="2" t="s">
        <v>24</v>
      </c>
      <c r="M1891">
        <v>3001</v>
      </c>
      <c r="N1891">
        <v>0</v>
      </c>
      <c r="O1891">
        <v>11.625223916445286</v>
      </c>
      <c r="P1891">
        <v>0</v>
      </c>
      <c r="Q1891">
        <v>0</v>
      </c>
      <c r="R1891">
        <v>49.682601652439914</v>
      </c>
      <c r="S1891">
        <v>-11.625223916445286</v>
      </c>
      <c r="T1891">
        <v>0</v>
      </c>
    </row>
    <row r="1892" spans="1:20" hidden="1" x14ac:dyDescent="0.25">
      <c r="A1892" s="1">
        <v>44393.036154212961</v>
      </c>
      <c r="B1892">
        <v>3001</v>
      </c>
      <c r="C1892">
        <v>300</v>
      </c>
      <c r="D1892">
        <v>600</v>
      </c>
      <c r="E1892">
        <v>96</v>
      </c>
      <c r="F1892">
        <v>24000</v>
      </c>
      <c r="G1892">
        <v>24000</v>
      </c>
      <c r="H1892" s="2" t="s">
        <v>20</v>
      </c>
      <c r="I1892" s="2" t="s">
        <v>21</v>
      </c>
      <c r="J1892">
        <v>1063973</v>
      </c>
      <c r="K1892">
        <v>1235</v>
      </c>
      <c r="L1892" s="2" t="s">
        <v>24</v>
      </c>
      <c r="M1892">
        <v>3001</v>
      </c>
      <c r="N1892">
        <v>0</v>
      </c>
      <c r="O1892">
        <v>10.734208586892716</v>
      </c>
      <c r="P1892">
        <v>0</v>
      </c>
      <c r="Q1892">
        <v>0</v>
      </c>
      <c r="R1892">
        <v>-1.8672494950637883</v>
      </c>
      <c r="S1892">
        <v>-10.734208586892716</v>
      </c>
      <c r="T1892">
        <v>0</v>
      </c>
    </row>
    <row r="1893" spans="1:20" hidden="1" x14ac:dyDescent="0.25">
      <c r="A1893" s="1">
        <v>44393.036177106478</v>
      </c>
      <c r="B1893">
        <v>3001</v>
      </c>
      <c r="C1893">
        <v>300</v>
      </c>
      <c r="D1893">
        <v>600</v>
      </c>
      <c r="E1893">
        <v>96</v>
      </c>
      <c r="F1893">
        <v>24000</v>
      </c>
      <c r="G1893">
        <v>24000</v>
      </c>
      <c r="H1893" s="2" t="s">
        <v>20</v>
      </c>
      <c r="I1893" s="2" t="s">
        <v>21</v>
      </c>
      <c r="J1893">
        <v>1063973</v>
      </c>
      <c r="K1893">
        <v>1235</v>
      </c>
      <c r="L1893" s="2" t="s">
        <v>24</v>
      </c>
      <c r="M1893">
        <v>3001</v>
      </c>
      <c r="N1893">
        <v>0</v>
      </c>
      <c r="O1893">
        <v>10.734208586892716</v>
      </c>
      <c r="P1893">
        <v>0</v>
      </c>
      <c r="Q1893">
        <v>0</v>
      </c>
      <c r="R1893">
        <v>-1.8672494950637883</v>
      </c>
      <c r="S1893">
        <v>-10.734208586892716</v>
      </c>
      <c r="T1893">
        <v>0</v>
      </c>
    </row>
    <row r="1894" spans="1:20" x14ac:dyDescent="0.25">
      <c r="A1894" s="1">
        <v>44393.036199988426</v>
      </c>
      <c r="B1894">
        <v>3001</v>
      </c>
      <c r="C1894">
        <v>300</v>
      </c>
      <c r="D1894">
        <v>600</v>
      </c>
      <c r="E1894">
        <v>96</v>
      </c>
      <c r="F1894">
        <v>24000</v>
      </c>
      <c r="G1894">
        <v>24000</v>
      </c>
      <c r="H1894" s="2" t="s">
        <v>20</v>
      </c>
      <c r="I1894" s="2" t="s">
        <v>21</v>
      </c>
      <c r="J1894">
        <v>1063973</v>
      </c>
      <c r="K1894">
        <v>1236</v>
      </c>
      <c r="L1894" s="2" t="s">
        <v>24</v>
      </c>
      <c r="M1894">
        <v>3001</v>
      </c>
      <c r="N1894">
        <v>2.3674972959594989</v>
      </c>
      <c r="O1894">
        <v>0</v>
      </c>
      <c r="P1894">
        <v>0</v>
      </c>
      <c r="Q1894">
        <v>0</v>
      </c>
      <c r="R1894">
        <v>56.818958271459294</v>
      </c>
      <c r="S1894">
        <v>-2.3674972959594989</v>
      </c>
      <c r="T1894">
        <v>0</v>
      </c>
    </row>
    <row r="1895" spans="1:20" x14ac:dyDescent="0.25">
      <c r="A1895" s="1">
        <v>44393.036222824077</v>
      </c>
      <c r="B1895">
        <v>3001</v>
      </c>
      <c r="C1895">
        <v>300</v>
      </c>
      <c r="D1895">
        <v>600</v>
      </c>
      <c r="E1895">
        <v>96</v>
      </c>
      <c r="F1895">
        <v>24000</v>
      </c>
      <c r="G1895">
        <v>24000</v>
      </c>
      <c r="H1895" s="2" t="s">
        <v>20</v>
      </c>
      <c r="I1895" s="2" t="s">
        <v>21</v>
      </c>
      <c r="J1895">
        <v>1063973</v>
      </c>
      <c r="K1895">
        <v>1236</v>
      </c>
      <c r="L1895" s="2" t="s">
        <v>24</v>
      </c>
      <c r="M1895">
        <v>2401</v>
      </c>
      <c r="N1895">
        <v>0</v>
      </c>
      <c r="O1895">
        <v>0.31365967490766167</v>
      </c>
      <c r="P1895">
        <v>0</v>
      </c>
      <c r="Q1895">
        <v>0</v>
      </c>
      <c r="R1895">
        <v>57.186327013265647</v>
      </c>
      <c r="S1895">
        <v>-0.31365967490766167</v>
      </c>
      <c r="T1895">
        <v>0</v>
      </c>
    </row>
    <row r="1896" spans="1:20" hidden="1" x14ac:dyDescent="0.25">
      <c r="A1896" s="1">
        <v>44393.036245347219</v>
      </c>
      <c r="B1896">
        <v>3001</v>
      </c>
      <c r="C1896">
        <v>300</v>
      </c>
      <c r="D1896">
        <v>600</v>
      </c>
      <c r="E1896">
        <v>96</v>
      </c>
      <c r="F1896">
        <v>24000</v>
      </c>
      <c r="G1896">
        <v>24000</v>
      </c>
      <c r="H1896" s="2" t="s">
        <v>20</v>
      </c>
      <c r="I1896" s="2" t="s">
        <v>21</v>
      </c>
      <c r="J1896">
        <v>1063973</v>
      </c>
      <c r="K1896">
        <v>1237</v>
      </c>
      <c r="L1896" s="2" t="s">
        <v>24</v>
      </c>
      <c r="M1896">
        <v>3001</v>
      </c>
      <c r="N1896">
        <v>0</v>
      </c>
      <c r="O1896">
        <v>100.36210330012869</v>
      </c>
      <c r="P1896">
        <v>0</v>
      </c>
      <c r="Q1896">
        <v>0</v>
      </c>
      <c r="R1896">
        <v>3.0265337926694933</v>
      </c>
      <c r="S1896">
        <v>-100.36210330012869</v>
      </c>
      <c r="T1896">
        <v>0</v>
      </c>
    </row>
    <row r="1897" spans="1:20" hidden="1" x14ac:dyDescent="0.25">
      <c r="A1897" s="1">
        <v>44393.036268611111</v>
      </c>
      <c r="B1897">
        <v>3001</v>
      </c>
      <c r="C1897">
        <v>300</v>
      </c>
      <c r="D1897">
        <v>600</v>
      </c>
      <c r="E1897">
        <v>96</v>
      </c>
      <c r="F1897">
        <v>24000</v>
      </c>
      <c r="G1897">
        <v>24000</v>
      </c>
      <c r="H1897" s="2" t="s">
        <v>20</v>
      </c>
      <c r="I1897" s="2" t="s">
        <v>21</v>
      </c>
      <c r="J1897">
        <v>1063973</v>
      </c>
      <c r="K1897">
        <v>1237</v>
      </c>
      <c r="L1897" s="2" t="s">
        <v>24</v>
      </c>
      <c r="M1897">
        <v>3001</v>
      </c>
      <c r="N1897">
        <v>0</v>
      </c>
      <c r="O1897">
        <v>100.36210330012869</v>
      </c>
      <c r="P1897">
        <v>0</v>
      </c>
      <c r="Q1897">
        <v>0</v>
      </c>
      <c r="R1897">
        <v>3.0265337926694933</v>
      </c>
      <c r="S1897">
        <v>-100.36210330012869</v>
      </c>
      <c r="T1897">
        <v>0</v>
      </c>
    </row>
    <row r="1898" spans="1:20" hidden="1" x14ac:dyDescent="0.25">
      <c r="A1898" s="1">
        <v>44393.036291643519</v>
      </c>
      <c r="B1898">
        <v>3001</v>
      </c>
      <c r="C1898">
        <v>300</v>
      </c>
      <c r="D1898">
        <v>600</v>
      </c>
      <c r="E1898">
        <v>96</v>
      </c>
      <c r="F1898">
        <v>24000</v>
      </c>
      <c r="G1898">
        <v>24000</v>
      </c>
      <c r="H1898" s="2" t="s">
        <v>20</v>
      </c>
      <c r="I1898" s="2" t="s">
        <v>21</v>
      </c>
      <c r="J1898">
        <v>1063973</v>
      </c>
      <c r="K1898">
        <v>1238</v>
      </c>
      <c r="L1898" s="2" t="s">
        <v>24</v>
      </c>
      <c r="M1898">
        <v>3001</v>
      </c>
      <c r="N1898">
        <v>809.73776512447296</v>
      </c>
      <c r="O1898">
        <v>0.55255359707886953</v>
      </c>
      <c r="P1898">
        <v>0</v>
      </c>
      <c r="Q1898">
        <v>4.2146750609526862</v>
      </c>
      <c r="R1898">
        <v>-3.27036991487617E-3</v>
      </c>
      <c r="S1898">
        <v>-814.50499378250458</v>
      </c>
      <c r="T1898">
        <v>0</v>
      </c>
    </row>
    <row r="1899" spans="1:20" hidden="1" x14ac:dyDescent="0.25">
      <c r="A1899" s="1">
        <v>44393.036314502315</v>
      </c>
      <c r="B1899">
        <v>3001</v>
      </c>
      <c r="C1899">
        <v>300</v>
      </c>
      <c r="D1899">
        <v>600</v>
      </c>
      <c r="E1899">
        <v>96</v>
      </c>
      <c r="F1899">
        <v>24000</v>
      </c>
      <c r="G1899">
        <v>24000</v>
      </c>
      <c r="H1899" s="2" t="s">
        <v>20</v>
      </c>
      <c r="I1899" s="2" t="s">
        <v>21</v>
      </c>
      <c r="J1899">
        <v>1063973</v>
      </c>
      <c r="K1899">
        <v>1238</v>
      </c>
      <c r="L1899" s="2" t="s">
        <v>24</v>
      </c>
      <c r="M1899">
        <v>3001</v>
      </c>
      <c r="N1899">
        <v>809.73776512447296</v>
      </c>
      <c r="O1899">
        <v>0.55255359707886953</v>
      </c>
      <c r="P1899">
        <v>0</v>
      </c>
      <c r="Q1899">
        <v>4.2146750609526862</v>
      </c>
      <c r="R1899">
        <v>-3.27036991487617E-3</v>
      </c>
      <c r="S1899">
        <v>-814.50499378250458</v>
      </c>
      <c r="T1899">
        <v>0</v>
      </c>
    </row>
    <row r="1900" spans="1:20" x14ac:dyDescent="0.25">
      <c r="A1900" s="1">
        <v>44393.036337662037</v>
      </c>
      <c r="B1900">
        <v>3001</v>
      </c>
      <c r="C1900">
        <v>300</v>
      </c>
      <c r="D1900">
        <v>600</v>
      </c>
      <c r="E1900">
        <v>96</v>
      </c>
      <c r="F1900">
        <v>24000</v>
      </c>
      <c r="G1900">
        <v>24000</v>
      </c>
      <c r="H1900" s="2" t="s">
        <v>20</v>
      </c>
      <c r="I1900" s="2" t="s">
        <v>21</v>
      </c>
      <c r="J1900">
        <v>1063973</v>
      </c>
      <c r="K1900">
        <v>1239</v>
      </c>
      <c r="L1900" s="2" t="s">
        <v>24</v>
      </c>
      <c r="M1900">
        <v>3001</v>
      </c>
      <c r="N1900">
        <v>0</v>
      </c>
      <c r="O1900">
        <v>2.4674653674023865</v>
      </c>
      <c r="P1900">
        <v>0</v>
      </c>
      <c r="Q1900">
        <v>0</v>
      </c>
      <c r="R1900">
        <v>-6.3924914197402813</v>
      </c>
      <c r="S1900">
        <v>-2.4674653674023865</v>
      </c>
      <c r="T1900">
        <v>0</v>
      </c>
    </row>
    <row r="1901" spans="1:20" hidden="1" x14ac:dyDescent="0.25">
      <c r="A1901" s="1">
        <v>44393.036360914353</v>
      </c>
      <c r="B1901">
        <v>3001</v>
      </c>
      <c r="C1901">
        <v>300</v>
      </c>
      <c r="D1901">
        <v>600</v>
      </c>
      <c r="E1901">
        <v>96</v>
      </c>
      <c r="F1901">
        <v>24000</v>
      </c>
      <c r="G1901">
        <v>24000</v>
      </c>
      <c r="H1901" s="2" t="s">
        <v>20</v>
      </c>
      <c r="I1901" s="2" t="s">
        <v>21</v>
      </c>
      <c r="J1901">
        <v>1063973</v>
      </c>
      <c r="K1901">
        <v>1239</v>
      </c>
      <c r="L1901" s="2" t="s">
        <v>24</v>
      </c>
      <c r="M1901">
        <v>2701</v>
      </c>
      <c r="N1901">
        <v>124.53770138004313</v>
      </c>
      <c r="O1901">
        <v>24.143200556090953</v>
      </c>
      <c r="P1901">
        <v>129.11808280825099</v>
      </c>
      <c r="Q1901">
        <v>0</v>
      </c>
      <c r="R1901">
        <v>-3.0511130580788581</v>
      </c>
      <c r="S1901">
        <v>-277.79898474438505</v>
      </c>
      <c r="T1901">
        <v>0</v>
      </c>
    </row>
    <row r="1902" spans="1:20" hidden="1" x14ac:dyDescent="0.25">
      <c r="A1902" s="1">
        <v>44393.036383888888</v>
      </c>
      <c r="B1902">
        <v>3001</v>
      </c>
      <c r="C1902">
        <v>300</v>
      </c>
      <c r="D1902">
        <v>600</v>
      </c>
      <c r="E1902">
        <v>96</v>
      </c>
      <c r="F1902">
        <v>24000</v>
      </c>
      <c r="G1902">
        <v>24000</v>
      </c>
      <c r="H1902" s="2" t="s">
        <v>20</v>
      </c>
      <c r="I1902" s="2" t="s">
        <v>21</v>
      </c>
      <c r="J1902">
        <v>1063973</v>
      </c>
      <c r="K1902">
        <v>12310</v>
      </c>
      <c r="L1902" s="2" t="s">
        <v>24</v>
      </c>
      <c r="M1902">
        <v>3001</v>
      </c>
      <c r="N1902">
        <v>1538.1735778715092</v>
      </c>
      <c r="O1902">
        <v>5.5719091198800399</v>
      </c>
      <c r="P1902">
        <v>35.659493661659411</v>
      </c>
      <c r="Q1902">
        <v>0.1780833985285426</v>
      </c>
      <c r="R1902">
        <v>-9.4824133968782895</v>
      </c>
      <c r="S1902">
        <v>-1579.5830640515771</v>
      </c>
      <c r="T1902">
        <v>0</v>
      </c>
    </row>
    <row r="1903" spans="1:20" hidden="1" x14ac:dyDescent="0.25">
      <c r="A1903" s="1">
        <v>44393.036407418978</v>
      </c>
      <c r="B1903">
        <v>3001</v>
      </c>
      <c r="C1903">
        <v>300</v>
      </c>
      <c r="D1903">
        <v>600</v>
      </c>
      <c r="E1903">
        <v>96</v>
      </c>
      <c r="F1903">
        <v>24000</v>
      </c>
      <c r="G1903">
        <v>24000</v>
      </c>
      <c r="H1903" s="2" t="s">
        <v>20</v>
      </c>
      <c r="I1903" s="2" t="s">
        <v>21</v>
      </c>
      <c r="J1903">
        <v>1063973</v>
      </c>
      <c r="K1903">
        <v>12310</v>
      </c>
      <c r="L1903" s="2" t="s">
        <v>24</v>
      </c>
      <c r="M1903">
        <v>2801</v>
      </c>
      <c r="N1903">
        <v>0</v>
      </c>
      <c r="O1903">
        <v>38.441945088120647</v>
      </c>
      <c r="P1903">
        <v>0</v>
      </c>
      <c r="Q1903">
        <v>0</v>
      </c>
      <c r="R1903">
        <v>-4.0862667952435778</v>
      </c>
      <c r="S1903">
        <v>-38.441945088120647</v>
      </c>
      <c r="T1903">
        <v>0</v>
      </c>
    </row>
    <row r="1904" spans="1:20" x14ac:dyDescent="0.25">
      <c r="A1904" s="1">
        <v>44393.036430555556</v>
      </c>
      <c r="B1904">
        <v>3001</v>
      </c>
      <c r="C1904">
        <v>300</v>
      </c>
      <c r="D1904">
        <v>600</v>
      </c>
      <c r="E1904">
        <v>96</v>
      </c>
      <c r="F1904">
        <v>24000</v>
      </c>
      <c r="G1904">
        <v>24000</v>
      </c>
      <c r="H1904" s="2" t="s">
        <v>20</v>
      </c>
      <c r="I1904" s="2" t="s">
        <v>21</v>
      </c>
      <c r="J1904">
        <v>1063973</v>
      </c>
      <c r="K1904">
        <v>12311</v>
      </c>
      <c r="L1904" s="2" t="s">
        <v>24</v>
      </c>
      <c r="M1904">
        <v>3001</v>
      </c>
      <c r="N1904">
        <v>0</v>
      </c>
      <c r="O1904">
        <v>0</v>
      </c>
      <c r="P1904">
        <v>0</v>
      </c>
      <c r="Q1904">
        <v>0</v>
      </c>
      <c r="R1904">
        <v>24.067780975192466</v>
      </c>
      <c r="S1904">
        <v>0</v>
      </c>
      <c r="T1904">
        <v>0</v>
      </c>
    </row>
    <row r="1905" spans="1:20" x14ac:dyDescent="0.25">
      <c r="A1905" s="1">
        <v>44393.036453437497</v>
      </c>
      <c r="B1905">
        <v>3001</v>
      </c>
      <c r="C1905">
        <v>300</v>
      </c>
      <c r="D1905">
        <v>600</v>
      </c>
      <c r="E1905">
        <v>96</v>
      </c>
      <c r="F1905">
        <v>24000</v>
      </c>
      <c r="G1905">
        <v>24000</v>
      </c>
      <c r="H1905" s="2" t="s">
        <v>20</v>
      </c>
      <c r="I1905" s="2" t="s">
        <v>21</v>
      </c>
      <c r="J1905">
        <v>1063973</v>
      </c>
      <c r="K1905">
        <v>12311</v>
      </c>
      <c r="L1905" s="2" t="s">
        <v>24</v>
      </c>
      <c r="M1905">
        <v>3001</v>
      </c>
      <c r="N1905">
        <v>0</v>
      </c>
      <c r="O1905">
        <v>0</v>
      </c>
      <c r="P1905">
        <v>0</v>
      </c>
      <c r="Q1905">
        <v>0</v>
      </c>
      <c r="R1905">
        <v>24.067780975192466</v>
      </c>
      <c r="S1905">
        <v>0</v>
      </c>
      <c r="T1905">
        <v>0</v>
      </c>
    </row>
    <row r="1906" spans="1:20" hidden="1" x14ac:dyDescent="0.25">
      <c r="A1906" s="1">
        <v>44393.036476562498</v>
      </c>
      <c r="B1906">
        <v>3001</v>
      </c>
      <c r="C1906">
        <v>300</v>
      </c>
      <c r="D1906">
        <v>600</v>
      </c>
      <c r="E1906">
        <v>96</v>
      </c>
      <c r="F1906">
        <v>24000</v>
      </c>
      <c r="G1906">
        <v>24000</v>
      </c>
      <c r="H1906" s="2" t="s">
        <v>20</v>
      </c>
      <c r="I1906" s="2" t="s">
        <v>21</v>
      </c>
      <c r="J1906">
        <v>1063973</v>
      </c>
      <c r="K1906">
        <v>12312</v>
      </c>
      <c r="L1906" s="2" t="s">
        <v>24</v>
      </c>
      <c r="M1906">
        <v>3001</v>
      </c>
      <c r="N1906">
        <v>0</v>
      </c>
      <c r="O1906">
        <v>26.848319577721863</v>
      </c>
      <c r="P1906">
        <v>0</v>
      </c>
      <c r="Q1906">
        <v>0</v>
      </c>
      <c r="R1906">
        <v>11.974035375805354</v>
      </c>
      <c r="S1906">
        <v>-26.848319577721863</v>
      </c>
      <c r="T1906">
        <v>0</v>
      </c>
    </row>
    <row r="1907" spans="1:20" hidden="1" x14ac:dyDescent="0.25">
      <c r="A1907" s="1">
        <v>44393.036499282411</v>
      </c>
      <c r="B1907">
        <v>3001</v>
      </c>
      <c r="C1907">
        <v>300</v>
      </c>
      <c r="D1907">
        <v>600</v>
      </c>
      <c r="E1907">
        <v>96</v>
      </c>
      <c r="F1907">
        <v>24000</v>
      </c>
      <c r="G1907">
        <v>24000</v>
      </c>
      <c r="H1907" s="2" t="s">
        <v>20</v>
      </c>
      <c r="I1907" s="2" t="s">
        <v>21</v>
      </c>
      <c r="J1907">
        <v>1063973</v>
      </c>
      <c r="K1907">
        <v>12312</v>
      </c>
      <c r="L1907" s="2" t="s">
        <v>24</v>
      </c>
      <c r="M1907">
        <v>2601</v>
      </c>
      <c r="N1907">
        <v>30.831127254566415</v>
      </c>
      <c r="O1907">
        <v>4.1938667773435405</v>
      </c>
      <c r="P1907">
        <v>1.8355611956870348</v>
      </c>
      <c r="Q1907">
        <v>0</v>
      </c>
      <c r="R1907">
        <v>50.331906993930197</v>
      </c>
      <c r="S1907">
        <v>-36.86055522759699</v>
      </c>
      <c r="T1907">
        <v>0</v>
      </c>
    </row>
    <row r="1908" spans="1:20" x14ac:dyDescent="0.25">
      <c r="A1908" s="1">
        <v>44393.036522037037</v>
      </c>
      <c r="B1908">
        <v>3001</v>
      </c>
      <c r="C1908">
        <v>300</v>
      </c>
      <c r="D1908">
        <v>600</v>
      </c>
      <c r="E1908">
        <v>96</v>
      </c>
      <c r="F1908">
        <v>24000</v>
      </c>
      <c r="G1908">
        <v>24000</v>
      </c>
      <c r="H1908" s="2" t="s">
        <v>20</v>
      </c>
      <c r="I1908" s="2" t="s">
        <v>21</v>
      </c>
      <c r="J1908">
        <v>1063973</v>
      </c>
      <c r="K1908">
        <v>12313</v>
      </c>
      <c r="L1908" s="2" t="s">
        <v>24</v>
      </c>
      <c r="M1908">
        <v>3001</v>
      </c>
      <c r="N1908">
        <v>0</v>
      </c>
      <c r="O1908">
        <v>3.9814259755663386</v>
      </c>
      <c r="P1908">
        <v>0</v>
      </c>
      <c r="Q1908">
        <v>0</v>
      </c>
      <c r="R1908">
        <v>22.563956377532705</v>
      </c>
      <c r="S1908">
        <v>-3.9814259755663386</v>
      </c>
      <c r="T1908">
        <v>0</v>
      </c>
    </row>
    <row r="1909" spans="1:20" hidden="1" x14ac:dyDescent="0.25">
      <c r="A1909" s="1">
        <v>44393.036545428244</v>
      </c>
      <c r="B1909">
        <v>3001</v>
      </c>
      <c r="C1909">
        <v>300</v>
      </c>
      <c r="D1909">
        <v>600</v>
      </c>
      <c r="E1909">
        <v>96</v>
      </c>
      <c r="F1909">
        <v>24000</v>
      </c>
      <c r="G1909">
        <v>24000</v>
      </c>
      <c r="H1909" s="2" t="s">
        <v>20</v>
      </c>
      <c r="I1909" s="2" t="s">
        <v>21</v>
      </c>
      <c r="J1909">
        <v>1063973</v>
      </c>
      <c r="K1909">
        <v>12313</v>
      </c>
      <c r="L1909" s="2" t="s">
        <v>24</v>
      </c>
      <c r="M1909">
        <v>2101</v>
      </c>
      <c r="N1909">
        <v>53.28750618288835</v>
      </c>
      <c r="O1909">
        <v>4.2735446190815267</v>
      </c>
      <c r="P1909">
        <v>0</v>
      </c>
      <c r="Q1909">
        <v>0</v>
      </c>
      <c r="R1909">
        <v>3.8101626133226496</v>
      </c>
      <c r="S1909">
        <v>-57.561050801969884</v>
      </c>
      <c r="T1909">
        <v>0</v>
      </c>
    </row>
    <row r="1910" spans="1:20" hidden="1" x14ac:dyDescent="0.25">
      <c r="A1910" s="1">
        <v>44393.036568368057</v>
      </c>
      <c r="B1910">
        <v>3001</v>
      </c>
      <c r="C1910">
        <v>300</v>
      </c>
      <c r="D1910">
        <v>600</v>
      </c>
      <c r="E1910">
        <v>96</v>
      </c>
      <c r="F1910">
        <v>24000</v>
      </c>
      <c r="G1910">
        <v>24000</v>
      </c>
      <c r="H1910" s="2" t="s">
        <v>20</v>
      </c>
      <c r="I1910" s="2" t="s">
        <v>21</v>
      </c>
      <c r="J1910">
        <v>1063973</v>
      </c>
      <c r="K1910">
        <v>12314</v>
      </c>
      <c r="L1910" s="2" t="s">
        <v>24</v>
      </c>
      <c r="M1910">
        <v>3001</v>
      </c>
      <c r="N1910">
        <v>0.11842078784516019</v>
      </c>
      <c r="O1910">
        <v>6.7948437581462962</v>
      </c>
      <c r="P1910">
        <v>0</v>
      </c>
      <c r="Q1910">
        <v>0</v>
      </c>
      <c r="R1910">
        <v>62.443955294467152</v>
      </c>
      <c r="S1910">
        <v>-6.9132645459914563</v>
      </c>
      <c r="T1910">
        <v>0</v>
      </c>
    </row>
    <row r="1911" spans="1:20" hidden="1" x14ac:dyDescent="0.25">
      <c r="A1911" s="1">
        <v>44393.036591261574</v>
      </c>
      <c r="B1911">
        <v>3001</v>
      </c>
      <c r="C1911">
        <v>300</v>
      </c>
      <c r="D1911">
        <v>600</v>
      </c>
      <c r="E1911">
        <v>96</v>
      </c>
      <c r="F1911">
        <v>24000</v>
      </c>
      <c r="G1911">
        <v>24000</v>
      </c>
      <c r="H1911" s="2" t="s">
        <v>20</v>
      </c>
      <c r="I1911" s="2" t="s">
        <v>21</v>
      </c>
      <c r="J1911">
        <v>1063973</v>
      </c>
      <c r="K1911">
        <v>12314</v>
      </c>
      <c r="L1911" s="2" t="s">
        <v>24</v>
      </c>
      <c r="M1911">
        <v>3001</v>
      </c>
      <c r="N1911">
        <v>0.11842078784516019</v>
      </c>
      <c r="O1911">
        <v>6.7948437581462962</v>
      </c>
      <c r="P1911">
        <v>0</v>
      </c>
      <c r="Q1911">
        <v>0</v>
      </c>
      <c r="R1911">
        <v>62.443955294467152</v>
      </c>
      <c r="S1911">
        <v>-6.9132645459914563</v>
      </c>
      <c r="T1911">
        <v>0</v>
      </c>
    </row>
    <row r="1912" spans="1:20" hidden="1" x14ac:dyDescent="0.25">
      <c r="A1912" s="1">
        <v>44393.036614641205</v>
      </c>
      <c r="B1912">
        <v>3001</v>
      </c>
      <c r="C1912">
        <v>300</v>
      </c>
      <c r="D1912">
        <v>600</v>
      </c>
      <c r="E1912">
        <v>96</v>
      </c>
      <c r="F1912">
        <v>24000</v>
      </c>
      <c r="G1912">
        <v>24000</v>
      </c>
      <c r="H1912" s="2" t="s">
        <v>20</v>
      </c>
      <c r="I1912" s="2" t="s">
        <v>21</v>
      </c>
      <c r="J1912">
        <v>1063973</v>
      </c>
      <c r="K1912">
        <v>12315</v>
      </c>
      <c r="L1912" s="2" t="s">
        <v>24</v>
      </c>
      <c r="M1912">
        <v>3001</v>
      </c>
      <c r="N1912">
        <v>138.70131217478618</v>
      </c>
      <c r="O1912">
        <v>1.907983399687005</v>
      </c>
      <c r="P1912">
        <v>0</v>
      </c>
      <c r="Q1912">
        <v>0</v>
      </c>
      <c r="R1912">
        <v>67.123236213174735</v>
      </c>
      <c r="S1912">
        <v>-140.60929557447318</v>
      </c>
      <c r="T1912">
        <v>0</v>
      </c>
    </row>
    <row r="1913" spans="1:20" hidden="1" x14ac:dyDescent="0.25">
      <c r="A1913" s="1">
        <v>44393.036637939818</v>
      </c>
      <c r="B1913">
        <v>3001</v>
      </c>
      <c r="C1913">
        <v>300</v>
      </c>
      <c r="D1913">
        <v>600</v>
      </c>
      <c r="E1913">
        <v>96</v>
      </c>
      <c r="F1913">
        <v>24000</v>
      </c>
      <c r="G1913">
        <v>24000</v>
      </c>
      <c r="H1913" s="2" t="s">
        <v>20</v>
      </c>
      <c r="I1913" s="2" t="s">
        <v>21</v>
      </c>
      <c r="J1913">
        <v>1063973</v>
      </c>
      <c r="K1913">
        <v>12315</v>
      </c>
      <c r="L1913" s="2" t="s">
        <v>24</v>
      </c>
      <c r="M1913">
        <v>2901</v>
      </c>
      <c r="N1913">
        <v>4.891978307220338</v>
      </c>
      <c r="O1913">
        <v>5.0061448623916753</v>
      </c>
      <c r="P1913">
        <v>0</v>
      </c>
      <c r="Q1913">
        <v>0</v>
      </c>
      <c r="R1913">
        <v>71.638923320894065</v>
      </c>
      <c r="S1913">
        <v>-9.8981231696120133</v>
      </c>
      <c r="T1913">
        <v>0</v>
      </c>
    </row>
    <row r="1914" spans="1:20" hidden="1" x14ac:dyDescent="0.25">
      <c r="A1914" s="1">
        <v>44393.036660613427</v>
      </c>
      <c r="B1914">
        <v>3001</v>
      </c>
      <c r="C1914">
        <v>300</v>
      </c>
      <c r="D1914">
        <v>600</v>
      </c>
      <c r="E1914">
        <v>96</v>
      </c>
      <c r="F1914">
        <v>24000</v>
      </c>
      <c r="G1914">
        <v>24000</v>
      </c>
      <c r="H1914" s="2" t="s">
        <v>20</v>
      </c>
      <c r="I1914" s="2" t="s">
        <v>21</v>
      </c>
      <c r="J1914">
        <v>1063973</v>
      </c>
      <c r="K1914">
        <v>12316</v>
      </c>
      <c r="L1914" s="2" t="s">
        <v>24</v>
      </c>
      <c r="M1914">
        <v>3001</v>
      </c>
      <c r="N1914">
        <v>84.116516239872794</v>
      </c>
      <c r="O1914">
        <v>0</v>
      </c>
      <c r="P1914">
        <v>0</v>
      </c>
      <c r="Q1914">
        <v>0</v>
      </c>
      <c r="R1914">
        <v>20.403863237509395</v>
      </c>
      <c r="S1914">
        <v>-84.116516239872794</v>
      </c>
      <c r="T1914">
        <v>0</v>
      </c>
    </row>
    <row r="1915" spans="1:20" hidden="1" x14ac:dyDescent="0.25">
      <c r="A1915" s="1">
        <v>44393.036683634258</v>
      </c>
      <c r="B1915">
        <v>3001</v>
      </c>
      <c r="C1915">
        <v>300</v>
      </c>
      <c r="D1915">
        <v>600</v>
      </c>
      <c r="E1915">
        <v>96</v>
      </c>
      <c r="F1915">
        <v>24000</v>
      </c>
      <c r="G1915">
        <v>24000</v>
      </c>
      <c r="H1915" s="2" t="s">
        <v>20</v>
      </c>
      <c r="I1915" s="2" t="s">
        <v>21</v>
      </c>
      <c r="J1915">
        <v>1063973</v>
      </c>
      <c r="K1915">
        <v>12316</v>
      </c>
      <c r="L1915" s="2" t="s">
        <v>24</v>
      </c>
      <c r="M1915">
        <v>2301</v>
      </c>
      <c r="N1915">
        <v>0.25047144787269104</v>
      </c>
      <c r="O1915">
        <v>157.18331281131049</v>
      </c>
      <c r="P1915">
        <v>0</v>
      </c>
      <c r="Q1915">
        <v>0</v>
      </c>
      <c r="R1915">
        <v>8.2336847411140539</v>
      </c>
      <c r="S1915">
        <v>-157.43378425918317</v>
      </c>
      <c r="T1915">
        <v>0</v>
      </c>
    </row>
    <row r="1916" spans="1:20" x14ac:dyDescent="0.25">
      <c r="A1916" s="1">
        <v>44393.036706770836</v>
      </c>
      <c r="B1916">
        <v>3001</v>
      </c>
      <c r="C1916">
        <v>300</v>
      </c>
      <c r="D1916">
        <v>600</v>
      </c>
      <c r="E1916">
        <v>96</v>
      </c>
      <c r="F1916">
        <v>24000</v>
      </c>
      <c r="G1916">
        <v>24000</v>
      </c>
      <c r="H1916" s="2" t="s">
        <v>20</v>
      </c>
      <c r="I1916" s="2" t="s">
        <v>21</v>
      </c>
      <c r="J1916">
        <v>1063973</v>
      </c>
      <c r="K1916">
        <v>12317</v>
      </c>
      <c r="L1916" s="2" t="s">
        <v>24</v>
      </c>
      <c r="M1916">
        <v>3001</v>
      </c>
      <c r="N1916">
        <v>0</v>
      </c>
      <c r="O1916">
        <v>2.3554879631879224</v>
      </c>
      <c r="P1916">
        <v>0.86753781761322557</v>
      </c>
      <c r="Q1916">
        <v>0</v>
      </c>
      <c r="R1916">
        <v>4.9892628445099518</v>
      </c>
      <c r="S1916">
        <v>-3.223025780801148</v>
      </c>
      <c r="T1916">
        <v>0</v>
      </c>
    </row>
    <row r="1917" spans="1:20" hidden="1" x14ac:dyDescent="0.25">
      <c r="A1917" s="1">
        <v>44393.036729976855</v>
      </c>
      <c r="B1917">
        <v>3001</v>
      </c>
      <c r="C1917">
        <v>300</v>
      </c>
      <c r="D1917">
        <v>600</v>
      </c>
      <c r="E1917">
        <v>96</v>
      </c>
      <c r="F1917">
        <v>24000</v>
      </c>
      <c r="G1917">
        <v>24000</v>
      </c>
      <c r="H1917" s="2" t="s">
        <v>20</v>
      </c>
      <c r="I1917" s="2" t="s">
        <v>21</v>
      </c>
      <c r="J1917">
        <v>1063973</v>
      </c>
      <c r="K1917">
        <v>12317</v>
      </c>
      <c r="L1917" s="2" t="s">
        <v>24</v>
      </c>
      <c r="M1917">
        <v>2201</v>
      </c>
      <c r="N1917">
        <v>57.029626154706762</v>
      </c>
      <c r="O1917">
        <v>0.55434519057558163</v>
      </c>
      <c r="P1917">
        <v>10.872451183142658</v>
      </c>
      <c r="Q1917">
        <v>0</v>
      </c>
      <c r="R1917">
        <v>0.60263832852828969</v>
      </c>
      <c r="S1917">
        <v>-68.456422528425009</v>
      </c>
      <c r="T1917">
        <v>0</v>
      </c>
    </row>
    <row r="1918" spans="1:20" hidden="1" x14ac:dyDescent="0.25">
      <c r="A1918" s="1">
        <v>44393.036753611108</v>
      </c>
      <c r="B1918">
        <v>3001</v>
      </c>
      <c r="C1918">
        <v>300</v>
      </c>
      <c r="D1918">
        <v>600</v>
      </c>
      <c r="E1918">
        <v>96</v>
      </c>
      <c r="F1918">
        <v>24000</v>
      </c>
      <c r="G1918">
        <v>24000</v>
      </c>
      <c r="H1918" s="2" t="s">
        <v>20</v>
      </c>
      <c r="I1918" s="2" t="s">
        <v>21</v>
      </c>
      <c r="J1918">
        <v>1063973</v>
      </c>
      <c r="K1918">
        <v>12318</v>
      </c>
      <c r="L1918" s="2" t="s">
        <v>24</v>
      </c>
      <c r="M1918">
        <v>3001</v>
      </c>
      <c r="N1918">
        <v>368.17598870178369</v>
      </c>
      <c r="O1918">
        <v>0.81477700128287012</v>
      </c>
      <c r="P1918">
        <v>0</v>
      </c>
      <c r="Q1918">
        <v>0</v>
      </c>
      <c r="R1918">
        <v>50.747129186113852</v>
      </c>
      <c r="S1918">
        <v>-368.99076570306659</v>
      </c>
      <c r="T1918">
        <v>0</v>
      </c>
    </row>
    <row r="1919" spans="1:20" hidden="1" x14ac:dyDescent="0.25">
      <c r="A1919" s="1">
        <v>44393.036776782406</v>
      </c>
      <c r="B1919">
        <v>3001</v>
      </c>
      <c r="C1919">
        <v>300</v>
      </c>
      <c r="D1919">
        <v>600</v>
      </c>
      <c r="E1919">
        <v>96</v>
      </c>
      <c r="F1919">
        <v>24000</v>
      </c>
      <c r="G1919">
        <v>24000</v>
      </c>
      <c r="H1919" s="2" t="s">
        <v>20</v>
      </c>
      <c r="I1919" s="2" t="s">
        <v>21</v>
      </c>
      <c r="J1919">
        <v>1063973</v>
      </c>
      <c r="K1919">
        <v>12318</v>
      </c>
      <c r="L1919" s="2" t="s">
        <v>24</v>
      </c>
      <c r="M1919">
        <v>2701</v>
      </c>
      <c r="N1919">
        <v>0</v>
      </c>
      <c r="O1919">
        <v>26.767085960306648</v>
      </c>
      <c r="P1919">
        <v>0</v>
      </c>
      <c r="Q1919">
        <v>0</v>
      </c>
      <c r="R1919">
        <v>49.792452056331577</v>
      </c>
      <c r="S1919">
        <v>-26.767085960306648</v>
      </c>
      <c r="T1919">
        <v>0</v>
      </c>
    </row>
    <row r="1920" spans="1:20" hidden="1" x14ac:dyDescent="0.25">
      <c r="A1920" s="1">
        <v>44393.036800034723</v>
      </c>
      <c r="B1920">
        <v>3001</v>
      </c>
      <c r="C1920">
        <v>300</v>
      </c>
      <c r="D1920">
        <v>600</v>
      </c>
      <c r="E1920">
        <v>96</v>
      </c>
      <c r="F1920">
        <v>24000</v>
      </c>
      <c r="G1920">
        <v>24000</v>
      </c>
      <c r="H1920" s="2" t="s">
        <v>20</v>
      </c>
      <c r="I1920" s="2" t="s">
        <v>21</v>
      </c>
      <c r="J1920">
        <v>1063973</v>
      </c>
      <c r="K1920">
        <v>12319</v>
      </c>
      <c r="L1920" s="2" t="s">
        <v>24</v>
      </c>
      <c r="M1920">
        <v>3001</v>
      </c>
      <c r="N1920">
        <v>0</v>
      </c>
      <c r="O1920">
        <v>36.718845439211421</v>
      </c>
      <c r="P1920">
        <v>0</v>
      </c>
      <c r="Q1920">
        <v>0</v>
      </c>
      <c r="R1920">
        <v>19.200782910243408</v>
      </c>
      <c r="S1920">
        <v>-36.718845439211421</v>
      </c>
      <c r="T1920">
        <v>0</v>
      </c>
    </row>
    <row r="1921" spans="1:20" hidden="1" x14ac:dyDescent="0.25">
      <c r="A1921" s="1">
        <v>44393.036823287039</v>
      </c>
      <c r="B1921">
        <v>3001</v>
      </c>
      <c r="C1921">
        <v>300</v>
      </c>
      <c r="D1921">
        <v>600</v>
      </c>
      <c r="E1921">
        <v>96</v>
      </c>
      <c r="F1921">
        <v>24000</v>
      </c>
      <c r="G1921">
        <v>24000</v>
      </c>
      <c r="H1921" s="2" t="s">
        <v>20</v>
      </c>
      <c r="I1921" s="2" t="s">
        <v>21</v>
      </c>
      <c r="J1921">
        <v>1063973</v>
      </c>
      <c r="K1921">
        <v>12319</v>
      </c>
      <c r="L1921" s="2" t="s">
        <v>24</v>
      </c>
      <c r="M1921">
        <v>2701</v>
      </c>
      <c r="N1921">
        <v>0</v>
      </c>
      <c r="O1921">
        <v>88.327905577321587</v>
      </c>
      <c r="P1921">
        <v>0</v>
      </c>
      <c r="Q1921">
        <v>27.409557641890988</v>
      </c>
      <c r="R1921">
        <v>4.9853688512461432</v>
      </c>
      <c r="S1921">
        <v>-115.73746321921259</v>
      </c>
      <c r="T1921">
        <v>0</v>
      </c>
    </row>
    <row r="1922" spans="1:20" hidden="1" x14ac:dyDescent="0.25">
      <c r="A1922" s="1">
        <v>44393.036846782408</v>
      </c>
      <c r="B1922">
        <v>3001</v>
      </c>
      <c r="C1922">
        <v>300</v>
      </c>
      <c r="D1922">
        <v>600</v>
      </c>
      <c r="E1922">
        <v>96</v>
      </c>
      <c r="F1922">
        <v>24000</v>
      </c>
      <c r="G1922">
        <v>24000</v>
      </c>
      <c r="H1922" s="2" t="s">
        <v>20</v>
      </c>
      <c r="I1922" s="2" t="s">
        <v>21</v>
      </c>
      <c r="J1922">
        <v>1063973</v>
      </c>
      <c r="K1922">
        <v>12320</v>
      </c>
      <c r="L1922" s="2" t="s">
        <v>24</v>
      </c>
      <c r="M1922">
        <v>3001</v>
      </c>
      <c r="N1922">
        <v>708.58389987699411</v>
      </c>
      <c r="O1922">
        <v>33.52715586112766</v>
      </c>
      <c r="P1922">
        <v>0</v>
      </c>
      <c r="Q1922">
        <v>28.329740224919988</v>
      </c>
      <c r="R1922">
        <v>42.319078635717702</v>
      </c>
      <c r="S1922">
        <v>-770.44079596304164</v>
      </c>
      <c r="T1922">
        <v>0</v>
      </c>
    </row>
    <row r="1923" spans="1:20" hidden="1" x14ac:dyDescent="0.25">
      <c r="A1923" s="1">
        <v>44393.036870057869</v>
      </c>
      <c r="B1923">
        <v>3001</v>
      </c>
      <c r="C1923">
        <v>300</v>
      </c>
      <c r="D1923">
        <v>600</v>
      </c>
      <c r="E1923">
        <v>96</v>
      </c>
      <c r="F1923">
        <v>24000</v>
      </c>
      <c r="G1923">
        <v>24000</v>
      </c>
      <c r="H1923" s="2" t="s">
        <v>20</v>
      </c>
      <c r="I1923" s="2" t="s">
        <v>21</v>
      </c>
      <c r="J1923">
        <v>1063973</v>
      </c>
      <c r="K1923">
        <v>12320</v>
      </c>
      <c r="L1923" s="2" t="s">
        <v>24</v>
      </c>
      <c r="M1923">
        <v>2701</v>
      </c>
      <c r="N1923">
        <v>0</v>
      </c>
      <c r="O1923">
        <v>17.807919307295283</v>
      </c>
      <c r="P1923">
        <v>0</v>
      </c>
      <c r="Q1923">
        <v>10.204414065263826</v>
      </c>
      <c r="R1923">
        <v>47.550763035783326</v>
      </c>
      <c r="S1923">
        <v>-28.012333372559109</v>
      </c>
      <c r="T1923">
        <v>0</v>
      </c>
    </row>
    <row r="1924" spans="1:20" hidden="1" x14ac:dyDescent="0.25">
      <c r="A1924" s="1">
        <v>44393.036893206016</v>
      </c>
      <c r="B1924">
        <v>3001</v>
      </c>
      <c r="C1924">
        <v>300</v>
      </c>
      <c r="D1924">
        <v>600</v>
      </c>
      <c r="E1924">
        <v>96</v>
      </c>
      <c r="F1924">
        <v>24000</v>
      </c>
      <c r="G1924">
        <v>24000</v>
      </c>
      <c r="H1924" s="2" t="s">
        <v>20</v>
      </c>
      <c r="I1924" s="2" t="s">
        <v>21</v>
      </c>
      <c r="J1924">
        <v>1063973</v>
      </c>
      <c r="K1924">
        <v>12321</v>
      </c>
      <c r="L1924" s="2" t="s">
        <v>24</v>
      </c>
      <c r="M1924">
        <v>3001</v>
      </c>
      <c r="N1924">
        <v>0</v>
      </c>
      <c r="O1924">
        <v>12.863631954197096</v>
      </c>
      <c r="P1924">
        <v>0</v>
      </c>
      <c r="Q1924">
        <v>0</v>
      </c>
      <c r="R1924">
        <v>33.239854440645672</v>
      </c>
      <c r="S1924">
        <v>-12.863631954197096</v>
      </c>
      <c r="T1924">
        <v>0</v>
      </c>
    </row>
    <row r="1925" spans="1:20" x14ac:dyDescent="0.25">
      <c r="A1925" s="1">
        <v>44393.036916319441</v>
      </c>
      <c r="B1925">
        <v>3001</v>
      </c>
      <c r="C1925">
        <v>300</v>
      </c>
      <c r="D1925">
        <v>600</v>
      </c>
      <c r="E1925">
        <v>96</v>
      </c>
      <c r="F1925">
        <v>24000</v>
      </c>
      <c r="G1925">
        <v>24000</v>
      </c>
      <c r="H1925" s="2" t="s">
        <v>20</v>
      </c>
      <c r="I1925" s="2" t="s">
        <v>21</v>
      </c>
      <c r="J1925">
        <v>1063973</v>
      </c>
      <c r="K1925">
        <v>12321</v>
      </c>
      <c r="L1925" s="2" t="s">
        <v>24</v>
      </c>
      <c r="M1925">
        <v>2901</v>
      </c>
      <c r="N1925">
        <v>0</v>
      </c>
      <c r="O1925">
        <v>5.9150906748100418</v>
      </c>
      <c r="P1925">
        <v>0</v>
      </c>
      <c r="Q1925">
        <v>0</v>
      </c>
      <c r="R1925">
        <v>35.980528142506707</v>
      </c>
      <c r="S1925">
        <v>-5.9150906748100418</v>
      </c>
      <c r="T1925">
        <v>0</v>
      </c>
    </row>
    <row r="1926" spans="1:20" hidden="1" x14ac:dyDescent="0.25">
      <c r="A1926" s="1">
        <v>44393.036939837963</v>
      </c>
      <c r="B1926">
        <v>3001</v>
      </c>
      <c r="C1926">
        <v>300</v>
      </c>
      <c r="D1926">
        <v>600</v>
      </c>
      <c r="E1926">
        <v>96</v>
      </c>
      <c r="F1926">
        <v>24000</v>
      </c>
      <c r="G1926">
        <v>24000</v>
      </c>
      <c r="H1926" s="2" t="s">
        <v>20</v>
      </c>
      <c r="I1926" s="2" t="s">
        <v>21</v>
      </c>
      <c r="J1926">
        <v>1063973</v>
      </c>
      <c r="K1926">
        <v>12322</v>
      </c>
      <c r="L1926" s="2" t="s">
        <v>24</v>
      </c>
      <c r="M1926">
        <v>3001</v>
      </c>
      <c r="N1926">
        <v>16.952611658982416</v>
      </c>
      <c r="O1926">
        <v>0.22995983281336407</v>
      </c>
      <c r="P1926">
        <v>0</v>
      </c>
      <c r="Q1926">
        <v>0</v>
      </c>
      <c r="R1926">
        <v>41.090226782578092</v>
      </c>
      <c r="S1926">
        <v>-17.18257149179578</v>
      </c>
      <c r="T1926">
        <v>0</v>
      </c>
    </row>
    <row r="1927" spans="1:20" hidden="1" x14ac:dyDescent="0.25">
      <c r="A1927" s="1">
        <v>44393.036962905091</v>
      </c>
      <c r="B1927">
        <v>3001</v>
      </c>
      <c r="C1927">
        <v>300</v>
      </c>
      <c r="D1927">
        <v>600</v>
      </c>
      <c r="E1927">
        <v>96</v>
      </c>
      <c r="F1927">
        <v>24000</v>
      </c>
      <c r="G1927">
        <v>24000</v>
      </c>
      <c r="H1927" s="2" t="s">
        <v>20</v>
      </c>
      <c r="I1927" s="2" t="s">
        <v>21</v>
      </c>
      <c r="J1927">
        <v>1063973</v>
      </c>
      <c r="K1927">
        <v>12322</v>
      </c>
      <c r="L1927" s="2" t="s">
        <v>24</v>
      </c>
      <c r="M1927">
        <v>2201</v>
      </c>
      <c r="N1927">
        <v>0</v>
      </c>
      <c r="O1927">
        <v>6.7521441241491011</v>
      </c>
      <c r="P1927">
        <v>0</v>
      </c>
      <c r="Q1927">
        <v>0</v>
      </c>
      <c r="R1927">
        <v>48.903821871352811</v>
      </c>
      <c r="S1927">
        <v>-6.7521441241491011</v>
      </c>
      <c r="T1927">
        <v>0</v>
      </c>
    </row>
    <row r="1928" spans="1:20" x14ac:dyDescent="0.25">
      <c r="A1928" s="1">
        <v>44393.036986122686</v>
      </c>
      <c r="B1928">
        <v>3001</v>
      </c>
      <c r="C1928">
        <v>300</v>
      </c>
      <c r="D1928">
        <v>600</v>
      </c>
      <c r="E1928">
        <v>96</v>
      </c>
      <c r="F1928">
        <v>24000</v>
      </c>
      <c r="G1928">
        <v>24000</v>
      </c>
      <c r="H1928" s="2" t="s">
        <v>20</v>
      </c>
      <c r="I1928" s="2" t="s">
        <v>21</v>
      </c>
      <c r="J1928">
        <v>1063973</v>
      </c>
      <c r="K1928">
        <v>12323</v>
      </c>
      <c r="L1928" s="2" t="s">
        <v>24</v>
      </c>
      <c r="M1928">
        <v>3001</v>
      </c>
      <c r="N1928">
        <v>0</v>
      </c>
      <c r="O1928">
        <v>2.792994984935941</v>
      </c>
      <c r="P1928">
        <v>0</v>
      </c>
      <c r="Q1928">
        <v>0</v>
      </c>
      <c r="R1928">
        <v>7.3145124919966964</v>
      </c>
      <c r="S1928">
        <v>-2.792994984935941</v>
      </c>
      <c r="T1928">
        <v>0</v>
      </c>
    </row>
    <row r="1929" spans="1:20" x14ac:dyDescent="0.25">
      <c r="A1929" s="1">
        <v>44393.03700945602</v>
      </c>
      <c r="B1929">
        <v>3001</v>
      </c>
      <c r="C1929">
        <v>300</v>
      </c>
      <c r="D1929">
        <v>600</v>
      </c>
      <c r="E1929">
        <v>96</v>
      </c>
      <c r="F1929">
        <v>24000</v>
      </c>
      <c r="G1929">
        <v>24000</v>
      </c>
      <c r="H1929" s="2" t="s">
        <v>20</v>
      </c>
      <c r="I1929" s="2" t="s">
        <v>21</v>
      </c>
      <c r="J1929">
        <v>1063973</v>
      </c>
      <c r="K1929">
        <v>12323</v>
      </c>
      <c r="L1929" s="2" t="s">
        <v>24</v>
      </c>
      <c r="M1929">
        <v>3001</v>
      </c>
      <c r="N1929">
        <v>0</v>
      </c>
      <c r="O1929">
        <v>2.792994984935941</v>
      </c>
      <c r="P1929">
        <v>0</v>
      </c>
      <c r="Q1929">
        <v>0</v>
      </c>
      <c r="R1929">
        <v>7.3145124919966964</v>
      </c>
      <c r="S1929">
        <v>-2.792994984935941</v>
      </c>
      <c r="T1929">
        <v>0</v>
      </c>
    </row>
    <row r="1930" spans="1:20" hidden="1" x14ac:dyDescent="0.25">
      <c r="A1930" s="1">
        <v>44393.037032546294</v>
      </c>
      <c r="B1930">
        <v>3001</v>
      </c>
      <c r="C1930">
        <v>300</v>
      </c>
      <c r="D1930">
        <v>600</v>
      </c>
      <c r="E1930">
        <v>96</v>
      </c>
      <c r="F1930">
        <v>24000</v>
      </c>
      <c r="G1930">
        <v>24000</v>
      </c>
      <c r="H1930" s="2" t="s">
        <v>20</v>
      </c>
      <c r="I1930" s="2" t="s">
        <v>21</v>
      </c>
      <c r="J1930">
        <v>1063973</v>
      </c>
      <c r="K1930">
        <v>12324</v>
      </c>
      <c r="L1930" s="2" t="s">
        <v>24</v>
      </c>
      <c r="M1930">
        <v>3001</v>
      </c>
      <c r="N1930">
        <v>0.22749960521973733</v>
      </c>
      <c r="O1930">
        <v>36.934082658447821</v>
      </c>
      <c r="P1930">
        <v>0</v>
      </c>
      <c r="Q1930">
        <v>0</v>
      </c>
      <c r="R1930">
        <v>-4.2017544487463745</v>
      </c>
      <c r="S1930">
        <v>-37.161582263667555</v>
      </c>
      <c r="T1930">
        <v>0</v>
      </c>
    </row>
    <row r="1931" spans="1:20" hidden="1" x14ac:dyDescent="0.25">
      <c r="A1931" s="1">
        <v>44393.037055937501</v>
      </c>
      <c r="B1931">
        <v>3001</v>
      </c>
      <c r="C1931">
        <v>300</v>
      </c>
      <c r="D1931">
        <v>600</v>
      </c>
      <c r="E1931">
        <v>96</v>
      </c>
      <c r="F1931">
        <v>24000</v>
      </c>
      <c r="G1931">
        <v>24000</v>
      </c>
      <c r="H1931" s="2" t="s">
        <v>20</v>
      </c>
      <c r="I1931" s="2" t="s">
        <v>21</v>
      </c>
      <c r="J1931">
        <v>1063973</v>
      </c>
      <c r="K1931">
        <v>12324</v>
      </c>
      <c r="L1931" s="2" t="s">
        <v>24</v>
      </c>
      <c r="M1931">
        <v>2701</v>
      </c>
      <c r="N1931">
        <v>0</v>
      </c>
      <c r="O1931">
        <v>40.452801080042882</v>
      </c>
      <c r="P1931">
        <v>0</v>
      </c>
      <c r="Q1931">
        <v>0</v>
      </c>
      <c r="R1931">
        <v>42.927730775912622</v>
      </c>
      <c r="S1931">
        <v>-40.452801080042882</v>
      </c>
      <c r="T1931">
        <v>0</v>
      </c>
    </row>
    <row r="1932" spans="1:20" hidden="1" x14ac:dyDescent="0.25">
      <c r="A1932" s="1">
        <v>44393.037079305555</v>
      </c>
      <c r="B1932">
        <v>3001</v>
      </c>
      <c r="C1932">
        <v>300</v>
      </c>
      <c r="D1932">
        <v>600</v>
      </c>
      <c r="E1932">
        <v>96</v>
      </c>
      <c r="F1932">
        <v>24000</v>
      </c>
      <c r="G1932">
        <v>24000</v>
      </c>
      <c r="H1932" s="2" t="s">
        <v>20</v>
      </c>
      <c r="I1932" s="2" t="s">
        <v>21</v>
      </c>
      <c r="J1932">
        <v>1063973</v>
      </c>
      <c r="K1932">
        <v>12325</v>
      </c>
      <c r="L1932" s="2" t="s">
        <v>24</v>
      </c>
      <c r="M1932">
        <v>3001</v>
      </c>
      <c r="N1932">
        <v>359723.2392527021</v>
      </c>
      <c r="O1932">
        <v>2.6610773272484174</v>
      </c>
      <c r="P1932">
        <v>771.43722383274144</v>
      </c>
      <c r="Q1932">
        <v>668115.6395080639</v>
      </c>
      <c r="R1932">
        <v>-311.46947627150882</v>
      </c>
      <c r="S1932">
        <v>-1028612.977061926</v>
      </c>
      <c r="T1932">
        <v>0</v>
      </c>
    </row>
    <row r="1933" spans="1:20" hidden="1" x14ac:dyDescent="0.25">
      <c r="A1933" s="1">
        <v>44393.037102974537</v>
      </c>
      <c r="B1933">
        <v>3001</v>
      </c>
      <c r="C1933">
        <v>300</v>
      </c>
      <c r="D1933">
        <v>600</v>
      </c>
      <c r="E1933">
        <v>96</v>
      </c>
      <c r="F1933">
        <v>24000</v>
      </c>
      <c r="G1933">
        <v>24000</v>
      </c>
      <c r="H1933" s="2" t="s">
        <v>20</v>
      </c>
      <c r="I1933" s="2" t="s">
        <v>21</v>
      </c>
      <c r="J1933">
        <v>1063973</v>
      </c>
      <c r="K1933">
        <v>12325</v>
      </c>
      <c r="L1933" s="2" t="s">
        <v>24</v>
      </c>
      <c r="M1933">
        <v>2601</v>
      </c>
      <c r="N1933">
        <v>131.2729082237943</v>
      </c>
      <c r="O1933">
        <v>44.79624386569121</v>
      </c>
      <c r="P1933">
        <v>343.54286725120744</v>
      </c>
      <c r="Q1933">
        <v>0</v>
      </c>
      <c r="R1933">
        <v>21.569558003866042</v>
      </c>
      <c r="S1933">
        <v>-519.612019340693</v>
      </c>
      <c r="T1933">
        <v>0</v>
      </c>
    </row>
    <row r="1934" spans="1:20" hidden="1" x14ac:dyDescent="0.25">
      <c r="A1934" s="1">
        <v>44393.037126712959</v>
      </c>
      <c r="B1934">
        <v>3001</v>
      </c>
      <c r="C1934">
        <v>300</v>
      </c>
      <c r="D1934">
        <v>600</v>
      </c>
      <c r="E1934">
        <v>96</v>
      </c>
      <c r="F1934">
        <v>24000</v>
      </c>
      <c r="G1934">
        <v>24000</v>
      </c>
      <c r="H1934" s="2" t="s">
        <v>20</v>
      </c>
      <c r="I1934" s="2" t="s">
        <v>21</v>
      </c>
      <c r="J1934">
        <v>1063973</v>
      </c>
      <c r="K1934">
        <v>12326</v>
      </c>
      <c r="L1934" s="2" t="s">
        <v>24</v>
      </c>
      <c r="M1934">
        <v>3001</v>
      </c>
      <c r="N1934">
        <v>47780.267975696741</v>
      </c>
      <c r="O1934">
        <v>1.2013660531778498</v>
      </c>
      <c r="P1934">
        <v>136.42068605908511</v>
      </c>
      <c r="Q1934">
        <v>19433.059576280255</v>
      </c>
      <c r="R1934">
        <v>11.63192588779207</v>
      </c>
      <c r="S1934">
        <v>-67350.949604089285</v>
      </c>
      <c r="T1934">
        <v>0</v>
      </c>
    </row>
    <row r="1935" spans="1:20" hidden="1" x14ac:dyDescent="0.25">
      <c r="A1935" s="1">
        <v>44393.037150833334</v>
      </c>
      <c r="B1935">
        <v>3001</v>
      </c>
      <c r="C1935">
        <v>300</v>
      </c>
      <c r="D1935">
        <v>600</v>
      </c>
      <c r="E1935">
        <v>96</v>
      </c>
      <c r="F1935">
        <v>24000</v>
      </c>
      <c r="G1935">
        <v>24000</v>
      </c>
      <c r="H1935" s="2" t="s">
        <v>20</v>
      </c>
      <c r="I1935" s="2" t="s">
        <v>21</v>
      </c>
      <c r="J1935">
        <v>1063973</v>
      </c>
      <c r="K1935">
        <v>12326</v>
      </c>
      <c r="L1935" s="2" t="s">
        <v>24</v>
      </c>
      <c r="M1935">
        <v>2901</v>
      </c>
      <c r="N1935">
        <v>0</v>
      </c>
      <c r="O1935">
        <v>124.79838223157952</v>
      </c>
      <c r="P1935">
        <v>343.6049280355935</v>
      </c>
      <c r="Q1935">
        <v>0</v>
      </c>
      <c r="R1935">
        <v>25.872408784628519</v>
      </c>
      <c r="S1935">
        <v>-468.40331026717297</v>
      </c>
      <c r="T1935">
        <v>0</v>
      </c>
    </row>
    <row r="1936" spans="1:20" hidden="1" x14ac:dyDescent="0.25">
      <c r="A1936" s="1">
        <v>44393.03717476852</v>
      </c>
      <c r="B1936">
        <v>3001</v>
      </c>
      <c r="C1936">
        <v>300</v>
      </c>
      <c r="D1936">
        <v>600</v>
      </c>
      <c r="E1936">
        <v>96</v>
      </c>
      <c r="F1936">
        <v>24000</v>
      </c>
      <c r="G1936">
        <v>24000</v>
      </c>
      <c r="H1936" s="2" t="s">
        <v>20</v>
      </c>
      <c r="I1936" s="2" t="s">
        <v>21</v>
      </c>
      <c r="J1936">
        <v>1063973</v>
      </c>
      <c r="K1936">
        <v>12327</v>
      </c>
      <c r="L1936" s="2" t="s">
        <v>24</v>
      </c>
      <c r="M1936">
        <v>3001</v>
      </c>
      <c r="N1936">
        <v>2223.0401113286539</v>
      </c>
      <c r="O1936">
        <v>2.55645736332038</v>
      </c>
      <c r="P1936">
        <v>578.77390857365526</v>
      </c>
      <c r="Q1936">
        <v>0</v>
      </c>
      <c r="R1936">
        <v>40.883172125048539</v>
      </c>
      <c r="S1936">
        <v>-2804.3704772656292</v>
      </c>
      <c r="T1936">
        <v>0</v>
      </c>
    </row>
    <row r="1937" spans="1:20" hidden="1" x14ac:dyDescent="0.25">
      <c r="A1937" s="1">
        <v>44393.037199166669</v>
      </c>
      <c r="B1937">
        <v>3001</v>
      </c>
      <c r="C1937">
        <v>300</v>
      </c>
      <c r="D1937">
        <v>600</v>
      </c>
      <c r="E1937">
        <v>96</v>
      </c>
      <c r="F1937">
        <v>24000</v>
      </c>
      <c r="G1937">
        <v>24000</v>
      </c>
      <c r="H1937" s="2" t="s">
        <v>20</v>
      </c>
      <c r="I1937" s="2" t="s">
        <v>21</v>
      </c>
      <c r="J1937">
        <v>1063973</v>
      </c>
      <c r="K1937">
        <v>12327</v>
      </c>
      <c r="L1937" s="2" t="s">
        <v>24</v>
      </c>
      <c r="M1937">
        <v>2701</v>
      </c>
      <c r="N1937">
        <v>214.4158189294977</v>
      </c>
      <c r="O1937">
        <v>18.261666903063983</v>
      </c>
      <c r="P1937">
        <v>0</v>
      </c>
      <c r="Q1937">
        <v>0</v>
      </c>
      <c r="R1937">
        <v>49.321895050635824</v>
      </c>
      <c r="S1937">
        <v>-232.67748583256173</v>
      </c>
      <c r="T1937">
        <v>0</v>
      </c>
    </row>
    <row r="1938" spans="1:20" hidden="1" x14ac:dyDescent="0.25">
      <c r="A1938" s="1">
        <v>44393.037223009262</v>
      </c>
      <c r="B1938">
        <v>3001</v>
      </c>
      <c r="C1938">
        <v>300</v>
      </c>
      <c r="D1938">
        <v>600</v>
      </c>
      <c r="E1938">
        <v>96</v>
      </c>
      <c r="F1938">
        <v>24000</v>
      </c>
      <c r="G1938">
        <v>24000</v>
      </c>
      <c r="H1938" s="2" t="s">
        <v>20</v>
      </c>
      <c r="I1938" s="2" t="s">
        <v>21</v>
      </c>
      <c r="J1938">
        <v>1063973</v>
      </c>
      <c r="K1938">
        <v>12328</v>
      </c>
      <c r="L1938" s="2" t="s">
        <v>24</v>
      </c>
      <c r="M1938">
        <v>3001</v>
      </c>
      <c r="N1938">
        <v>67.208977105876983</v>
      </c>
      <c r="O1938">
        <v>1.3032371941928105</v>
      </c>
      <c r="P1938">
        <v>0</v>
      </c>
      <c r="Q1938">
        <v>0</v>
      </c>
      <c r="R1938">
        <v>7.0265384638237087</v>
      </c>
      <c r="S1938">
        <v>-68.5122143000698</v>
      </c>
      <c r="T1938">
        <v>0</v>
      </c>
    </row>
    <row r="1939" spans="1:20" hidden="1" x14ac:dyDescent="0.25">
      <c r="A1939" s="1">
        <v>44393.037246886575</v>
      </c>
      <c r="B1939">
        <v>3001</v>
      </c>
      <c r="C1939">
        <v>300</v>
      </c>
      <c r="D1939">
        <v>600</v>
      </c>
      <c r="E1939">
        <v>96</v>
      </c>
      <c r="F1939">
        <v>24000</v>
      </c>
      <c r="G1939">
        <v>24000</v>
      </c>
      <c r="H1939" s="2" t="s">
        <v>20</v>
      </c>
      <c r="I1939" s="2" t="s">
        <v>21</v>
      </c>
      <c r="J1939">
        <v>1063973</v>
      </c>
      <c r="K1939">
        <v>12328</v>
      </c>
      <c r="L1939" s="2" t="s">
        <v>24</v>
      </c>
      <c r="M1939">
        <v>2801</v>
      </c>
      <c r="N1939">
        <v>127.45843825273192</v>
      </c>
      <c r="O1939">
        <v>8.5600480400921199</v>
      </c>
      <c r="P1939">
        <v>0</v>
      </c>
      <c r="Q1939">
        <v>0</v>
      </c>
      <c r="R1939">
        <v>-1.12200162461167</v>
      </c>
      <c r="S1939">
        <v>-136.01848629282404</v>
      </c>
      <c r="T1939">
        <v>0</v>
      </c>
    </row>
    <row r="1940" spans="1:20" hidden="1" x14ac:dyDescent="0.25">
      <c r="A1940" s="1">
        <v>44393.037270497683</v>
      </c>
      <c r="B1940">
        <v>3001</v>
      </c>
      <c r="C1940">
        <v>300</v>
      </c>
      <c r="D1940">
        <v>600</v>
      </c>
      <c r="E1940">
        <v>96</v>
      </c>
      <c r="F1940">
        <v>24000</v>
      </c>
      <c r="G1940">
        <v>24000</v>
      </c>
      <c r="H1940" s="2" t="s">
        <v>20</v>
      </c>
      <c r="I1940" s="2" t="s">
        <v>21</v>
      </c>
      <c r="J1940">
        <v>1063973</v>
      </c>
      <c r="K1940">
        <v>12329</v>
      </c>
      <c r="L1940" s="2" t="s">
        <v>24</v>
      </c>
      <c r="M1940">
        <v>3001</v>
      </c>
      <c r="N1940">
        <v>2.7572794462151968</v>
      </c>
      <c r="O1940">
        <v>6.5911879617419444</v>
      </c>
      <c r="P1940">
        <v>8.2525244756529332</v>
      </c>
      <c r="Q1940">
        <v>8.2254836474861754</v>
      </c>
      <c r="R1940">
        <v>18.662737836068075</v>
      </c>
      <c r="S1940">
        <v>-25.82647553109625</v>
      </c>
      <c r="T1940">
        <v>0</v>
      </c>
    </row>
    <row r="1941" spans="1:20" hidden="1" x14ac:dyDescent="0.25">
      <c r="A1941" s="1">
        <v>44393.037343229167</v>
      </c>
      <c r="B1941">
        <v>3001</v>
      </c>
      <c r="C1941">
        <v>300</v>
      </c>
      <c r="D1941">
        <v>600</v>
      </c>
      <c r="E1941">
        <v>96</v>
      </c>
      <c r="F1941">
        <v>24000</v>
      </c>
      <c r="G1941">
        <v>24000</v>
      </c>
      <c r="H1941" s="2" t="s">
        <v>20</v>
      </c>
      <c r="I1941" s="2" t="s">
        <v>21</v>
      </c>
      <c r="J1941">
        <v>1063973</v>
      </c>
      <c r="K1941">
        <v>12330</v>
      </c>
      <c r="L1941" s="2" t="s">
        <v>24</v>
      </c>
      <c r="M1941">
        <v>2401</v>
      </c>
      <c r="N1941">
        <v>236.79851938490964</v>
      </c>
      <c r="O1941">
        <v>12.823523258217786</v>
      </c>
      <c r="P1941">
        <v>0</v>
      </c>
      <c r="Q1941">
        <v>2.3417525705481239</v>
      </c>
      <c r="R1941">
        <v>39.014004629926944</v>
      </c>
      <c r="S1941">
        <v>-251.96379521367555</v>
      </c>
      <c r="T1941">
        <v>0</v>
      </c>
    </row>
    <row r="1942" spans="1:20" hidden="1" x14ac:dyDescent="0.25">
      <c r="A1942" s="1">
        <v>44393.037368206016</v>
      </c>
      <c r="B1942">
        <v>3001</v>
      </c>
      <c r="C1942">
        <v>300</v>
      </c>
      <c r="D1942">
        <v>600</v>
      </c>
      <c r="E1942">
        <v>96</v>
      </c>
      <c r="F1942">
        <v>24000</v>
      </c>
      <c r="G1942">
        <v>24000</v>
      </c>
      <c r="H1942" s="2" t="s">
        <v>20</v>
      </c>
      <c r="I1942" s="2" t="s">
        <v>21</v>
      </c>
      <c r="J1942">
        <v>1063973</v>
      </c>
      <c r="K1942">
        <v>12331</v>
      </c>
      <c r="L1942" s="2" t="s">
        <v>24</v>
      </c>
      <c r="M1942">
        <v>3001</v>
      </c>
      <c r="N1942">
        <v>0</v>
      </c>
      <c r="O1942">
        <v>47.670138366521101</v>
      </c>
      <c r="P1942">
        <v>0</v>
      </c>
      <c r="Q1942">
        <v>0</v>
      </c>
      <c r="R1942">
        <v>2.3912131841547186</v>
      </c>
      <c r="S1942">
        <v>-47.670138366521101</v>
      </c>
      <c r="T1942">
        <v>0</v>
      </c>
    </row>
    <row r="1943" spans="1:20" hidden="1" x14ac:dyDescent="0.25">
      <c r="A1943" s="1">
        <v>44393.03739208333</v>
      </c>
      <c r="B1943">
        <v>3001</v>
      </c>
      <c r="C1943">
        <v>300</v>
      </c>
      <c r="D1943">
        <v>600</v>
      </c>
      <c r="E1943">
        <v>96</v>
      </c>
      <c r="F1943">
        <v>24000</v>
      </c>
      <c r="G1943">
        <v>24000</v>
      </c>
      <c r="H1943" s="2" t="s">
        <v>20</v>
      </c>
      <c r="I1943" s="2" t="s">
        <v>21</v>
      </c>
      <c r="J1943">
        <v>1063973</v>
      </c>
      <c r="K1943">
        <v>12331</v>
      </c>
      <c r="L1943" s="2" t="s">
        <v>24</v>
      </c>
      <c r="M1943">
        <v>2501</v>
      </c>
      <c r="N1943">
        <v>0</v>
      </c>
      <c r="O1943">
        <v>95.680358644030036</v>
      </c>
      <c r="P1943">
        <v>0</v>
      </c>
      <c r="Q1943">
        <v>0</v>
      </c>
      <c r="R1943">
        <v>-1.7056891213205532</v>
      </c>
      <c r="S1943">
        <v>-95.680358644030036</v>
      </c>
      <c r="T1943">
        <v>0</v>
      </c>
    </row>
    <row r="1944" spans="1:20" hidden="1" x14ac:dyDescent="0.25">
      <c r="A1944" s="1">
        <v>44393.037416076389</v>
      </c>
      <c r="B1944">
        <v>3001</v>
      </c>
      <c r="C1944">
        <v>300</v>
      </c>
      <c r="D1944">
        <v>600</v>
      </c>
      <c r="E1944">
        <v>96</v>
      </c>
      <c r="F1944">
        <v>24000</v>
      </c>
      <c r="G1944">
        <v>24000</v>
      </c>
      <c r="H1944" s="2" t="s">
        <v>20</v>
      </c>
      <c r="I1944" s="2" t="s">
        <v>21</v>
      </c>
      <c r="J1944">
        <v>1063973</v>
      </c>
      <c r="K1944">
        <v>12332</v>
      </c>
      <c r="L1944" s="2" t="s">
        <v>24</v>
      </c>
      <c r="M1944">
        <v>3001</v>
      </c>
      <c r="N1944">
        <v>0</v>
      </c>
      <c r="O1944">
        <v>19.762921594127569</v>
      </c>
      <c r="P1944">
        <v>25.905206441966669</v>
      </c>
      <c r="Q1944">
        <v>0</v>
      </c>
      <c r="R1944">
        <v>7.9913454442182967</v>
      </c>
      <c r="S1944">
        <v>-45.668128036094238</v>
      </c>
      <c r="T1944">
        <v>0</v>
      </c>
    </row>
    <row r="1945" spans="1:20" hidden="1" x14ac:dyDescent="0.25">
      <c r="A1945" s="1">
        <v>44393.037440162036</v>
      </c>
      <c r="B1945">
        <v>3001</v>
      </c>
      <c r="C1945">
        <v>300</v>
      </c>
      <c r="D1945">
        <v>600</v>
      </c>
      <c r="E1945">
        <v>96</v>
      </c>
      <c r="F1945">
        <v>24000</v>
      </c>
      <c r="G1945">
        <v>24000</v>
      </c>
      <c r="H1945" s="2" t="s">
        <v>20</v>
      </c>
      <c r="I1945" s="2" t="s">
        <v>21</v>
      </c>
      <c r="J1945">
        <v>1063973</v>
      </c>
      <c r="K1945">
        <v>12332</v>
      </c>
      <c r="L1945" s="2" t="s">
        <v>24</v>
      </c>
      <c r="M1945">
        <v>2001</v>
      </c>
      <c r="N1945">
        <v>0</v>
      </c>
      <c r="O1945">
        <v>13.429499023393873</v>
      </c>
      <c r="P1945">
        <v>0</v>
      </c>
      <c r="Q1945">
        <v>0</v>
      </c>
      <c r="R1945">
        <v>13.589361921758172</v>
      </c>
      <c r="S1945">
        <v>-13.429499023393873</v>
      </c>
      <c r="T1945">
        <v>0</v>
      </c>
    </row>
    <row r="1946" spans="1:20" hidden="1" x14ac:dyDescent="0.25">
      <c r="A1946" s="1">
        <v>44393.037464074077</v>
      </c>
      <c r="B1946">
        <v>3001</v>
      </c>
      <c r="C1946">
        <v>300</v>
      </c>
      <c r="D1946">
        <v>600</v>
      </c>
      <c r="E1946">
        <v>96</v>
      </c>
      <c r="F1946">
        <v>24000</v>
      </c>
      <c r="G1946">
        <v>24000</v>
      </c>
      <c r="H1946" s="2" t="s">
        <v>20</v>
      </c>
      <c r="I1946" s="2" t="s">
        <v>21</v>
      </c>
      <c r="J1946">
        <v>1063973</v>
      </c>
      <c r="K1946">
        <v>12333</v>
      </c>
      <c r="L1946" s="2" t="s">
        <v>24</v>
      </c>
      <c r="M1946">
        <v>3001</v>
      </c>
      <c r="N1946">
        <v>30.57926528870814</v>
      </c>
      <c r="O1946">
        <v>1.6851697899571079</v>
      </c>
      <c r="P1946">
        <v>0</v>
      </c>
      <c r="Q1946">
        <v>0</v>
      </c>
      <c r="R1946">
        <v>27.032285233316166</v>
      </c>
      <c r="S1946">
        <v>-32.264435078665244</v>
      </c>
      <c r="T1946">
        <v>0</v>
      </c>
    </row>
    <row r="1947" spans="1:20" hidden="1" x14ac:dyDescent="0.25">
      <c r="A1947" s="1">
        <v>44393.037487731483</v>
      </c>
      <c r="B1947">
        <v>3001</v>
      </c>
      <c r="C1947">
        <v>300</v>
      </c>
      <c r="D1947">
        <v>600</v>
      </c>
      <c r="E1947">
        <v>96</v>
      </c>
      <c r="F1947">
        <v>24000</v>
      </c>
      <c r="G1947">
        <v>24000</v>
      </c>
      <c r="H1947" s="2" t="s">
        <v>20</v>
      </c>
      <c r="I1947" s="2" t="s">
        <v>21</v>
      </c>
      <c r="J1947">
        <v>1063973</v>
      </c>
      <c r="K1947">
        <v>12333</v>
      </c>
      <c r="L1947" s="2" t="s">
        <v>24</v>
      </c>
      <c r="M1947">
        <v>2901</v>
      </c>
      <c r="N1947">
        <v>0</v>
      </c>
      <c r="O1947">
        <v>93.424717106342882</v>
      </c>
      <c r="P1947">
        <v>1.7058141929299779</v>
      </c>
      <c r="Q1947">
        <v>0</v>
      </c>
      <c r="R1947">
        <v>14.80303819274549</v>
      </c>
      <c r="S1947">
        <v>-95.13053129927286</v>
      </c>
      <c r="T1947">
        <v>0</v>
      </c>
    </row>
    <row r="1948" spans="1:20" hidden="1" x14ac:dyDescent="0.25">
      <c r="A1948" s="1">
        <v>44393.037511493058</v>
      </c>
      <c r="B1948">
        <v>3001</v>
      </c>
      <c r="C1948">
        <v>300</v>
      </c>
      <c r="D1948">
        <v>600</v>
      </c>
      <c r="E1948">
        <v>96</v>
      </c>
      <c r="F1948">
        <v>24000</v>
      </c>
      <c r="G1948">
        <v>24000</v>
      </c>
      <c r="H1948" s="2" t="s">
        <v>20</v>
      </c>
      <c r="I1948" s="2" t="s">
        <v>21</v>
      </c>
      <c r="J1948">
        <v>1063973</v>
      </c>
      <c r="K1948">
        <v>12334</v>
      </c>
      <c r="L1948" s="2" t="s">
        <v>24</v>
      </c>
      <c r="M1948">
        <v>3001</v>
      </c>
      <c r="N1948">
        <v>0</v>
      </c>
      <c r="O1948">
        <v>102.2557327315162</v>
      </c>
      <c r="P1948">
        <v>0</v>
      </c>
      <c r="Q1948">
        <v>0</v>
      </c>
      <c r="R1948">
        <v>18.49497295228803</v>
      </c>
      <c r="S1948">
        <v>-102.2557327315162</v>
      </c>
      <c r="T1948">
        <v>0</v>
      </c>
    </row>
    <row r="1949" spans="1:20" hidden="1" x14ac:dyDescent="0.25">
      <c r="A1949" s="1">
        <v>44393.037535474534</v>
      </c>
      <c r="B1949">
        <v>3001</v>
      </c>
      <c r="C1949">
        <v>300</v>
      </c>
      <c r="D1949">
        <v>600</v>
      </c>
      <c r="E1949">
        <v>96</v>
      </c>
      <c r="F1949">
        <v>24000</v>
      </c>
      <c r="G1949">
        <v>24000</v>
      </c>
      <c r="H1949" s="2" t="s">
        <v>20</v>
      </c>
      <c r="I1949" s="2" t="s">
        <v>21</v>
      </c>
      <c r="J1949">
        <v>1063973</v>
      </c>
      <c r="K1949">
        <v>12334</v>
      </c>
      <c r="L1949" s="2" t="s">
        <v>24</v>
      </c>
      <c r="M1949">
        <v>2901</v>
      </c>
      <c r="N1949">
        <v>0</v>
      </c>
      <c r="O1949">
        <v>52.561479868640838</v>
      </c>
      <c r="P1949">
        <v>0</v>
      </c>
      <c r="Q1949">
        <v>0</v>
      </c>
      <c r="R1949">
        <v>12.069984879408089</v>
      </c>
      <c r="S1949">
        <v>-52.561479868640838</v>
      </c>
      <c r="T1949">
        <v>0</v>
      </c>
    </row>
    <row r="1950" spans="1:20" hidden="1" x14ac:dyDescent="0.25">
      <c r="A1950" s="1">
        <v>44393.037559490738</v>
      </c>
      <c r="B1950">
        <v>3001</v>
      </c>
      <c r="C1950">
        <v>300</v>
      </c>
      <c r="D1950">
        <v>600</v>
      </c>
      <c r="E1950">
        <v>96</v>
      </c>
      <c r="F1950">
        <v>24000</v>
      </c>
      <c r="G1950">
        <v>24000</v>
      </c>
      <c r="H1950" s="2" t="s">
        <v>20</v>
      </c>
      <c r="I1950" s="2" t="s">
        <v>21</v>
      </c>
      <c r="J1950">
        <v>1063973</v>
      </c>
      <c r="K1950">
        <v>12335</v>
      </c>
      <c r="L1950" s="2" t="s">
        <v>24</v>
      </c>
      <c r="M1950">
        <v>3001</v>
      </c>
      <c r="N1950">
        <v>23.272168597250165</v>
      </c>
      <c r="O1950">
        <v>0.2491580789416119</v>
      </c>
      <c r="P1950">
        <v>0</v>
      </c>
      <c r="Q1950">
        <v>0</v>
      </c>
      <c r="R1950">
        <v>31.72764806987723</v>
      </c>
      <c r="S1950">
        <v>-23.521326676191777</v>
      </c>
      <c r="T1950">
        <v>0</v>
      </c>
    </row>
    <row r="1951" spans="1:20" hidden="1" x14ac:dyDescent="0.25">
      <c r="A1951" s="1">
        <v>44393.037583541663</v>
      </c>
      <c r="B1951">
        <v>3001</v>
      </c>
      <c r="C1951">
        <v>300</v>
      </c>
      <c r="D1951">
        <v>600</v>
      </c>
      <c r="E1951">
        <v>96</v>
      </c>
      <c r="F1951">
        <v>24000</v>
      </c>
      <c r="G1951">
        <v>24000</v>
      </c>
      <c r="H1951" s="2" t="s">
        <v>20</v>
      </c>
      <c r="I1951" s="2" t="s">
        <v>21</v>
      </c>
      <c r="J1951">
        <v>1063973</v>
      </c>
      <c r="K1951">
        <v>12335</v>
      </c>
      <c r="L1951" s="2" t="s">
        <v>24</v>
      </c>
      <c r="M1951">
        <v>2201</v>
      </c>
      <c r="N1951">
        <v>168.53097580152718</v>
      </c>
      <c r="O1951">
        <v>25.333450674264746</v>
      </c>
      <c r="P1951">
        <v>0</v>
      </c>
      <c r="Q1951">
        <v>0</v>
      </c>
      <c r="R1951">
        <v>29.088650473509887</v>
      </c>
      <c r="S1951">
        <v>-193.86442647579196</v>
      </c>
      <c r="T1951">
        <v>0</v>
      </c>
    </row>
    <row r="1952" spans="1:20" hidden="1" x14ac:dyDescent="0.25">
      <c r="A1952" s="1">
        <v>44393.037607812497</v>
      </c>
      <c r="B1952">
        <v>3001</v>
      </c>
      <c r="C1952">
        <v>300</v>
      </c>
      <c r="D1952">
        <v>600</v>
      </c>
      <c r="E1952">
        <v>96</v>
      </c>
      <c r="F1952">
        <v>24000</v>
      </c>
      <c r="G1952">
        <v>24000</v>
      </c>
      <c r="H1952" s="2" t="s">
        <v>20</v>
      </c>
      <c r="I1952" s="2" t="s">
        <v>21</v>
      </c>
      <c r="J1952">
        <v>1063973</v>
      </c>
      <c r="K1952">
        <v>12336</v>
      </c>
      <c r="L1952" s="2" t="s">
        <v>24</v>
      </c>
      <c r="M1952">
        <v>3001</v>
      </c>
      <c r="N1952">
        <v>207.01150182049278</v>
      </c>
      <c r="O1952">
        <v>1.3994922234578588</v>
      </c>
      <c r="P1952">
        <v>442.20596337796826</v>
      </c>
      <c r="Q1952">
        <v>1.2283760826239813</v>
      </c>
      <c r="R1952">
        <v>8.95314015059936</v>
      </c>
      <c r="S1952">
        <v>-651.84533350454296</v>
      </c>
      <c r="T1952">
        <v>0</v>
      </c>
    </row>
    <row r="1953" spans="1:20" hidden="1" x14ac:dyDescent="0.25">
      <c r="A1953" s="1">
        <v>44393.037631550927</v>
      </c>
      <c r="B1953">
        <v>3001</v>
      </c>
      <c r="C1953">
        <v>300</v>
      </c>
      <c r="D1953">
        <v>600</v>
      </c>
      <c r="E1953">
        <v>96</v>
      </c>
      <c r="F1953">
        <v>24000</v>
      </c>
      <c r="G1953">
        <v>24000</v>
      </c>
      <c r="H1953" s="2" t="s">
        <v>20</v>
      </c>
      <c r="I1953" s="2" t="s">
        <v>21</v>
      </c>
      <c r="J1953">
        <v>1063973</v>
      </c>
      <c r="K1953">
        <v>12336</v>
      </c>
      <c r="L1953" s="2" t="s">
        <v>24</v>
      </c>
      <c r="M1953">
        <v>3001</v>
      </c>
      <c r="N1953">
        <v>207.01150182049278</v>
      </c>
      <c r="O1953">
        <v>1.3994922234578588</v>
      </c>
      <c r="P1953">
        <v>442.20596337796826</v>
      </c>
      <c r="Q1953">
        <v>1.2283760826239813</v>
      </c>
      <c r="R1953">
        <v>8.95314015059936</v>
      </c>
      <c r="S1953">
        <v>-651.84533350454296</v>
      </c>
      <c r="T1953">
        <v>0</v>
      </c>
    </row>
    <row r="1954" spans="1:20" x14ac:dyDescent="0.25">
      <c r="A1954" s="1">
        <v>44393.037655752312</v>
      </c>
      <c r="B1954">
        <v>3001</v>
      </c>
      <c r="C1954">
        <v>300</v>
      </c>
      <c r="D1954">
        <v>600</v>
      </c>
      <c r="E1954">
        <v>96</v>
      </c>
      <c r="F1954">
        <v>24000</v>
      </c>
      <c r="G1954">
        <v>24000</v>
      </c>
      <c r="H1954" s="2" t="s">
        <v>20</v>
      </c>
      <c r="I1954" s="2" t="s">
        <v>21</v>
      </c>
      <c r="J1954">
        <v>1063973</v>
      </c>
      <c r="K1954">
        <v>12337</v>
      </c>
      <c r="L1954" s="2" t="s">
        <v>24</v>
      </c>
      <c r="M1954">
        <v>3001</v>
      </c>
      <c r="N1954">
        <v>0</v>
      </c>
      <c r="O1954">
        <v>0</v>
      </c>
      <c r="P1954">
        <v>0</v>
      </c>
      <c r="Q1954">
        <v>0</v>
      </c>
      <c r="R1954">
        <v>8.5155237993030752</v>
      </c>
      <c r="S1954">
        <v>0</v>
      </c>
      <c r="T1954">
        <v>0</v>
      </c>
    </row>
    <row r="1955" spans="1:20" hidden="1" x14ac:dyDescent="0.25">
      <c r="A1955" s="1">
        <v>44393.037679409725</v>
      </c>
      <c r="B1955">
        <v>3001</v>
      </c>
      <c r="C1955">
        <v>300</v>
      </c>
      <c r="D1955">
        <v>600</v>
      </c>
      <c r="E1955">
        <v>96</v>
      </c>
      <c r="F1955">
        <v>24000</v>
      </c>
      <c r="G1955">
        <v>24000</v>
      </c>
      <c r="H1955" s="2" t="s">
        <v>20</v>
      </c>
      <c r="I1955" s="2" t="s">
        <v>21</v>
      </c>
      <c r="J1955">
        <v>1063973</v>
      </c>
      <c r="K1955">
        <v>12337</v>
      </c>
      <c r="L1955" s="2" t="s">
        <v>24</v>
      </c>
      <c r="M1955">
        <v>1101</v>
      </c>
      <c r="N1955">
        <v>207.20421126689763</v>
      </c>
      <c r="O1955">
        <v>9.906436233735139</v>
      </c>
      <c r="P1955">
        <v>0</v>
      </c>
      <c r="Q1955">
        <v>0</v>
      </c>
      <c r="R1955">
        <v>-8.3450567154383926</v>
      </c>
      <c r="S1955">
        <v>-217.11064750063278</v>
      </c>
      <c r="T1955">
        <v>0</v>
      </c>
    </row>
    <row r="1956" spans="1:20" x14ac:dyDescent="0.25">
      <c r="A1956" s="1">
        <v>44393.037703472219</v>
      </c>
      <c r="B1956">
        <v>3001</v>
      </c>
      <c r="C1956">
        <v>300</v>
      </c>
      <c r="D1956">
        <v>600</v>
      </c>
      <c r="E1956">
        <v>96</v>
      </c>
      <c r="F1956">
        <v>24000</v>
      </c>
      <c r="G1956">
        <v>24000</v>
      </c>
      <c r="H1956" s="2" t="s">
        <v>20</v>
      </c>
      <c r="I1956" s="2" t="s">
        <v>21</v>
      </c>
      <c r="J1956">
        <v>1063973</v>
      </c>
      <c r="K1956">
        <v>12338</v>
      </c>
      <c r="L1956" s="2" t="s">
        <v>24</v>
      </c>
      <c r="M1956">
        <v>3001</v>
      </c>
      <c r="N1956">
        <v>3.3146668904855403E-2</v>
      </c>
      <c r="O1956">
        <v>4.3945876860103716</v>
      </c>
      <c r="P1956">
        <v>0</v>
      </c>
      <c r="Q1956">
        <v>0</v>
      </c>
      <c r="R1956">
        <v>3.4648055715502721</v>
      </c>
      <c r="S1956">
        <v>-4.427734354915227</v>
      </c>
      <c r="T1956">
        <v>0</v>
      </c>
    </row>
    <row r="1957" spans="1:20" hidden="1" x14ac:dyDescent="0.25">
      <c r="A1957" s="1">
        <v>44393.037727164352</v>
      </c>
      <c r="B1957">
        <v>3001</v>
      </c>
      <c r="C1957">
        <v>300</v>
      </c>
      <c r="D1957">
        <v>600</v>
      </c>
      <c r="E1957">
        <v>96</v>
      </c>
      <c r="F1957">
        <v>24000</v>
      </c>
      <c r="G1957">
        <v>24000</v>
      </c>
      <c r="H1957" s="2" t="s">
        <v>20</v>
      </c>
      <c r="I1957" s="2" t="s">
        <v>21</v>
      </c>
      <c r="J1957">
        <v>1063973</v>
      </c>
      <c r="K1957">
        <v>12338</v>
      </c>
      <c r="L1957" s="2" t="s">
        <v>24</v>
      </c>
      <c r="M1957">
        <v>2501</v>
      </c>
      <c r="N1957">
        <v>0</v>
      </c>
      <c r="O1957">
        <v>6.7248757253787446</v>
      </c>
      <c r="P1957">
        <v>0</v>
      </c>
      <c r="Q1957">
        <v>0</v>
      </c>
      <c r="R1957">
        <v>-5.2400073811626093</v>
      </c>
      <c r="S1957">
        <v>-6.7248757253787446</v>
      </c>
      <c r="T1957">
        <v>0</v>
      </c>
    </row>
    <row r="1958" spans="1:20" hidden="1" x14ac:dyDescent="0.25">
      <c r="A1958" s="1">
        <v>44393.037751400465</v>
      </c>
      <c r="B1958">
        <v>3001</v>
      </c>
      <c r="C1958">
        <v>300</v>
      </c>
      <c r="D1958">
        <v>600</v>
      </c>
      <c r="E1958">
        <v>96</v>
      </c>
      <c r="F1958">
        <v>24000</v>
      </c>
      <c r="G1958">
        <v>24000</v>
      </c>
      <c r="H1958" s="2" t="s">
        <v>20</v>
      </c>
      <c r="I1958" s="2" t="s">
        <v>21</v>
      </c>
      <c r="J1958">
        <v>1063973</v>
      </c>
      <c r="K1958">
        <v>12339</v>
      </c>
      <c r="L1958" s="2" t="s">
        <v>24</v>
      </c>
      <c r="M1958">
        <v>3001</v>
      </c>
      <c r="N1958">
        <v>99.123985667571262</v>
      </c>
      <c r="O1958">
        <v>82.365449258982835</v>
      </c>
      <c r="P1958">
        <v>407.97289114495999</v>
      </c>
      <c r="Q1958">
        <v>0.13669474082507804</v>
      </c>
      <c r="R1958">
        <v>1.8017546068532901</v>
      </c>
      <c r="S1958">
        <v>-589.59902081233918</v>
      </c>
      <c r="T1958">
        <v>0</v>
      </c>
    </row>
    <row r="1959" spans="1:20" x14ac:dyDescent="0.25">
      <c r="A1959" s="1">
        <v>44393.037775011573</v>
      </c>
      <c r="B1959">
        <v>3001</v>
      </c>
      <c r="C1959">
        <v>300</v>
      </c>
      <c r="D1959">
        <v>600</v>
      </c>
      <c r="E1959">
        <v>96</v>
      </c>
      <c r="F1959">
        <v>24000</v>
      </c>
      <c r="G1959">
        <v>24000</v>
      </c>
      <c r="H1959" s="2" t="s">
        <v>20</v>
      </c>
      <c r="I1959" s="2" t="s">
        <v>21</v>
      </c>
      <c r="J1959">
        <v>1063973</v>
      </c>
      <c r="K1959">
        <v>12339</v>
      </c>
      <c r="L1959" s="2" t="s">
        <v>24</v>
      </c>
      <c r="M1959">
        <v>1801</v>
      </c>
      <c r="N1959">
        <v>0</v>
      </c>
      <c r="O1959">
        <v>0</v>
      </c>
      <c r="P1959">
        <v>0</v>
      </c>
      <c r="Q1959">
        <v>0</v>
      </c>
      <c r="R1959">
        <v>3.0677139910956974</v>
      </c>
      <c r="S1959">
        <v>0</v>
      </c>
      <c r="T1959">
        <v>0</v>
      </c>
    </row>
    <row r="1960" spans="1:20" hidden="1" x14ac:dyDescent="0.25">
      <c r="A1960" s="1">
        <v>44393.037799074074</v>
      </c>
      <c r="B1960">
        <v>3001</v>
      </c>
      <c r="C1960">
        <v>300</v>
      </c>
      <c r="D1960">
        <v>600</v>
      </c>
      <c r="E1960">
        <v>96</v>
      </c>
      <c r="F1960">
        <v>24000</v>
      </c>
      <c r="G1960">
        <v>24000</v>
      </c>
      <c r="H1960" s="2" t="s">
        <v>20</v>
      </c>
      <c r="I1960" s="2" t="s">
        <v>21</v>
      </c>
      <c r="J1960">
        <v>1063973</v>
      </c>
      <c r="K1960">
        <v>12340</v>
      </c>
      <c r="L1960" s="2" t="s">
        <v>24</v>
      </c>
      <c r="M1960">
        <v>3001</v>
      </c>
      <c r="N1960">
        <v>0</v>
      </c>
      <c r="O1960">
        <v>174.28698591613957</v>
      </c>
      <c r="P1960">
        <v>0</v>
      </c>
      <c r="Q1960">
        <v>0</v>
      </c>
      <c r="R1960">
        <v>65.968814613809727</v>
      </c>
      <c r="S1960">
        <v>-174.28698591613957</v>
      </c>
      <c r="T1960">
        <v>0</v>
      </c>
    </row>
    <row r="1961" spans="1:20" hidden="1" x14ac:dyDescent="0.25">
      <c r="A1961" s="1">
        <v>44393.037823275467</v>
      </c>
      <c r="B1961">
        <v>3001</v>
      </c>
      <c r="C1961">
        <v>300</v>
      </c>
      <c r="D1961">
        <v>600</v>
      </c>
      <c r="E1961">
        <v>96</v>
      </c>
      <c r="F1961">
        <v>24000</v>
      </c>
      <c r="G1961">
        <v>24000</v>
      </c>
      <c r="H1961" s="2" t="s">
        <v>20</v>
      </c>
      <c r="I1961" s="2" t="s">
        <v>21</v>
      </c>
      <c r="J1961">
        <v>1063973</v>
      </c>
      <c r="K1961">
        <v>12340</v>
      </c>
      <c r="L1961" s="2" t="s">
        <v>24</v>
      </c>
      <c r="M1961">
        <v>3001</v>
      </c>
      <c r="N1961">
        <v>0</v>
      </c>
      <c r="O1961">
        <v>174.28698591613957</v>
      </c>
      <c r="P1961">
        <v>0</v>
      </c>
      <c r="Q1961">
        <v>0</v>
      </c>
      <c r="R1961">
        <v>65.968814613809727</v>
      </c>
      <c r="S1961">
        <v>-174.28698591613957</v>
      </c>
      <c r="T1961">
        <v>0</v>
      </c>
    </row>
    <row r="1962" spans="1:20" hidden="1" x14ac:dyDescent="0.25">
      <c r="A1962" s="1">
        <v>44393.02985979167</v>
      </c>
      <c r="B1962">
        <v>3001</v>
      </c>
      <c r="C1962">
        <v>300</v>
      </c>
      <c r="D1962">
        <v>600</v>
      </c>
      <c r="E1962">
        <v>64</v>
      </c>
      <c r="F1962">
        <v>24000</v>
      </c>
      <c r="G1962">
        <v>24000</v>
      </c>
      <c r="H1962" s="2" t="s">
        <v>20</v>
      </c>
      <c r="I1962" s="2" t="s">
        <v>21</v>
      </c>
      <c r="J1962">
        <v>1063972</v>
      </c>
      <c r="K1962">
        <v>1231</v>
      </c>
      <c r="L1962" s="2" t="s">
        <v>23</v>
      </c>
      <c r="M1962">
        <v>3001</v>
      </c>
      <c r="N1962">
        <v>5116.0207277405289</v>
      </c>
      <c r="O1962">
        <v>0</v>
      </c>
      <c r="P1962">
        <v>2191.1554336176255</v>
      </c>
      <c r="Q1962">
        <v>6.387604921557795</v>
      </c>
      <c r="R1962">
        <v>2.4588988071005176</v>
      </c>
      <c r="S1962">
        <v>-7313.5637662797135</v>
      </c>
      <c r="T1962">
        <v>0</v>
      </c>
    </row>
    <row r="1963" spans="1:20" hidden="1" x14ac:dyDescent="0.25">
      <c r="A1963" s="1">
        <v>44393.029916342595</v>
      </c>
      <c r="B1963">
        <v>3001</v>
      </c>
      <c r="C1963">
        <v>300</v>
      </c>
      <c r="D1963">
        <v>600</v>
      </c>
      <c r="E1963">
        <v>64</v>
      </c>
      <c r="F1963">
        <v>24000</v>
      </c>
      <c r="G1963">
        <v>24000</v>
      </c>
      <c r="H1963" s="2" t="s">
        <v>20</v>
      </c>
      <c r="I1963" s="2" t="s">
        <v>21</v>
      </c>
      <c r="J1963">
        <v>1063972</v>
      </c>
      <c r="K1963">
        <v>1231</v>
      </c>
      <c r="L1963" s="2" t="s">
        <v>23</v>
      </c>
      <c r="M1963">
        <v>2701</v>
      </c>
      <c r="N1963">
        <v>4070.3262699574288</v>
      </c>
      <c r="O1963">
        <v>13.595496296767898</v>
      </c>
      <c r="P1963">
        <v>946.64109485160088</v>
      </c>
      <c r="Q1963">
        <v>1.9897227108394873</v>
      </c>
      <c r="R1963">
        <v>3.8813727933006064</v>
      </c>
      <c r="S1963">
        <v>-5032.5525838166359</v>
      </c>
      <c r="T1963">
        <v>0</v>
      </c>
    </row>
    <row r="1964" spans="1:20" hidden="1" x14ac:dyDescent="0.25">
      <c r="A1964" s="1">
        <v>44393.029939664353</v>
      </c>
      <c r="B1964">
        <v>3001</v>
      </c>
      <c r="C1964">
        <v>300</v>
      </c>
      <c r="D1964">
        <v>600</v>
      </c>
      <c r="E1964">
        <v>64</v>
      </c>
      <c r="F1964">
        <v>24000</v>
      </c>
      <c r="G1964">
        <v>24000</v>
      </c>
      <c r="H1964" s="2" t="s">
        <v>20</v>
      </c>
      <c r="I1964" s="2" t="s">
        <v>21</v>
      </c>
      <c r="J1964">
        <v>1063972</v>
      </c>
      <c r="K1964">
        <v>1232</v>
      </c>
      <c r="L1964" s="2" t="s">
        <v>23</v>
      </c>
      <c r="M1964">
        <v>3001</v>
      </c>
      <c r="N1964">
        <v>4.599066104839622</v>
      </c>
      <c r="O1964">
        <v>12.290531996278315</v>
      </c>
      <c r="P1964">
        <v>0</v>
      </c>
      <c r="Q1964">
        <v>0</v>
      </c>
      <c r="R1964">
        <v>10.174155761919767</v>
      </c>
      <c r="S1964">
        <v>-16.889598101117937</v>
      </c>
      <c r="T1964">
        <v>0</v>
      </c>
    </row>
    <row r="1965" spans="1:20" hidden="1" x14ac:dyDescent="0.25">
      <c r="A1965" s="1">
        <v>44393.029963020832</v>
      </c>
      <c r="B1965">
        <v>3001</v>
      </c>
      <c r="C1965">
        <v>300</v>
      </c>
      <c r="D1965">
        <v>600</v>
      </c>
      <c r="E1965">
        <v>64</v>
      </c>
      <c r="F1965">
        <v>24000</v>
      </c>
      <c r="G1965">
        <v>24000</v>
      </c>
      <c r="H1965" s="2" t="s">
        <v>20</v>
      </c>
      <c r="I1965" s="2" t="s">
        <v>21</v>
      </c>
      <c r="J1965">
        <v>1063972</v>
      </c>
      <c r="K1965">
        <v>1232</v>
      </c>
      <c r="L1965" s="2" t="s">
        <v>23</v>
      </c>
      <c r="M1965">
        <v>2901</v>
      </c>
      <c r="N1965">
        <v>3.41813971445211</v>
      </c>
      <c r="O1965">
        <v>21.228866538496341</v>
      </c>
      <c r="P1965">
        <v>0</v>
      </c>
      <c r="Q1965">
        <v>0</v>
      </c>
      <c r="R1965">
        <v>29.652653179664188</v>
      </c>
      <c r="S1965">
        <v>-24.647006252948451</v>
      </c>
      <c r="T1965">
        <v>0</v>
      </c>
    </row>
    <row r="1966" spans="1:20" hidden="1" x14ac:dyDescent="0.25">
      <c r="A1966" s="1">
        <v>44393.029986527778</v>
      </c>
      <c r="B1966">
        <v>3001</v>
      </c>
      <c r="C1966">
        <v>300</v>
      </c>
      <c r="D1966">
        <v>600</v>
      </c>
      <c r="E1966">
        <v>64</v>
      </c>
      <c r="F1966">
        <v>24000</v>
      </c>
      <c r="G1966">
        <v>24000</v>
      </c>
      <c r="H1966" s="2" t="s">
        <v>20</v>
      </c>
      <c r="I1966" s="2" t="s">
        <v>21</v>
      </c>
      <c r="J1966">
        <v>1063972</v>
      </c>
      <c r="K1966">
        <v>1233</v>
      </c>
      <c r="L1966" s="2" t="s">
        <v>23</v>
      </c>
      <c r="M1966">
        <v>3001</v>
      </c>
      <c r="N1966">
        <v>4.2914298557498967</v>
      </c>
      <c r="O1966">
        <v>10.980323062170665</v>
      </c>
      <c r="P1966">
        <v>0</v>
      </c>
      <c r="Q1966">
        <v>0</v>
      </c>
      <c r="R1966">
        <v>64.24932526659623</v>
      </c>
      <c r="S1966">
        <v>-15.271752917920562</v>
      </c>
      <c r="T1966">
        <v>0</v>
      </c>
    </row>
    <row r="1967" spans="1:20" hidden="1" x14ac:dyDescent="0.25">
      <c r="A1967" s="1">
        <v>44393.030009814815</v>
      </c>
      <c r="B1967">
        <v>3001</v>
      </c>
      <c r="C1967">
        <v>300</v>
      </c>
      <c r="D1967">
        <v>600</v>
      </c>
      <c r="E1967">
        <v>64</v>
      </c>
      <c r="F1967">
        <v>24000</v>
      </c>
      <c r="G1967">
        <v>24000</v>
      </c>
      <c r="H1967" s="2" t="s">
        <v>20</v>
      </c>
      <c r="I1967" s="2" t="s">
        <v>21</v>
      </c>
      <c r="J1967">
        <v>1063972</v>
      </c>
      <c r="K1967">
        <v>1233</v>
      </c>
      <c r="L1967" s="2" t="s">
        <v>23</v>
      </c>
      <c r="M1967">
        <v>2901</v>
      </c>
      <c r="N1967">
        <v>278.02558136536351</v>
      </c>
      <c r="O1967">
        <v>16.606499557013663</v>
      </c>
      <c r="P1967">
        <v>0</v>
      </c>
      <c r="Q1967">
        <v>0</v>
      </c>
      <c r="R1967">
        <v>52.259561017231789</v>
      </c>
      <c r="S1967">
        <v>-294.63208092237716</v>
      </c>
      <c r="T1967">
        <v>0</v>
      </c>
    </row>
    <row r="1968" spans="1:20" x14ac:dyDescent="0.25">
      <c r="A1968" s="1">
        <v>44393.030033136572</v>
      </c>
      <c r="B1968">
        <v>3001</v>
      </c>
      <c r="C1968">
        <v>300</v>
      </c>
      <c r="D1968">
        <v>600</v>
      </c>
      <c r="E1968">
        <v>64</v>
      </c>
      <c r="F1968">
        <v>24000</v>
      </c>
      <c r="G1968">
        <v>24000</v>
      </c>
      <c r="H1968" s="2" t="s">
        <v>20</v>
      </c>
      <c r="I1968" s="2" t="s">
        <v>21</v>
      </c>
      <c r="J1968">
        <v>1063972</v>
      </c>
      <c r="K1968">
        <v>1234</v>
      </c>
      <c r="L1968" s="2" t="s">
        <v>23</v>
      </c>
      <c r="M1968">
        <v>3001</v>
      </c>
      <c r="N1968">
        <v>0</v>
      </c>
      <c r="O1968">
        <v>0.75113090466990684</v>
      </c>
      <c r="P1968">
        <v>0</v>
      </c>
      <c r="Q1968">
        <v>0</v>
      </c>
      <c r="R1968">
        <v>2.0155877688869772</v>
      </c>
      <c r="S1968">
        <v>-0.75113090466990684</v>
      </c>
      <c r="T1968">
        <v>0</v>
      </c>
    </row>
    <row r="1969" spans="1:20" x14ac:dyDescent="0.25">
      <c r="A1969" s="1">
        <v>44393.030056145835</v>
      </c>
      <c r="B1969">
        <v>3001</v>
      </c>
      <c r="C1969">
        <v>300</v>
      </c>
      <c r="D1969">
        <v>600</v>
      </c>
      <c r="E1969">
        <v>64</v>
      </c>
      <c r="F1969">
        <v>24000</v>
      </c>
      <c r="G1969">
        <v>24000</v>
      </c>
      <c r="H1969" s="2" t="s">
        <v>20</v>
      </c>
      <c r="I1969" s="2" t="s">
        <v>21</v>
      </c>
      <c r="J1969">
        <v>1063972</v>
      </c>
      <c r="K1969">
        <v>1234</v>
      </c>
      <c r="L1969" s="2" t="s">
        <v>23</v>
      </c>
      <c r="M1969">
        <v>2801</v>
      </c>
      <c r="N1969">
        <v>0</v>
      </c>
      <c r="O1969">
        <v>1.3757852884615041</v>
      </c>
      <c r="P1969">
        <v>0</v>
      </c>
      <c r="Q1969">
        <v>0</v>
      </c>
      <c r="R1969">
        <v>8.3930591101588341</v>
      </c>
      <c r="S1969">
        <v>-1.3757852884615041</v>
      </c>
      <c r="T1969">
        <v>0</v>
      </c>
    </row>
    <row r="1970" spans="1:20" hidden="1" x14ac:dyDescent="0.25">
      <c r="A1970" s="1">
        <v>44393.030079710647</v>
      </c>
      <c r="B1970">
        <v>3001</v>
      </c>
      <c r="C1970">
        <v>300</v>
      </c>
      <c r="D1970">
        <v>600</v>
      </c>
      <c r="E1970">
        <v>64</v>
      </c>
      <c r="F1970">
        <v>24000</v>
      </c>
      <c r="G1970">
        <v>24000</v>
      </c>
      <c r="H1970" s="2" t="s">
        <v>20</v>
      </c>
      <c r="I1970" s="2" t="s">
        <v>21</v>
      </c>
      <c r="J1970">
        <v>1063972</v>
      </c>
      <c r="K1970">
        <v>1235</v>
      </c>
      <c r="L1970" s="2" t="s">
        <v>23</v>
      </c>
      <c r="M1970">
        <v>3001</v>
      </c>
      <c r="N1970">
        <v>0</v>
      </c>
      <c r="O1970">
        <v>82.90710748109214</v>
      </c>
      <c r="P1970">
        <v>0</v>
      </c>
      <c r="Q1970">
        <v>0</v>
      </c>
      <c r="R1970">
        <v>11.030162911464078</v>
      </c>
      <c r="S1970">
        <v>-82.90710748109214</v>
      </c>
      <c r="T1970">
        <v>0</v>
      </c>
    </row>
    <row r="1971" spans="1:20" hidden="1" x14ac:dyDescent="0.25">
      <c r="A1971" s="1">
        <v>44393.030103252313</v>
      </c>
      <c r="B1971">
        <v>3001</v>
      </c>
      <c r="C1971">
        <v>300</v>
      </c>
      <c r="D1971">
        <v>600</v>
      </c>
      <c r="E1971">
        <v>64</v>
      </c>
      <c r="F1971">
        <v>24000</v>
      </c>
      <c r="G1971">
        <v>24000</v>
      </c>
      <c r="H1971" s="2" t="s">
        <v>20</v>
      </c>
      <c r="I1971" s="2" t="s">
        <v>21</v>
      </c>
      <c r="J1971">
        <v>1063972</v>
      </c>
      <c r="K1971">
        <v>1235</v>
      </c>
      <c r="L1971" s="2" t="s">
        <v>23</v>
      </c>
      <c r="M1971">
        <v>3001</v>
      </c>
      <c r="N1971">
        <v>0</v>
      </c>
      <c r="O1971">
        <v>82.90710748109214</v>
      </c>
      <c r="P1971">
        <v>0</v>
      </c>
      <c r="Q1971">
        <v>0</v>
      </c>
      <c r="R1971">
        <v>11.030162911464078</v>
      </c>
      <c r="S1971">
        <v>-82.90710748109214</v>
      </c>
      <c r="T1971">
        <v>0</v>
      </c>
    </row>
    <row r="1972" spans="1:20" hidden="1" x14ac:dyDescent="0.25">
      <c r="A1972" s="1">
        <v>44393.03012693287</v>
      </c>
      <c r="B1972">
        <v>3001</v>
      </c>
      <c r="C1972">
        <v>300</v>
      </c>
      <c r="D1972">
        <v>600</v>
      </c>
      <c r="E1972">
        <v>64</v>
      </c>
      <c r="F1972">
        <v>24000</v>
      </c>
      <c r="G1972">
        <v>24000</v>
      </c>
      <c r="H1972" s="2" t="s">
        <v>20</v>
      </c>
      <c r="I1972" s="2" t="s">
        <v>21</v>
      </c>
      <c r="J1972">
        <v>1063972</v>
      </c>
      <c r="K1972">
        <v>1236</v>
      </c>
      <c r="L1972" s="2" t="s">
        <v>23</v>
      </c>
      <c r="M1972">
        <v>3001</v>
      </c>
      <c r="N1972">
        <v>7.04648694843101</v>
      </c>
      <c r="O1972">
        <v>2.1037521101472691</v>
      </c>
      <c r="P1972">
        <v>0</v>
      </c>
      <c r="Q1972">
        <v>0</v>
      </c>
      <c r="R1972">
        <v>13.703362448819345</v>
      </c>
      <c r="S1972">
        <v>-9.1502390585782791</v>
      </c>
      <c r="T1972">
        <v>0</v>
      </c>
    </row>
    <row r="1973" spans="1:20" x14ac:dyDescent="0.25">
      <c r="A1973" s="1">
        <v>44393.030149988423</v>
      </c>
      <c r="B1973">
        <v>3001</v>
      </c>
      <c r="C1973">
        <v>300</v>
      </c>
      <c r="D1973">
        <v>600</v>
      </c>
      <c r="E1973">
        <v>64</v>
      </c>
      <c r="F1973">
        <v>24000</v>
      </c>
      <c r="G1973">
        <v>24000</v>
      </c>
      <c r="H1973" s="2" t="s">
        <v>20</v>
      </c>
      <c r="I1973" s="2" t="s">
        <v>21</v>
      </c>
      <c r="J1973">
        <v>1063972</v>
      </c>
      <c r="K1973">
        <v>1236</v>
      </c>
      <c r="L1973" s="2" t="s">
        <v>23</v>
      </c>
      <c r="M1973">
        <v>1601</v>
      </c>
      <c r="N1973">
        <v>0</v>
      </c>
      <c r="O1973">
        <v>0</v>
      </c>
      <c r="P1973">
        <v>0</v>
      </c>
      <c r="Q1973">
        <v>0</v>
      </c>
      <c r="R1973">
        <v>41.948792281051809</v>
      </c>
      <c r="S1973">
        <v>0</v>
      </c>
      <c r="T1973">
        <v>0</v>
      </c>
    </row>
    <row r="1974" spans="1:20" hidden="1" x14ac:dyDescent="0.25">
      <c r="A1974" s="1">
        <v>44393.030173784726</v>
      </c>
      <c r="B1974">
        <v>3001</v>
      </c>
      <c r="C1974">
        <v>300</v>
      </c>
      <c r="D1974">
        <v>600</v>
      </c>
      <c r="E1974">
        <v>64</v>
      </c>
      <c r="F1974">
        <v>24000</v>
      </c>
      <c r="G1974">
        <v>24000</v>
      </c>
      <c r="H1974" s="2" t="s">
        <v>20</v>
      </c>
      <c r="I1974" s="2" t="s">
        <v>21</v>
      </c>
      <c r="J1974">
        <v>1063972</v>
      </c>
      <c r="K1974">
        <v>1237</v>
      </c>
      <c r="L1974" s="2" t="s">
        <v>23</v>
      </c>
      <c r="M1974">
        <v>3001</v>
      </c>
      <c r="N1974">
        <v>271068.07681308489</v>
      </c>
      <c r="O1974">
        <v>0</v>
      </c>
      <c r="P1974">
        <v>0</v>
      </c>
      <c r="Q1974">
        <v>678980.32585565525</v>
      </c>
      <c r="R1974">
        <v>-304.62224524989153</v>
      </c>
      <c r="S1974">
        <v>-950048.40266874002</v>
      </c>
      <c r="T1974">
        <v>0</v>
      </c>
    </row>
    <row r="1975" spans="1:20" hidden="1" x14ac:dyDescent="0.25">
      <c r="A1975" s="1">
        <v>44393.03019675926</v>
      </c>
      <c r="B1975">
        <v>3001</v>
      </c>
      <c r="C1975">
        <v>300</v>
      </c>
      <c r="D1975">
        <v>600</v>
      </c>
      <c r="E1975">
        <v>64</v>
      </c>
      <c r="F1975">
        <v>24000</v>
      </c>
      <c r="G1975">
        <v>24000</v>
      </c>
      <c r="H1975" s="2" t="s">
        <v>20</v>
      </c>
      <c r="I1975" s="2" t="s">
        <v>21</v>
      </c>
      <c r="J1975">
        <v>1063972</v>
      </c>
      <c r="K1975">
        <v>1237</v>
      </c>
      <c r="L1975" s="2" t="s">
        <v>23</v>
      </c>
      <c r="M1975">
        <v>1701</v>
      </c>
      <c r="N1975">
        <v>0</v>
      </c>
      <c r="O1975">
        <v>6.6333101387423667</v>
      </c>
      <c r="P1975">
        <v>0</v>
      </c>
      <c r="Q1975">
        <v>0</v>
      </c>
      <c r="R1975">
        <v>44.507646435157042</v>
      </c>
      <c r="S1975">
        <v>-6.6333101387423667</v>
      </c>
      <c r="T1975">
        <v>0</v>
      </c>
    </row>
    <row r="1976" spans="1:20" hidden="1" x14ac:dyDescent="0.25">
      <c r="A1976" s="1">
        <v>44393.030219918983</v>
      </c>
      <c r="B1976">
        <v>3001</v>
      </c>
      <c r="C1976">
        <v>300</v>
      </c>
      <c r="D1976">
        <v>600</v>
      </c>
      <c r="E1976">
        <v>64</v>
      </c>
      <c r="F1976">
        <v>24000</v>
      </c>
      <c r="G1976">
        <v>24000</v>
      </c>
      <c r="H1976" s="2" t="s">
        <v>20</v>
      </c>
      <c r="I1976" s="2" t="s">
        <v>21</v>
      </c>
      <c r="J1976">
        <v>1063972</v>
      </c>
      <c r="K1976">
        <v>1238</v>
      </c>
      <c r="L1976" s="2" t="s">
        <v>23</v>
      </c>
      <c r="M1976">
        <v>3001</v>
      </c>
      <c r="N1976">
        <v>3346.4123965963054</v>
      </c>
      <c r="O1976">
        <v>27.68528278671484</v>
      </c>
      <c r="P1976">
        <v>0</v>
      </c>
      <c r="Q1976">
        <v>5.1393557346519003</v>
      </c>
      <c r="R1976">
        <v>-4.8116988939963967</v>
      </c>
      <c r="S1976">
        <v>-3379.2370351176714</v>
      </c>
      <c r="T1976">
        <v>0</v>
      </c>
    </row>
    <row r="1977" spans="1:20" hidden="1" x14ac:dyDescent="0.25">
      <c r="A1977" s="1">
        <v>44393.030243182868</v>
      </c>
      <c r="B1977">
        <v>3001</v>
      </c>
      <c r="C1977">
        <v>300</v>
      </c>
      <c r="D1977">
        <v>600</v>
      </c>
      <c r="E1977">
        <v>64</v>
      </c>
      <c r="F1977">
        <v>24000</v>
      </c>
      <c r="G1977">
        <v>24000</v>
      </c>
      <c r="H1977" s="2" t="s">
        <v>20</v>
      </c>
      <c r="I1977" s="2" t="s">
        <v>21</v>
      </c>
      <c r="J1977">
        <v>1063972</v>
      </c>
      <c r="K1977">
        <v>1238</v>
      </c>
      <c r="L1977" s="2" t="s">
        <v>23</v>
      </c>
      <c r="M1977">
        <v>2901</v>
      </c>
      <c r="N1977">
        <v>1555.3335274116064</v>
      </c>
      <c r="O1977">
        <v>61.048592119577357</v>
      </c>
      <c r="P1977">
        <v>46.766458974282813</v>
      </c>
      <c r="Q1977">
        <v>2.5391235863107795</v>
      </c>
      <c r="R1977">
        <v>-5.9264821239432806</v>
      </c>
      <c r="S1977">
        <v>-1665.6877020917773</v>
      </c>
      <c r="T1977">
        <v>0</v>
      </c>
    </row>
    <row r="1978" spans="1:20" hidden="1" x14ac:dyDescent="0.25">
      <c r="A1978" s="1">
        <v>44393.030266782407</v>
      </c>
      <c r="B1978">
        <v>3001</v>
      </c>
      <c r="C1978">
        <v>300</v>
      </c>
      <c r="D1978">
        <v>600</v>
      </c>
      <c r="E1978">
        <v>64</v>
      </c>
      <c r="F1978">
        <v>24000</v>
      </c>
      <c r="G1978">
        <v>24000</v>
      </c>
      <c r="H1978" s="2" t="s">
        <v>20</v>
      </c>
      <c r="I1978" s="2" t="s">
        <v>21</v>
      </c>
      <c r="J1978">
        <v>1063972</v>
      </c>
      <c r="K1978">
        <v>1239</v>
      </c>
      <c r="L1978" s="2" t="s">
        <v>23</v>
      </c>
      <c r="M1978">
        <v>3001</v>
      </c>
      <c r="N1978">
        <v>64.701863144200345</v>
      </c>
      <c r="O1978">
        <v>3.0873113540359753</v>
      </c>
      <c r="P1978">
        <v>0</v>
      </c>
      <c r="Q1978">
        <v>0</v>
      </c>
      <c r="R1978">
        <v>52.743597544792749</v>
      </c>
      <c r="S1978">
        <v>-67.789174498236321</v>
      </c>
      <c r="T1978">
        <v>0</v>
      </c>
    </row>
    <row r="1979" spans="1:20" x14ac:dyDescent="0.25">
      <c r="A1979" s="1">
        <v>44393.030290127317</v>
      </c>
      <c r="B1979">
        <v>3001</v>
      </c>
      <c r="C1979">
        <v>300</v>
      </c>
      <c r="D1979">
        <v>600</v>
      </c>
      <c r="E1979">
        <v>64</v>
      </c>
      <c r="F1979">
        <v>24000</v>
      </c>
      <c r="G1979">
        <v>24000</v>
      </c>
      <c r="H1979" s="2" t="s">
        <v>20</v>
      </c>
      <c r="I1979" s="2" t="s">
        <v>21</v>
      </c>
      <c r="J1979">
        <v>1063972</v>
      </c>
      <c r="K1979">
        <v>1239</v>
      </c>
      <c r="L1979" s="2" t="s">
        <v>23</v>
      </c>
      <c r="M1979">
        <v>2101</v>
      </c>
      <c r="N1979">
        <v>0.26688720584605008</v>
      </c>
      <c r="O1979">
        <v>0</v>
      </c>
      <c r="P1979">
        <v>0</v>
      </c>
      <c r="Q1979">
        <v>0</v>
      </c>
      <c r="R1979">
        <v>46.189771440197163</v>
      </c>
      <c r="S1979">
        <v>-0.26688720584605008</v>
      </c>
      <c r="T1979">
        <v>0</v>
      </c>
    </row>
    <row r="1980" spans="1:20" hidden="1" x14ac:dyDescent="0.25">
      <c r="A1980" s="1">
        <v>44393.030313263887</v>
      </c>
      <c r="B1980">
        <v>3001</v>
      </c>
      <c r="C1980">
        <v>300</v>
      </c>
      <c r="D1980">
        <v>600</v>
      </c>
      <c r="E1980">
        <v>64</v>
      </c>
      <c r="F1980">
        <v>24000</v>
      </c>
      <c r="G1980">
        <v>24000</v>
      </c>
      <c r="H1980" s="2" t="s">
        <v>20</v>
      </c>
      <c r="I1980" s="2" t="s">
        <v>21</v>
      </c>
      <c r="J1980">
        <v>1063972</v>
      </c>
      <c r="K1980">
        <v>12310</v>
      </c>
      <c r="L1980" s="2" t="s">
        <v>23</v>
      </c>
      <c r="M1980">
        <v>3001</v>
      </c>
      <c r="N1980">
        <v>2689.8662605769728</v>
      </c>
      <c r="O1980">
        <v>15.006983028817</v>
      </c>
      <c r="P1980">
        <v>0</v>
      </c>
      <c r="Q1980">
        <v>0</v>
      </c>
      <c r="R1980">
        <v>13.005045259918397</v>
      </c>
      <c r="S1980">
        <v>-2704.8732436057899</v>
      </c>
      <c r="T1980">
        <v>0</v>
      </c>
    </row>
    <row r="1981" spans="1:20" hidden="1" x14ac:dyDescent="0.25">
      <c r="A1981" s="1">
        <v>44393.030336319447</v>
      </c>
      <c r="B1981">
        <v>3001</v>
      </c>
      <c r="C1981">
        <v>300</v>
      </c>
      <c r="D1981">
        <v>600</v>
      </c>
      <c r="E1981">
        <v>64</v>
      </c>
      <c r="F1981">
        <v>24000</v>
      </c>
      <c r="G1981">
        <v>24000</v>
      </c>
      <c r="H1981" s="2" t="s">
        <v>20</v>
      </c>
      <c r="I1981" s="2" t="s">
        <v>21</v>
      </c>
      <c r="J1981">
        <v>1063972</v>
      </c>
      <c r="K1981">
        <v>12310</v>
      </c>
      <c r="L1981" s="2" t="s">
        <v>23</v>
      </c>
      <c r="M1981">
        <v>2801</v>
      </c>
      <c r="N1981">
        <v>30.817068807618128</v>
      </c>
      <c r="O1981">
        <v>17.920679312425577</v>
      </c>
      <c r="P1981">
        <v>1.3914539148187544</v>
      </c>
      <c r="Q1981">
        <v>0</v>
      </c>
      <c r="R1981">
        <v>24.399917435900171</v>
      </c>
      <c r="S1981">
        <v>-50.129202034862459</v>
      </c>
      <c r="T1981">
        <v>0</v>
      </c>
    </row>
    <row r="1982" spans="1:20" hidden="1" x14ac:dyDescent="0.25">
      <c r="A1982" s="1">
        <v>44393.030360034725</v>
      </c>
      <c r="B1982">
        <v>3001</v>
      </c>
      <c r="C1982">
        <v>300</v>
      </c>
      <c r="D1982">
        <v>600</v>
      </c>
      <c r="E1982">
        <v>64</v>
      </c>
      <c r="F1982">
        <v>24000</v>
      </c>
      <c r="G1982">
        <v>24000</v>
      </c>
      <c r="H1982" s="2" t="s">
        <v>20</v>
      </c>
      <c r="I1982" s="2" t="s">
        <v>21</v>
      </c>
      <c r="J1982">
        <v>1063972</v>
      </c>
      <c r="K1982">
        <v>12311</v>
      </c>
      <c r="L1982" s="2" t="s">
        <v>23</v>
      </c>
      <c r="M1982">
        <v>3001</v>
      </c>
      <c r="N1982">
        <v>2.5434808423014097</v>
      </c>
      <c r="O1982">
        <v>99.258197544302064</v>
      </c>
      <c r="P1982">
        <v>0</v>
      </c>
      <c r="Q1982">
        <v>0</v>
      </c>
      <c r="R1982">
        <v>-1.9271809798259767</v>
      </c>
      <c r="S1982">
        <v>-101.80167838660347</v>
      </c>
      <c r="T1982">
        <v>0</v>
      </c>
    </row>
    <row r="1983" spans="1:20" hidden="1" x14ac:dyDescent="0.25">
      <c r="A1983" s="1">
        <v>44393.030383136575</v>
      </c>
      <c r="B1983">
        <v>3001</v>
      </c>
      <c r="C1983">
        <v>300</v>
      </c>
      <c r="D1983">
        <v>600</v>
      </c>
      <c r="E1983">
        <v>64</v>
      </c>
      <c r="F1983">
        <v>24000</v>
      </c>
      <c r="G1983">
        <v>24000</v>
      </c>
      <c r="H1983" s="2" t="s">
        <v>20</v>
      </c>
      <c r="I1983" s="2" t="s">
        <v>21</v>
      </c>
      <c r="J1983">
        <v>1063972</v>
      </c>
      <c r="K1983">
        <v>12311</v>
      </c>
      <c r="L1983" s="2" t="s">
        <v>23</v>
      </c>
      <c r="M1983">
        <v>2601</v>
      </c>
      <c r="N1983">
        <v>7.6606586027732568</v>
      </c>
      <c r="O1983">
        <v>80.63888029857344</v>
      </c>
      <c r="P1983">
        <v>0</v>
      </c>
      <c r="Q1983">
        <v>0</v>
      </c>
      <c r="R1983">
        <v>-5.0681255243200525</v>
      </c>
      <c r="S1983">
        <v>-88.299538901346693</v>
      </c>
      <c r="T1983">
        <v>0</v>
      </c>
    </row>
    <row r="1984" spans="1:20" hidden="1" x14ac:dyDescent="0.25">
      <c r="A1984" s="1">
        <v>44393.030406736114</v>
      </c>
      <c r="B1984">
        <v>3001</v>
      </c>
      <c r="C1984">
        <v>300</v>
      </c>
      <c r="D1984">
        <v>600</v>
      </c>
      <c r="E1984">
        <v>64</v>
      </c>
      <c r="F1984">
        <v>24000</v>
      </c>
      <c r="G1984">
        <v>24000</v>
      </c>
      <c r="H1984" s="2" t="s">
        <v>20</v>
      </c>
      <c r="I1984" s="2" t="s">
        <v>21</v>
      </c>
      <c r="J1984">
        <v>1063972</v>
      </c>
      <c r="K1984">
        <v>12312</v>
      </c>
      <c r="L1984" s="2" t="s">
        <v>23</v>
      </c>
      <c r="M1984">
        <v>3001</v>
      </c>
      <c r="N1984">
        <v>974.73531811391797</v>
      </c>
      <c r="O1984">
        <v>101.3448918949957</v>
      </c>
      <c r="P1984">
        <v>0</v>
      </c>
      <c r="Q1984">
        <v>0</v>
      </c>
      <c r="R1984">
        <v>4.3692805801295975</v>
      </c>
      <c r="S1984">
        <v>-1076.0802100089138</v>
      </c>
      <c r="T1984">
        <v>0</v>
      </c>
    </row>
    <row r="1985" spans="1:20" hidden="1" x14ac:dyDescent="0.25">
      <c r="A1985" s="1">
        <v>44393.030430011575</v>
      </c>
      <c r="B1985">
        <v>3001</v>
      </c>
      <c r="C1985">
        <v>300</v>
      </c>
      <c r="D1985">
        <v>600</v>
      </c>
      <c r="E1985">
        <v>64</v>
      </c>
      <c r="F1985">
        <v>24000</v>
      </c>
      <c r="G1985">
        <v>24000</v>
      </c>
      <c r="H1985" s="2" t="s">
        <v>20</v>
      </c>
      <c r="I1985" s="2" t="s">
        <v>21</v>
      </c>
      <c r="J1985">
        <v>1063972</v>
      </c>
      <c r="K1985">
        <v>12312</v>
      </c>
      <c r="L1985" s="2" t="s">
        <v>23</v>
      </c>
      <c r="M1985">
        <v>2901</v>
      </c>
      <c r="N1985">
        <v>292.7716082559354</v>
      </c>
      <c r="O1985">
        <v>72.075222260719386</v>
      </c>
      <c r="P1985">
        <v>0.31854688480737536</v>
      </c>
      <c r="Q1985">
        <v>0</v>
      </c>
      <c r="R1985">
        <v>1.0407641319090501</v>
      </c>
      <c r="S1985">
        <v>-365.16537740146225</v>
      </c>
      <c r="T1985">
        <v>0</v>
      </c>
    </row>
    <row r="1986" spans="1:20" x14ac:dyDescent="0.25">
      <c r="A1986" s="1">
        <v>44393.030453657404</v>
      </c>
      <c r="B1986">
        <v>3001</v>
      </c>
      <c r="C1986">
        <v>300</v>
      </c>
      <c r="D1986">
        <v>600</v>
      </c>
      <c r="E1986">
        <v>64</v>
      </c>
      <c r="F1986">
        <v>24000</v>
      </c>
      <c r="G1986">
        <v>24000</v>
      </c>
      <c r="H1986" s="2" t="s">
        <v>20</v>
      </c>
      <c r="I1986" s="2" t="s">
        <v>21</v>
      </c>
      <c r="J1986">
        <v>1063972</v>
      </c>
      <c r="K1986">
        <v>12313</v>
      </c>
      <c r="L1986" s="2" t="s">
        <v>23</v>
      </c>
      <c r="M1986">
        <v>3001</v>
      </c>
      <c r="N1986">
        <v>0</v>
      </c>
      <c r="O1986">
        <v>0</v>
      </c>
      <c r="P1986">
        <v>0</v>
      </c>
      <c r="Q1986">
        <v>0</v>
      </c>
      <c r="R1986">
        <v>16.36590904668526</v>
      </c>
      <c r="S1986">
        <v>0</v>
      </c>
      <c r="T1986">
        <v>0</v>
      </c>
    </row>
    <row r="1987" spans="1:20" x14ac:dyDescent="0.25">
      <c r="A1987" s="1">
        <v>44393.030476956017</v>
      </c>
      <c r="B1987">
        <v>3001</v>
      </c>
      <c r="C1987">
        <v>300</v>
      </c>
      <c r="D1987">
        <v>600</v>
      </c>
      <c r="E1987">
        <v>64</v>
      </c>
      <c r="F1987">
        <v>24000</v>
      </c>
      <c r="G1987">
        <v>24000</v>
      </c>
      <c r="H1987" s="2" t="s">
        <v>20</v>
      </c>
      <c r="I1987" s="2" t="s">
        <v>21</v>
      </c>
      <c r="J1987">
        <v>1063972</v>
      </c>
      <c r="K1987">
        <v>12313</v>
      </c>
      <c r="L1987" s="2" t="s">
        <v>23</v>
      </c>
      <c r="M1987">
        <v>3001</v>
      </c>
      <c r="N1987">
        <v>0</v>
      </c>
      <c r="O1987">
        <v>0</v>
      </c>
      <c r="P1987">
        <v>0</v>
      </c>
      <c r="Q1987">
        <v>0</v>
      </c>
      <c r="R1987">
        <v>16.36590904668526</v>
      </c>
      <c r="S1987">
        <v>0</v>
      </c>
      <c r="T1987">
        <v>0</v>
      </c>
    </row>
    <row r="1988" spans="1:20" hidden="1" x14ac:dyDescent="0.25">
      <c r="A1988" s="1">
        <v>44393.030500335648</v>
      </c>
      <c r="B1988">
        <v>3001</v>
      </c>
      <c r="C1988">
        <v>300</v>
      </c>
      <c r="D1988">
        <v>600</v>
      </c>
      <c r="E1988">
        <v>64</v>
      </c>
      <c r="F1988">
        <v>24000</v>
      </c>
      <c r="G1988">
        <v>24000</v>
      </c>
      <c r="H1988" s="2" t="s">
        <v>20</v>
      </c>
      <c r="I1988" s="2" t="s">
        <v>21</v>
      </c>
      <c r="J1988">
        <v>1063972</v>
      </c>
      <c r="K1988">
        <v>12314</v>
      </c>
      <c r="L1988" s="2" t="s">
        <v>23</v>
      </c>
      <c r="M1988">
        <v>3001</v>
      </c>
      <c r="N1988">
        <v>0</v>
      </c>
      <c r="O1988">
        <v>201.54592900877026</v>
      </c>
      <c r="P1988">
        <v>0</v>
      </c>
      <c r="Q1988">
        <v>0</v>
      </c>
      <c r="R1988">
        <v>28.461930213154588</v>
      </c>
      <c r="S1988">
        <v>-201.54592900877026</v>
      </c>
      <c r="T1988">
        <v>0</v>
      </c>
    </row>
    <row r="1989" spans="1:20" x14ac:dyDescent="0.25">
      <c r="A1989" s="1">
        <v>44393.030523761576</v>
      </c>
      <c r="B1989">
        <v>3001</v>
      </c>
      <c r="C1989">
        <v>300</v>
      </c>
      <c r="D1989">
        <v>600</v>
      </c>
      <c r="E1989">
        <v>64</v>
      </c>
      <c r="F1989">
        <v>24000</v>
      </c>
      <c r="G1989">
        <v>24000</v>
      </c>
      <c r="H1989" s="2" t="s">
        <v>20</v>
      </c>
      <c r="I1989" s="2" t="s">
        <v>21</v>
      </c>
      <c r="J1989">
        <v>1063972</v>
      </c>
      <c r="K1989">
        <v>12314</v>
      </c>
      <c r="L1989" s="2" t="s">
        <v>23</v>
      </c>
      <c r="M1989">
        <v>2601</v>
      </c>
      <c r="N1989">
        <v>0</v>
      </c>
      <c r="O1989">
        <v>2.9980675287088054</v>
      </c>
      <c r="P1989">
        <v>0</v>
      </c>
      <c r="Q1989">
        <v>0</v>
      </c>
      <c r="R1989">
        <v>8.4350543282778503</v>
      </c>
      <c r="S1989">
        <v>-2.9980675287088054</v>
      </c>
      <c r="T1989">
        <v>0</v>
      </c>
    </row>
    <row r="1990" spans="1:20" hidden="1" x14ac:dyDescent="0.25">
      <c r="A1990" s="1">
        <v>44393.030547164351</v>
      </c>
      <c r="B1990">
        <v>3001</v>
      </c>
      <c r="C1990">
        <v>300</v>
      </c>
      <c r="D1990">
        <v>600</v>
      </c>
      <c r="E1990">
        <v>64</v>
      </c>
      <c r="F1990">
        <v>24000</v>
      </c>
      <c r="G1990">
        <v>24000</v>
      </c>
      <c r="H1990" s="2" t="s">
        <v>20</v>
      </c>
      <c r="I1990" s="2" t="s">
        <v>21</v>
      </c>
      <c r="J1990">
        <v>1063972</v>
      </c>
      <c r="K1990">
        <v>12315</v>
      </c>
      <c r="L1990" s="2" t="s">
        <v>23</v>
      </c>
      <c r="M1990">
        <v>3001</v>
      </c>
      <c r="N1990">
        <v>343.70703313680315</v>
      </c>
      <c r="O1990">
        <v>1.6752291850473107</v>
      </c>
      <c r="P1990">
        <v>0</v>
      </c>
      <c r="Q1990">
        <v>0</v>
      </c>
      <c r="R1990">
        <v>5.1258468581156613</v>
      </c>
      <c r="S1990">
        <v>-345.38226232185053</v>
      </c>
      <c r="T1990">
        <v>0</v>
      </c>
    </row>
    <row r="1991" spans="1:20" hidden="1" x14ac:dyDescent="0.25">
      <c r="A1991" s="1">
        <v>44393.030571180556</v>
      </c>
      <c r="B1991">
        <v>3001</v>
      </c>
      <c r="C1991">
        <v>300</v>
      </c>
      <c r="D1991">
        <v>600</v>
      </c>
      <c r="E1991">
        <v>64</v>
      </c>
      <c r="F1991">
        <v>24000</v>
      </c>
      <c r="G1991">
        <v>24000</v>
      </c>
      <c r="H1991" s="2" t="s">
        <v>20</v>
      </c>
      <c r="I1991" s="2" t="s">
        <v>21</v>
      </c>
      <c r="J1991">
        <v>1063972</v>
      </c>
      <c r="K1991">
        <v>12315</v>
      </c>
      <c r="L1991" s="2" t="s">
        <v>23</v>
      </c>
      <c r="M1991">
        <v>2401</v>
      </c>
      <c r="N1991">
        <v>56.762600305501955</v>
      </c>
      <c r="O1991">
        <v>33.078552539652307</v>
      </c>
      <c r="P1991">
        <v>0</v>
      </c>
      <c r="Q1991">
        <v>0</v>
      </c>
      <c r="R1991">
        <v>0.94736357943105531</v>
      </c>
      <c r="S1991">
        <v>-89.841152845154269</v>
      </c>
      <c r="T1991">
        <v>0</v>
      </c>
    </row>
    <row r="1992" spans="1:20" hidden="1" x14ac:dyDescent="0.25">
      <c r="A1992" s="1">
        <v>44393.03059509259</v>
      </c>
      <c r="B1992">
        <v>3001</v>
      </c>
      <c r="C1992">
        <v>300</v>
      </c>
      <c r="D1992">
        <v>600</v>
      </c>
      <c r="E1992">
        <v>64</v>
      </c>
      <c r="F1992">
        <v>24000</v>
      </c>
      <c r="G1992">
        <v>24000</v>
      </c>
      <c r="H1992" s="2" t="s">
        <v>20</v>
      </c>
      <c r="I1992" s="2" t="s">
        <v>21</v>
      </c>
      <c r="J1992">
        <v>1063972</v>
      </c>
      <c r="K1992">
        <v>12316</v>
      </c>
      <c r="L1992" s="2" t="s">
        <v>23</v>
      </c>
      <c r="M1992">
        <v>3001</v>
      </c>
      <c r="N1992">
        <v>18.298949918266498</v>
      </c>
      <c r="O1992">
        <v>43.429189716337021</v>
      </c>
      <c r="P1992">
        <v>0</v>
      </c>
      <c r="Q1992">
        <v>0</v>
      </c>
      <c r="R1992">
        <v>13.499335190366459</v>
      </c>
      <c r="S1992">
        <v>-61.728139634603522</v>
      </c>
      <c r="T1992">
        <v>0</v>
      </c>
    </row>
    <row r="1993" spans="1:20" hidden="1" x14ac:dyDescent="0.25">
      <c r="A1993" s="1">
        <v>44393.030618946759</v>
      </c>
      <c r="B1993">
        <v>3001</v>
      </c>
      <c r="C1993">
        <v>300</v>
      </c>
      <c r="D1993">
        <v>600</v>
      </c>
      <c r="E1993">
        <v>64</v>
      </c>
      <c r="F1993">
        <v>24000</v>
      </c>
      <c r="G1993">
        <v>24000</v>
      </c>
      <c r="H1993" s="2" t="s">
        <v>20</v>
      </c>
      <c r="I1993" s="2" t="s">
        <v>21</v>
      </c>
      <c r="J1993">
        <v>1063972</v>
      </c>
      <c r="K1993">
        <v>12316</v>
      </c>
      <c r="L1993" s="2" t="s">
        <v>23</v>
      </c>
      <c r="M1993">
        <v>1601</v>
      </c>
      <c r="N1993">
        <v>0</v>
      </c>
      <c r="O1993">
        <v>10.784133136888677</v>
      </c>
      <c r="P1993">
        <v>0</v>
      </c>
      <c r="Q1993">
        <v>0</v>
      </c>
      <c r="R1993">
        <v>-5.3298557768865535</v>
      </c>
      <c r="S1993">
        <v>-10.784133136888677</v>
      </c>
      <c r="T1993">
        <v>0</v>
      </c>
    </row>
    <row r="1994" spans="1:20" hidden="1" x14ac:dyDescent="0.25">
      <c r="A1994" s="1">
        <v>44393.030642939812</v>
      </c>
      <c r="B1994">
        <v>3001</v>
      </c>
      <c r="C1994">
        <v>300</v>
      </c>
      <c r="D1994">
        <v>600</v>
      </c>
      <c r="E1994">
        <v>64</v>
      </c>
      <c r="F1994">
        <v>24000</v>
      </c>
      <c r="G1994">
        <v>24000</v>
      </c>
      <c r="H1994" s="2" t="s">
        <v>20</v>
      </c>
      <c r="I1994" s="2" t="s">
        <v>21</v>
      </c>
      <c r="J1994">
        <v>1063972</v>
      </c>
      <c r="K1994">
        <v>12317</v>
      </c>
      <c r="L1994" s="2" t="s">
        <v>23</v>
      </c>
      <c r="M1994">
        <v>3001</v>
      </c>
      <c r="N1994">
        <v>0</v>
      </c>
      <c r="O1994">
        <v>28.662515332920844</v>
      </c>
      <c r="P1994">
        <v>0</v>
      </c>
      <c r="Q1994">
        <v>0</v>
      </c>
      <c r="R1994">
        <v>26.004424150211868</v>
      </c>
      <c r="S1994">
        <v>-28.662515332920844</v>
      </c>
      <c r="T1994">
        <v>0</v>
      </c>
    </row>
    <row r="1995" spans="1:20" x14ac:dyDescent="0.25">
      <c r="A1995" s="1">
        <v>44393.03066679398</v>
      </c>
      <c r="B1995">
        <v>3001</v>
      </c>
      <c r="C1995">
        <v>300</v>
      </c>
      <c r="D1995">
        <v>600</v>
      </c>
      <c r="E1995">
        <v>64</v>
      </c>
      <c r="F1995">
        <v>24000</v>
      </c>
      <c r="G1995">
        <v>24000</v>
      </c>
      <c r="H1995" s="2" t="s">
        <v>20</v>
      </c>
      <c r="I1995" s="2" t="s">
        <v>21</v>
      </c>
      <c r="J1995">
        <v>1063972</v>
      </c>
      <c r="K1995">
        <v>12317</v>
      </c>
      <c r="L1995" s="2" t="s">
        <v>23</v>
      </c>
      <c r="M1995">
        <v>2401</v>
      </c>
      <c r="N1995">
        <v>0</v>
      </c>
      <c r="O1995">
        <v>4.3254855835890211</v>
      </c>
      <c r="P1995">
        <v>0</v>
      </c>
      <c r="Q1995">
        <v>0</v>
      </c>
      <c r="R1995">
        <v>-8.7577976749980451</v>
      </c>
      <c r="S1995">
        <v>-4.3254855835890211</v>
      </c>
      <c r="T1995">
        <v>0</v>
      </c>
    </row>
    <row r="1996" spans="1:20" hidden="1" x14ac:dyDescent="0.25">
      <c r="A1996" s="1">
        <v>44393.030690312502</v>
      </c>
      <c r="B1996">
        <v>3001</v>
      </c>
      <c r="C1996">
        <v>300</v>
      </c>
      <c r="D1996">
        <v>600</v>
      </c>
      <c r="E1996">
        <v>64</v>
      </c>
      <c r="F1996">
        <v>24000</v>
      </c>
      <c r="G1996">
        <v>24000</v>
      </c>
      <c r="H1996" s="2" t="s">
        <v>20</v>
      </c>
      <c r="I1996" s="2" t="s">
        <v>21</v>
      </c>
      <c r="J1996">
        <v>1063972</v>
      </c>
      <c r="K1996">
        <v>12318</v>
      </c>
      <c r="L1996" s="2" t="s">
        <v>23</v>
      </c>
      <c r="M1996">
        <v>3001</v>
      </c>
      <c r="N1996">
        <v>63.452830826062019</v>
      </c>
      <c r="O1996">
        <v>419.65721926460066</v>
      </c>
      <c r="P1996">
        <v>0</v>
      </c>
      <c r="Q1996">
        <v>0</v>
      </c>
      <c r="R1996">
        <v>15.655486828229279</v>
      </c>
      <c r="S1996">
        <v>-483.11005009066264</v>
      </c>
      <c r="T1996">
        <v>0</v>
      </c>
    </row>
    <row r="1997" spans="1:20" hidden="1" x14ac:dyDescent="0.25">
      <c r="A1997" s="1">
        <v>44393.030713726854</v>
      </c>
      <c r="B1997">
        <v>3001</v>
      </c>
      <c r="C1997">
        <v>300</v>
      </c>
      <c r="D1997">
        <v>600</v>
      </c>
      <c r="E1997">
        <v>64</v>
      </c>
      <c r="F1997">
        <v>24000</v>
      </c>
      <c r="G1997">
        <v>24000</v>
      </c>
      <c r="H1997" s="2" t="s">
        <v>20</v>
      </c>
      <c r="I1997" s="2" t="s">
        <v>21</v>
      </c>
      <c r="J1997">
        <v>1063972</v>
      </c>
      <c r="K1997">
        <v>12318</v>
      </c>
      <c r="L1997" s="2" t="s">
        <v>23</v>
      </c>
      <c r="M1997">
        <v>2801</v>
      </c>
      <c r="N1997">
        <v>21.55629795400808</v>
      </c>
      <c r="O1997">
        <v>6.103202098257043</v>
      </c>
      <c r="P1997">
        <v>0</v>
      </c>
      <c r="Q1997">
        <v>0</v>
      </c>
      <c r="R1997">
        <v>49.05369520634806</v>
      </c>
      <c r="S1997">
        <v>-27.659500052265123</v>
      </c>
      <c r="T1997">
        <v>0</v>
      </c>
    </row>
    <row r="1998" spans="1:20" hidden="1" x14ac:dyDescent="0.25">
      <c r="A1998" s="1">
        <v>44393.030746215278</v>
      </c>
      <c r="B1998">
        <v>3001</v>
      </c>
      <c r="C1998">
        <v>300</v>
      </c>
      <c r="D1998">
        <v>600</v>
      </c>
      <c r="E1998">
        <v>64</v>
      </c>
      <c r="F1998">
        <v>24000</v>
      </c>
      <c r="G1998">
        <v>24000</v>
      </c>
      <c r="H1998" s="2" t="s">
        <v>20</v>
      </c>
      <c r="I1998" s="2" t="s">
        <v>21</v>
      </c>
      <c r="J1998">
        <v>1063972</v>
      </c>
      <c r="K1998">
        <v>12319</v>
      </c>
      <c r="L1998" s="2" t="s">
        <v>23</v>
      </c>
      <c r="M1998">
        <v>3001</v>
      </c>
      <c r="N1998">
        <v>10.306959399337313</v>
      </c>
      <c r="O1998">
        <v>116.33914744673081</v>
      </c>
      <c r="P1998">
        <v>0</v>
      </c>
      <c r="Q1998">
        <v>0</v>
      </c>
      <c r="R1998">
        <v>23.141293639120235</v>
      </c>
      <c r="S1998">
        <v>-126.64610684606815</v>
      </c>
      <c r="T1998">
        <v>0</v>
      </c>
    </row>
    <row r="1999" spans="1:20" hidden="1" x14ac:dyDescent="0.25">
      <c r="A1999" s="1">
        <v>44393.030770046294</v>
      </c>
      <c r="B1999">
        <v>3001</v>
      </c>
      <c r="C1999">
        <v>300</v>
      </c>
      <c r="D1999">
        <v>600</v>
      </c>
      <c r="E1999">
        <v>64</v>
      </c>
      <c r="F1999">
        <v>24000</v>
      </c>
      <c r="G1999">
        <v>24000</v>
      </c>
      <c r="H1999" s="2" t="s">
        <v>20</v>
      </c>
      <c r="I1999" s="2" t="s">
        <v>21</v>
      </c>
      <c r="J1999">
        <v>1063972</v>
      </c>
      <c r="K1999">
        <v>12319</v>
      </c>
      <c r="L1999" s="2" t="s">
        <v>23</v>
      </c>
      <c r="M1999">
        <v>2901</v>
      </c>
      <c r="N1999">
        <v>14090.295022649609</v>
      </c>
      <c r="O1999">
        <v>39.868892437684821</v>
      </c>
      <c r="P1999">
        <v>35.365352067726349</v>
      </c>
      <c r="Q1999">
        <v>3272.6074237027997</v>
      </c>
      <c r="R1999">
        <v>12.866013674711077</v>
      </c>
      <c r="S1999">
        <v>-17438.13669085782</v>
      </c>
      <c r="T1999">
        <v>0</v>
      </c>
    </row>
    <row r="2000" spans="1:20" hidden="1" x14ac:dyDescent="0.25">
      <c r="A2000" s="1">
        <v>44393.030794062499</v>
      </c>
      <c r="B2000">
        <v>3001</v>
      </c>
      <c r="C2000">
        <v>300</v>
      </c>
      <c r="D2000">
        <v>600</v>
      </c>
      <c r="E2000">
        <v>64</v>
      </c>
      <c r="F2000">
        <v>24000</v>
      </c>
      <c r="G2000">
        <v>24000</v>
      </c>
      <c r="H2000" s="2" t="s">
        <v>20</v>
      </c>
      <c r="I2000" s="2" t="s">
        <v>21</v>
      </c>
      <c r="J2000">
        <v>1063972</v>
      </c>
      <c r="K2000">
        <v>12320</v>
      </c>
      <c r="L2000" s="2" t="s">
        <v>23</v>
      </c>
      <c r="M2000">
        <v>3001</v>
      </c>
      <c r="N2000">
        <v>0.15368183019461767</v>
      </c>
      <c r="O2000">
        <v>8.9329496481802586</v>
      </c>
      <c r="P2000">
        <v>0</v>
      </c>
      <c r="Q2000">
        <v>7.8931312978183996</v>
      </c>
      <c r="R2000">
        <v>4.5775075672027654</v>
      </c>
      <c r="S2000">
        <v>-16.979762776193276</v>
      </c>
      <c r="T2000">
        <v>0</v>
      </c>
    </row>
    <row r="2001" spans="1:20" hidden="1" x14ac:dyDescent="0.25">
      <c r="A2001" s="1">
        <v>44393.030818032406</v>
      </c>
      <c r="B2001">
        <v>3001</v>
      </c>
      <c r="C2001">
        <v>300</v>
      </c>
      <c r="D2001">
        <v>600</v>
      </c>
      <c r="E2001">
        <v>64</v>
      </c>
      <c r="F2001">
        <v>24000</v>
      </c>
      <c r="G2001">
        <v>24000</v>
      </c>
      <c r="H2001" s="2" t="s">
        <v>20</v>
      </c>
      <c r="I2001" s="2" t="s">
        <v>21</v>
      </c>
      <c r="J2001">
        <v>1063972</v>
      </c>
      <c r="K2001">
        <v>12320</v>
      </c>
      <c r="L2001" s="2" t="s">
        <v>23</v>
      </c>
      <c r="M2001">
        <v>2701</v>
      </c>
      <c r="N2001">
        <v>0</v>
      </c>
      <c r="O2001">
        <v>6.3927815089584712</v>
      </c>
      <c r="P2001">
        <v>0</v>
      </c>
      <c r="Q2001">
        <v>0</v>
      </c>
      <c r="R2001">
        <v>-2.9861168534615921</v>
      </c>
      <c r="S2001">
        <v>-6.3927815089584712</v>
      </c>
      <c r="T2001">
        <v>0</v>
      </c>
    </row>
    <row r="2002" spans="1:20" x14ac:dyDescent="0.25">
      <c r="A2002" s="1">
        <v>44393.030841701388</v>
      </c>
      <c r="B2002">
        <v>3001</v>
      </c>
      <c r="C2002">
        <v>300</v>
      </c>
      <c r="D2002">
        <v>600</v>
      </c>
      <c r="E2002">
        <v>64</v>
      </c>
      <c r="F2002">
        <v>24000</v>
      </c>
      <c r="G2002">
        <v>24000</v>
      </c>
      <c r="H2002" s="2" t="s">
        <v>20</v>
      </c>
      <c r="I2002" s="2" t="s">
        <v>21</v>
      </c>
      <c r="J2002">
        <v>1063972</v>
      </c>
      <c r="K2002">
        <v>12321</v>
      </c>
      <c r="L2002" s="2" t="s">
        <v>23</v>
      </c>
      <c r="M2002">
        <v>3001</v>
      </c>
      <c r="N2002">
        <v>1.0798272239288949</v>
      </c>
      <c r="O2002">
        <v>0</v>
      </c>
      <c r="P2002">
        <v>0</v>
      </c>
      <c r="Q2002">
        <v>0</v>
      </c>
      <c r="R2002">
        <v>13.152890476855678</v>
      </c>
      <c r="S2002">
        <v>-1.0798272239288949</v>
      </c>
      <c r="T2002">
        <v>0</v>
      </c>
    </row>
    <row r="2003" spans="1:20" x14ac:dyDescent="0.25">
      <c r="A2003" s="1">
        <v>44393.030865706016</v>
      </c>
      <c r="B2003">
        <v>3001</v>
      </c>
      <c r="C2003">
        <v>300</v>
      </c>
      <c r="D2003">
        <v>600</v>
      </c>
      <c r="E2003">
        <v>64</v>
      </c>
      <c r="F2003">
        <v>24000</v>
      </c>
      <c r="G2003">
        <v>24000</v>
      </c>
      <c r="H2003" s="2" t="s">
        <v>20</v>
      </c>
      <c r="I2003" s="2" t="s">
        <v>21</v>
      </c>
      <c r="J2003">
        <v>1063972</v>
      </c>
      <c r="K2003">
        <v>12321</v>
      </c>
      <c r="L2003" s="2" t="s">
        <v>23</v>
      </c>
      <c r="M2003">
        <v>3001</v>
      </c>
      <c r="N2003">
        <v>1.0798272239288949</v>
      </c>
      <c r="O2003">
        <v>0</v>
      </c>
      <c r="P2003">
        <v>0</v>
      </c>
      <c r="Q2003">
        <v>0</v>
      </c>
      <c r="R2003">
        <v>13.152890476855678</v>
      </c>
      <c r="S2003">
        <v>-1.0798272239288949</v>
      </c>
      <c r="T2003">
        <v>0</v>
      </c>
    </row>
    <row r="2004" spans="1:20" x14ac:dyDescent="0.25">
      <c r="A2004" s="1">
        <v>44393.030889479167</v>
      </c>
      <c r="B2004">
        <v>3001</v>
      </c>
      <c r="C2004">
        <v>300</v>
      </c>
      <c r="D2004">
        <v>600</v>
      </c>
      <c r="E2004">
        <v>64</v>
      </c>
      <c r="F2004">
        <v>24000</v>
      </c>
      <c r="G2004">
        <v>24000</v>
      </c>
      <c r="H2004" s="2" t="s">
        <v>20</v>
      </c>
      <c r="I2004" s="2" t="s">
        <v>21</v>
      </c>
      <c r="J2004">
        <v>1063972</v>
      </c>
      <c r="K2004">
        <v>12322</v>
      </c>
      <c r="L2004" s="2" t="s">
        <v>23</v>
      </c>
      <c r="M2004">
        <v>3001</v>
      </c>
      <c r="N2004">
        <v>0.39690135206477706</v>
      </c>
      <c r="O2004">
        <v>3.7466592852369516</v>
      </c>
      <c r="P2004">
        <v>0</v>
      </c>
      <c r="Q2004">
        <v>0</v>
      </c>
      <c r="R2004">
        <v>19.79040033587356</v>
      </c>
      <c r="S2004">
        <v>-4.1435606373017286</v>
      </c>
      <c r="T2004">
        <v>0</v>
      </c>
    </row>
    <row r="2005" spans="1:20" hidden="1" x14ac:dyDescent="0.25">
      <c r="A2005" s="1">
        <v>44393.03091321759</v>
      </c>
      <c r="B2005">
        <v>3001</v>
      </c>
      <c r="C2005">
        <v>300</v>
      </c>
      <c r="D2005">
        <v>600</v>
      </c>
      <c r="E2005">
        <v>64</v>
      </c>
      <c r="F2005">
        <v>24000</v>
      </c>
      <c r="G2005">
        <v>24000</v>
      </c>
      <c r="H2005" s="2" t="s">
        <v>20</v>
      </c>
      <c r="I2005" s="2" t="s">
        <v>21</v>
      </c>
      <c r="J2005">
        <v>1063972</v>
      </c>
      <c r="K2005">
        <v>12322</v>
      </c>
      <c r="L2005" s="2" t="s">
        <v>23</v>
      </c>
      <c r="M2005">
        <v>2601</v>
      </c>
      <c r="N2005">
        <v>0</v>
      </c>
      <c r="O2005">
        <v>8.1864898991124946</v>
      </c>
      <c r="P2005">
        <v>0.75845012135715706</v>
      </c>
      <c r="Q2005">
        <v>0</v>
      </c>
      <c r="R2005">
        <v>47.672344337743731</v>
      </c>
      <c r="S2005">
        <v>-8.9449400204696516</v>
      </c>
      <c r="T2005">
        <v>0</v>
      </c>
    </row>
    <row r="2006" spans="1:20" hidden="1" x14ac:dyDescent="0.25">
      <c r="A2006" s="1">
        <v>44393.030936932868</v>
      </c>
      <c r="B2006">
        <v>3001</v>
      </c>
      <c r="C2006">
        <v>300</v>
      </c>
      <c r="D2006">
        <v>600</v>
      </c>
      <c r="E2006">
        <v>64</v>
      </c>
      <c r="F2006">
        <v>24000</v>
      </c>
      <c r="G2006">
        <v>24000</v>
      </c>
      <c r="H2006" s="2" t="s">
        <v>20</v>
      </c>
      <c r="I2006" s="2" t="s">
        <v>21</v>
      </c>
      <c r="J2006">
        <v>1063972</v>
      </c>
      <c r="K2006">
        <v>12323</v>
      </c>
      <c r="L2006" s="2" t="s">
        <v>23</v>
      </c>
      <c r="M2006">
        <v>3001</v>
      </c>
      <c r="N2006">
        <v>0.29985439196925157</v>
      </c>
      <c r="O2006">
        <v>8.8121537131527852</v>
      </c>
      <c r="P2006">
        <v>0</v>
      </c>
      <c r="Q2006">
        <v>0</v>
      </c>
      <c r="R2006">
        <v>39.003878290219191</v>
      </c>
      <c r="S2006">
        <v>-9.1120081051220367</v>
      </c>
      <c r="T2006">
        <v>0</v>
      </c>
    </row>
    <row r="2007" spans="1:20" hidden="1" x14ac:dyDescent="0.25">
      <c r="A2007" s="1">
        <v>44393.030961006945</v>
      </c>
      <c r="B2007">
        <v>3001</v>
      </c>
      <c r="C2007">
        <v>300</v>
      </c>
      <c r="D2007">
        <v>600</v>
      </c>
      <c r="E2007">
        <v>64</v>
      </c>
      <c r="F2007">
        <v>24000</v>
      </c>
      <c r="G2007">
        <v>24000</v>
      </c>
      <c r="H2007" s="2" t="s">
        <v>20</v>
      </c>
      <c r="I2007" s="2" t="s">
        <v>21</v>
      </c>
      <c r="J2007">
        <v>1063972</v>
      </c>
      <c r="K2007">
        <v>12323</v>
      </c>
      <c r="L2007" s="2" t="s">
        <v>23</v>
      </c>
      <c r="M2007">
        <v>2801</v>
      </c>
      <c r="N2007">
        <v>202.8160960653546</v>
      </c>
      <c r="O2007">
        <v>3.4945162185889878</v>
      </c>
      <c r="P2007">
        <v>0.13382630270928075</v>
      </c>
      <c r="Q2007">
        <v>0</v>
      </c>
      <c r="R2007">
        <v>33.284476891518942</v>
      </c>
      <c r="S2007">
        <v>-206.44443858665286</v>
      </c>
      <c r="T2007">
        <v>0</v>
      </c>
    </row>
    <row r="2008" spans="1:20" hidden="1" x14ac:dyDescent="0.25">
      <c r="A2008" s="1">
        <v>44393.030985497688</v>
      </c>
      <c r="B2008">
        <v>3001</v>
      </c>
      <c r="C2008">
        <v>300</v>
      </c>
      <c r="D2008">
        <v>600</v>
      </c>
      <c r="E2008">
        <v>64</v>
      </c>
      <c r="F2008">
        <v>24000</v>
      </c>
      <c r="G2008">
        <v>24000</v>
      </c>
      <c r="H2008" s="2" t="s">
        <v>20</v>
      </c>
      <c r="I2008" s="2" t="s">
        <v>21</v>
      </c>
      <c r="J2008">
        <v>1063972</v>
      </c>
      <c r="K2008">
        <v>12324</v>
      </c>
      <c r="L2008" s="2" t="s">
        <v>23</v>
      </c>
      <c r="M2008">
        <v>3001</v>
      </c>
      <c r="N2008">
        <v>0</v>
      </c>
      <c r="O2008">
        <v>10.797708005336002</v>
      </c>
      <c r="P2008">
        <v>0</v>
      </c>
      <c r="Q2008">
        <v>0</v>
      </c>
      <c r="R2008">
        <v>-1.6297920747864616</v>
      </c>
      <c r="S2008">
        <v>-10.797708005336002</v>
      </c>
      <c r="T2008">
        <v>0</v>
      </c>
    </row>
    <row r="2009" spans="1:20" hidden="1" x14ac:dyDescent="0.25">
      <c r="A2009" s="1">
        <v>44393.03100949074</v>
      </c>
      <c r="B2009">
        <v>3001</v>
      </c>
      <c r="C2009">
        <v>300</v>
      </c>
      <c r="D2009">
        <v>600</v>
      </c>
      <c r="E2009">
        <v>64</v>
      </c>
      <c r="F2009">
        <v>24000</v>
      </c>
      <c r="G2009">
        <v>24000</v>
      </c>
      <c r="H2009" s="2" t="s">
        <v>20</v>
      </c>
      <c r="I2009" s="2" t="s">
        <v>21</v>
      </c>
      <c r="J2009">
        <v>1063972</v>
      </c>
      <c r="K2009">
        <v>12324</v>
      </c>
      <c r="L2009" s="2" t="s">
        <v>23</v>
      </c>
      <c r="M2009">
        <v>1901</v>
      </c>
      <c r="N2009">
        <v>17.153211939259272</v>
      </c>
      <c r="O2009">
        <v>0</v>
      </c>
      <c r="P2009">
        <v>0</v>
      </c>
      <c r="Q2009">
        <v>0</v>
      </c>
      <c r="R2009">
        <v>21.225526428253239</v>
      </c>
      <c r="S2009">
        <v>-17.153211939259272</v>
      </c>
      <c r="T2009">
        <v>0</v>
      </c>
    </row>
    <row r="2010" spans="1:20" x14ac:dyDescent="0.25">
      <c r="A2010" s="1">
        <v>44393.031033935185</v>
      </c>
      <c r="B2010">
        <v>3001</v>
      </c>
      <c r="C2010">
        <v>300</v>
      </c>
      <c r="D2010">
        <v>600</v>
      </c>
      <c r="E2010">
        <v>64</v>
      </c>
      <c r="F2010">
        <v>24000</v>
      </c>
      <c r="G2010">
        <v>24000</v>
      </c>
      <c r="H2010" s="2" t="s">
        <v>20</v>
      </c>
      <c r="I2010" s="2" t="s">
        <v>21</v>
      </c>
      <c r="J2010">
        <v>1063972</v>
      </c>
      <c r="K2010">
        <v>12325</v>
      </c>
      <c r="L2010" s="2" t="s">
        <v>23</v>
      </c>
      <c r="M2010">
        <v>3001</v>
      </c>
      <c r="N2010">
        <v>0</v>
      </c>
      <c r="O2010">
        <v>3.8757739239641431</v>
      </c>
      <c r="P2010">
        <v>0</v>
      </c>
      <c r="Q2010">
        <v>0</v>
      </c>
      <c r="R2010">
        <v>25.554845913790359</v>
      </c>
      <c r="S2010">
        <v>-3.8757739239641431</v>
      </c>
      <c r="T2010">
        <v>0</v>
      </c>
    </row>
    <row r="2011" spans="1:20" x14ac:dyDescent="0.25">
      <c r="A2011" s="1">
        <v>44393.031057627311</v>
      </c>
      <c r="B2011">
        <v>3001</v>
      </c>
      <c r="C2011">
        <v>300</v>
      </c>
      <c r="D2011">
        <v>600</v>
      </c>
      <c r="E2011">
        <v>64</v>
      </c>
      <c r="F2011">
        <v>24000</v>
      </c>
      <c r="G2011">
        <v>24000</v>
      </c>
      <c r="H2011" s="2" t="s">
        <v>20</v>
      </c>
      <c r="I2011" s="2" t="s">
        <v>21</v>
      </c>
      <c r="J2011">
        <v>1063972</v>
      </c>
      <c r="K2011">
        <v>12325</v>
      </c>
      <c r="L2011" s="2" t="s">
        <v>23</v>
      </c>
      <c r="M2011">
        <v>3001</v>
      </c>
      <c r="N2011">
        <v>0</v>
      </c>
      <c r="O2011">
        <v>3.8757739239641431</v>
      </c>
      <c r="P2011">
        <v>0</v>
      </c>
      <c r="Q2011">
        <v>0</v>
      </c>
      <c r="R2011">
        <v>25.554845913790359</v>
      </c>
      <c r="S2011">
        <v>-3.8757739239641431</v>
      </c>
      <c r="T2011">
        <v>0</v>
      </c>
    </row>
    <row r="2012" spans="1:20" hidden="1" x14ac:dyDescent="0.25">
      <c r="A2012" s="1">
        <v>44393.031081400462</v>
      </c>
      <c r="B2012">
        <v>3001</v>
      </c>
      <c r="C2012">
        <v>300</v>
      </c>
      <c r="D2012">
        <v>600</v>
      </c>
      <c r="E2012">
        <v>64</v>
      </c>
      <c r="F2012">
        <v>24000</v>
      </c>
      <c r="G2012">
        <v>24000</v>
      </c>
      <c r="H2012" s="2" t="s">
        <v>20</v>
      </c>
      <c r="I2012" s="2" t="s">
        <v>21</v>
      </c>
      <c r="J2012">
        <v>1063972</v>
      </c>
      <c r="K2012">
        <v>12326</v>
      </c>
      <c r="L2012" s="2" t="s">
        <v>23</v>
      </c>
      <c r="M2012">
        <v>3001</v>
      </c>
      <c r="N2012">
        <v>26.836691820797412</v>
      </c>
      <c r="O2012">
        <v>71.226386201638434</v>
      </c>
      <c r="P2012">
        <v>0</v>
      </c>
      <c r="Q2012">
        <v>0</v>
      </c>
      <c r="R2012">
        <v>-3.3819260482195013</v>
      </c>
      <c r="S2012">
        <v>-98.063078022435832</v>
      </c>
      <c r="T2012">
        <v>0</v>
      </c>
    </row>
    <row r="2013" spans="1:20" x14ac:dyDescent="0.25">
      <c r="A2013" s="1">
        <v>44393.031105405091</v>
      </c>
      <c r="B2013">
        <v>3001</v>
      </c>
      <c r="C2013">
        <v>300</v>
      </c>
      <c r="D2013">
        <v>600</v>
      </c>
      <c r="E2013">
        <v>64</v>
      </c>
      <c r="F2013">
        <v>24000</v>
      </c>
      <c r="G2013">
        <v>24000</v>
      </c>
      <c r="H2013" s="2" t="s">
        <v>20</v>
      </c>
      <c r="I2013" s="2" t="s">
        <v>21</v>
      </c>
      <c r="J2013">
        <v>1063972</v>
      </c>
      <c r="K2013">
        <v>12326</v>
      </c>
      <c r="L2013" s="2" t="s">
        <v>23</v>
      </c>
      <c r="M2013">
        <v>2501</v>
      </c>
      <c r="N2013">
        <v>0</v>
      </c>
      <c r="O2013">
        <v>1.348099515670512</v>
      </c>
      <c r="P2013">
        <v>0</v>
      </c>
      <c r="Q2013">
        <v>0</v>
      </c>
      <c r="R2013">
        <v>16.459773860264633</v>
      </c>
      <c r="S2013">
        <v>-1.348099515670512</v>
      </c>
      <c r="T2013">
        <v>0</v>
      </c>
    </row>
    <row r="2014" spans="1:20" hidden="1" x14ac:dyDescent="0.25">
      <c r="A2014" s="1">
        <v>44393.031129502313</v>
      </c>
      <c r="B2014">
        <v>3001</v>
      </c>
      <c r="C2014">
        <v>300</v>
      </c>
      <c r="D2014">
        <v>600</v>
      </c>
      <c r="E2014">
        <v>64</v>
      </c>
      <c r="F2014">
        <v>24000</v>
      </c>
      <c r="G2014">
        <v>24000</v>
      </c>
      <c r="H2014" s="2" t="s">
        <v>20</v>
      </c>
      <c r="I2014" s="2" t="s">
        <v>21</v>
      </c>
      <c r="J2014">
        <v>1063972</v>
      </c>
      <c r="K2014">
        <v>12327</v>
      </c>
      <c r="L2014" s="2" t="s">
        <v>23</v>
      </c>
      <c r="M2014">
        <v>3001</v>
      </c>
      <c r="N2014">
        <v>4635.5823538809664</v>
      </c>
      <c r="O2014">
        <v>0</v>
      </c>
      <c r="P2014">
        <v>0</v>
      </c>
      <c r="Q2014">
        <v>0</v>
      </c>
      <c r="R2014">
        <v>18.877123887715463</v>
      </c>
      <c r="S2014">
        <v>-4635.5823538809664</v>
      </c>
      <c r="T2014">
        <v>0</v>
      </c>
    </row>
    <row r="2015" spans="1:20" hidden="1" x14ac:dyDescent="0.25">
      <c r="A2015" s="1">
        <v>44393.031153344906</v>
      </c>
      <c r="B2015">
        <v>3001</v>
      </c>
      <c r="C2015">
        <v>300</v>
      </c>
      <c r="D2015">
        <v>600</v>
      </c>
      <c r="E2015">
        <v>64</v>
      </c>
      <c r="F2015">
        <v>24000</v>
      </c>
      <c r="G2015">
        <v>24000</v>
      </c>
      <c r="H2015" s="2" t="s">
        <v>20</v>
      </c>
      <c r="I2015" s="2" t="s">
        <v>21</v>
      </c>
      <c r="J2015">
        <v>1063972</v>
      </c>
      <c r="K2015">
        <v>12327</v>
      </c>
      <c r="L2015" s="2" t="s">
        <v>23</v>
      </c>
      <c r="M2015">
        <v>2901</v>
      </c>
      <c r="N2015">
        <v>2462.461201882581</v>
      </c>
      <c r="O2015">
        <v>0</v>
      </c>
      <c r="P2015">
        <v>15.827577992010134</v>
      </c>
      <c r="Q2015">
        <v>11.744221154428942</v>
      </c>
      <c r="R2015">
        <v>4.1059392290680066</v>
      </c>
      <c r="S2015">
        <v>-2490.0330010290199</v>
      </c>
      <c r="T2015">
        <v>0</v>
      </c>
    </row>
    <row r="2016" spans="1:20" hidden="1" x14ac:dyDescent="0.25">
      <c r="A2016" s="1">
        <v>44393.03117736111</v>
      </c>
      <c r="B2016">
        <v>3001</v>
      </c>
      <c r="C2016">
        <v>300</v>
      </c>
      <c r="D2016">
        <v>600</v>
      </c>
      <c r="E2016">
        <v>64</v>
      </c>
      <c r="F2016">
        <v>24000</v>
      </c>
      <c r="G2016">
        <v>24000</v>
      </c>
      <c r="H2016" s="2" t="s">
        <v>20</v>
      </c>
      <c r="I2016" s="2" t="s">
        <v>21</v>
      </c>
      <c r="J2016">
        <v>1063972</v>
      </c>
      <c r="K2016">
        <v>12328</v>
      </c>
      <c r="L2016" s="2" t="s">
        <v>23</v>
      </c>
      <c r="M2016">
        <v>3001</v>
      </c>
      <c r="N2016">
        <v>0</v>
      </c>
      <c r="O2016">
        <v>37.917555601082583</v>
      </c>
      <c r="P2016">
        <v>0</v>
      </c>
      <c r="Q2016">
        <v>0</v>
      </c>
      <c r="R2016">
        <v>7.3179257261076707</v>
      </c>
      <c r="S2016">
        <v>-37.917555601082583</v>
      </c>
      <c r="T2016">
        <v>0</v>
      </c>
    </row>
    <row r="2017" spans="1:20" hidden="1" x14ac:dyDescent="0.25">
      <c r="A2017" s="1">
        <v>44393.03120179398</v>
      </c>
      <c r="B2017">
        <v>3001</v>
      </c>
      <c r="C2017">
        <v>300</v>
      </c>
      <c r="D2017">
        <v>600</v>
      </c>
      <c r="E2017">
        <v>64</v>
      </c>
      <c r="F2017">
        <v>24000</v>
      </c>
      <c r="G2017">
        <v>24000</v>
      </c>
      <c r="H2017" s="2" t="s">
        <v>20</v>
      </c>
      <c r="I2017" s="2" t="s">
        <v>21</v>
      </c>
      <c r="J2017">
        <v>1063972</v>
      </c>
      <c r="K2017">
        <v>12328</v>
      </c>
      <c r="L2017" s="2" t="s">
        <v>23</v>
      </c>
      <c r="M2017">
        <v>2801</v>
      </c>
      <c r="N2017">
        <v>0.29443807648826947</v>
      </c>
      <c r="O2017">
        <v>23.763698783462182</v>
      </c>
      <c r="P2017">
        <v>0</v>
      </c>
      <c r="Q2017">
        <v>0.42539924383163452</v>
      </c>
      <c r="R2017">
        <v>17.5765740763607</v>
      </c>
      <c r="S2017">
        <v>-24.483536103782086</v>
      </c>
      <c r="T2017">
        <v>0</v>
      </c>
    </row>
    <row r="2018" spans="1:20" hidden="1" x14ac:dyDescent="0.25">
      <c r="A2018" s="1">
        <v>44393.031226284722</v>
      </c>
      <c r="B2018">
        <v>3001</v>
      </c>
      <c r="C2018">
        <v>300</v>
      </c>
      <c r="D2018">
        <v>600</v>
      </c>
      <c r="E2018">
        <v>64</v>
      </c>
      <c r="F2018">
        <v>24000</v>
      </c>
      <c r="G2018">
        <v>24000</v>
      </c>
      <c r="H2018" s="2" t="s">
        <v>20</v>
      </c>
      <c r="I2018" s="2" t="s">
        <v>21</v>
      </c>
      <c r="J2018">
        <v>1063972</v>
      </c>
      <c r="K2018">
        <v>12329</v>
      </c>
      <c r="L2018" s="2" t="s">
        <v>23</v>
      </c>
      <c r="M2018">
        <v>3001</v>
      </c>
      <c r="N2018">
        <v>1.6594869665949687</v>
      </c>
      <c r="O2018">
        <v>5.8014394096652389</v>
      </c>
      <c r="P2018">
        <v>0</v>
      </c>
      <c r="Q2018">
        <v>0</v>
      </c>
      <c r="R2018">
        <v>44.483372145474561</v>
      </c>
      <c r="S2018">
        <v>-7.4609263762602076</v>
      </c>
      <c r="T2018">
        <v>0</v>
      </c>
    </row>
    <row r="2019" spans="1:20" hidden="1" x14ac:dyDescent="0.25">
      <c r="A2019" s="1">
        <v>44393.031250439817</v>
      </c>
      <c r="B2019">
        <v>3001</v>
      </c>
      <c r="C2019">
        <v>300</v>
      </c>
      <c r="D2019">
        <v>600</v>
      </c>
      <c r="E2019">
        <v>64</v>
      </c>
      <c r="F2019">
        <v>24000</v>
      </c>
      <c r="G2019">
        <v>24000</v>
      </c>
      <c r="H2019" s="2" t="s">
        <v>20</v>
      </c>
      <c r="I2019" s="2" t="s">
        <v>21</v>
      </c>
      <c r="J2019">
        <v>1063972</v>
      </c>
      <c r="K2019">
        <v>12329</v>
      </c>
      <c r="L2019" s="2" t="s">
        <v>23</v>
      </c>
      <c r="M2019">
        <v>2901</v>
      </c>
      <c r="N2019">
        <v>0.11430083862544294</v>
      </c>
      <c r="O2019">
        <v>14.312357901662537</v>
      </c>
      <c r="P2019">
        <v>0</v>
      </c>
      <c r="Q2019">
        <v>0</v>
      </c>
      <c r="R2019">
        <v>19.906561831357145</v>
      </c>
      <c r="S2019">
        <v>-14.42665874028798</v>
      </c>
      <c r="T2019">
        <v>0</v>
      </c>
    </row>
    <row r="2020" spans="1:20" hidden="1" x14ac:dyDescent="0.25">
      <c r="A2020" s="1">
        <v>44393.031274895831</v>
      </c>
      <c r="B2020">
        <v>3001</v>
      </c>
      <c r="C2020">
        <v>300</v>
      </c>
      <c r="D2020">
        <v>600</v>
      </c>
      <c r="E2020">
        <v>64</v>
      </c>
      <c r="F2020">
        <v>24000</v>
      </c>
      <c r="G2020">
        <v>24000</v>
      </c>
      <c r="H2020" s="2" t="s">
        <v>20</v>
      </c>
      <c r="I2020" s="2" t="s">
        <v>21</v>
      </c>
      <c r="J2020">
        <v>1063972</v>
      </c>
      <c r="K2020">
        <v>12330</v>
      </c>
      <c r="L2020" s="2" t="s">
        <v>23</v>
      </c>
      <c r="M2020">
        <v>3001</v>
      </c>
      <c r="N2020">
        <v>695.04133301551985</v>
      </c>
      <c r="O2020">
        <v>1.3648840289055819</v>
      </c>
      <c r="P2020">
        <v>1039.5394646602135</v>
      </c>
      <c r="Q2020">
        <v>0</v>
      </c>
      <c r="R2020">
        <v>19.626802723536855</v>
      </c>
      <c r="S2020">
        <v>-1735.9456817046391</v>
      </c>
      <c r="T2020">
        <v>0</v>
      </c>
    </row>
    <row r="2021" spans="1:20" hidden="1" x14ac:dyDescent="0.25">
      <c r="A2021" s="1">
        <v>44393.031299259259</v>
      </c>
      <c r="B2021">
        <v>3001</v>
      </c>
      <c r="C2021">
        <v>300</v>
      </c>
      <c r="D2021">
        <v>600</v>
      </c>
      <c r="E2021">
        <v>64</v>
      </c>
      <c r="F2021">
        <v>24000</v>
      </c>
      <c r="G2021">
        <v>24000</v>
      </c>
      <c r="H2021" s="2" t="s">
        <v>20</v>
      </c>
      <c r="I2021" s="2" t="s">
        <v>21</v>
      </c>
      <c r="J2021">
        <v>1063972</v>
      </c>
      <c r="K2021">
        <v>12330</v>
      </c>
      <c r="L2021" s="2" t="s">
        <v>23</v>
      </c>
      <c r="M2021">
        <v>2701</v>
      </c>
      <c r="N2021">
        <v>1.3425827771192935</v>
      </c>
      <c r="O2021">
        <v>6.7364299068296596</v>
      </c>
      <c r="P2021">
        <v>10.708598712399692</v>
      </c>
      <c r="Q2021">
        <v>0</v>
      </c>
      <c r="R2021">
        <v>21.725645062300057</v>
      </c>
      <c r="S2021">
        <v>-18.787611396348645</v>
      </c>
      <c r="T2021">
        <v>0</v>
      </c>
    </row>
    <row r="2022" spans="1:20" hidden="1" x14ac:dyDescent="0.25">
      <c r="A2022" s="1">
        <v>44393.031323240742</v>
      </c>
      <c r="B2022">
        <v>3001</v>
      </c>
      <c r="C2022">
        <v>300</v>
      </c>
      <c r="D2022">
        <v>600</v>
      </c>
      <c r="E2022">
        <v>64</v>
      </c>
      <c r="F2022">
        <v>24000</v>
      </c>
      <c r="G2022">
        <v>24000</v>
      </c>
      <c r="H2022" s="2" t="s">
        <v>20</v>
      </c>
      <c r="I2022" s="2" t="s">
        <v>21</v>
      </c>
      <c r="J2022">
        <v>1063972</v>
      </c>
      <c r="K2022">
        <v>12331</v>
      </c>
      <c r="L2022" s="2" t="s">
        <v>23</v>
      </c>
      <c r="M2022">
        <v>3001</v>
      </c>
      <c r="N2022">
        <v>0</v>
      </c>
      <c r="O2022">
        <v>124.52190112978175</v>
      </c>
      <c r="P2022">
        <v>0</v>
      </c>
      <c r="Q2022">
        <v>0</v>
      </c>
      <c r="R2022">
        <v>-3.5195304356108217</v>
      </c>
      <c r="S2022">
        <v>-124.52190112978175</v>
      </c>
      <c r="T2022">
        <v>0</v>
      </c>
    </row>
    <row r="2023" spans="1:20" hidden="1" x14ac:dyDescent="0.25">
      <c r="A2023" s="1">
        <v>44393.031347071759</v>
      </c>
      <c r="B2023">
        <v>3001</v>
      </c>
      <c r="C2023">
        <v>300</v>
      </c>
      <c r="D2023">
        <v>600</v>
      </c>
      <c r="E2023">
        <v>64</v>
      </c>
      <c r="F2023">
        <v>24000</v>
      </c>
      <c r="G2023">
        <v>24000</v>
      </c>
      <c r="H2023" s="2" t="s">
        <v>20</v>
      </c>
      <c r="I2023" s="2" t="s">
        <v>21</v>
      </c>
      <c r="J2023">
        <v>1063972</v>
      </c>
      <c r="K2023">
        <v>12331</v>
      </c>
      <c r="L2023" s="2" t="s">
        <v>23</v>
      </c>
      <c r="M2023">
        <v>3001</v>
      </c>
      <c r="N2023">
        <v>0</v>
      </c>
      <c r="O2023">
        <v>124.52190112978175</v>
      </c>
      <c r="P2023">
        <v>0</v>
      </c>
      <c r="Q2023">
        <v>0</v>
      </c>
      <c r="R2023">
        <v>-3.5195304356108217</v>
      </c>
      <c r="S2023">
        <v>-124.52190112978175</v>
      </c>
      <c r="T2023">
        <v>0</v>
      </c>
    </row>
    <row r="2024" spans="1:20" hidden="1" x14ac:dyDescent="0.25">
      <c r="A2024" s="1">
        <v>44393.031371747682</v>
      </c>
      <c r="B2024">
        <v>3001</v>
      </c>
      <c r="C2024">
        <v>300</v>
      </c>
      <c r="D2024">
        <v>600</v>
      </c>
      <c r="E2024">
        <v>64</v>
      </c>
      <c r="F2024">
        <v>24000</v>
      </c>
      <c r="G2024">
        <v>24000</v>
      </c>
      <c r="H2024" s="2" t="s">
        <v>20</v>
      </c>
      <c r="I2024" s="2" t="s">
        <v>21</v>
      </c>
      <c r="J2024">
        <v>1063972</v>
      </c>
      <c r="K2024">
        <v>12332</v>
      </c>
      <c r="L2024" s="2" t="s">
        <v>23</v>
      </c>
      <c r="M2024">
        <v>3001</v>
      </c>
      <c r="N2024">
        <v>0</v>
      </c>
      <c r="O2024">
        <v>13.07845092853691</v>
      </c>
      <c r="P2024">
        <v>0</v>
      </c>
      <c r="Q2024">
        <v>0</v>
      </c>
      <c r="R2024">
        <v>2.1434259708216246</v>
      </c>
      <c r="S2024">
        <v>-13.07845092853691</v>
      </c>
      <c r="T2024">
        <v>0</v>
      </c>
    </row>
    <row r="2025" spans="1:20" hidden="1" x14ac:dyDescent="0.25">
      <c r="A2025" s="1">
        <v>44393.031395381942</v>
      </c>
      <c r="B2025">
        <v>3001</v>
      </c>
      <c r="C2025">
        <v>300</v>
      </c>
      <c r="D2025">
        <v>600</v>
      </c>
      <c r="E2025">
        <v>64</v>
      </c>
      <c r="F2025">
        <v>24000</v>
      </c>
      <c r="G2025">
        <v>24000</v>
      </c>
      <c r="H2025" s="2" t="s">
        <v>20</v>
      </c>
      <c r="I2025" s="2" t="s">
        <v>21</v>
      </c>
      <c r="J2025">
        <v>1063972</v>
      </c>
      <c r="K2025">
        <v>12332</v>
      </c>
      <c r="L2025" s="2" t="s">
        <v>23</v>
      </c>
      <c r="M2025">
        <v>3001</v>
      </c>
      <c r="N2025">
        <v>0</v>
      </c>
      <c r="O2025">
        <v>13.07845092853691</v>
      </c>
      <c r="P2025">
        <v>0</v>
      </c>
      <c r="Q2025">
        <v>0</v>
      </c>
      <c r="R2025">
        <v>2.1434259708216246</v>
      </c>
      <c r="S2025">
        <v>-13.07845092853691</v>
      </c>
      <c r="T2025">
        <v>0</v>
      </c>
    </row>
    <row r="2026" spans="1:20" hidden="1" x14ac:dyDescent="0.25">
      <c r="A2026" s="1">
        <v>44393.031419571758</v>
      </c>
      <c r="B2026">
        <v>3001</v>
      </c>
      <c r="C2026">
        <v>300</v>
      </c>
      <c r="D2026">
        <v>600</v>
      </c>
      <c r="E2026">
        <v>64</v>
      </c>
      <c r="F2026">
        <v>24000</v>
      </c>
      <c r="G2026">
        <v>24000</v>
      </c>
      <c r="H2026" s="2" t="s">
        <v>20</v>
      </c>
      <c r="I2026" s="2" t="s">
        <v>21</v>
      </c>
      <c r="J2026">
        <v>1063972</v>
      </c>
      <c r="K2026">
        <v>12333</v>
      </c>
      <c r="L2026" s="2" t="s">
        <v>23</v>
      </c>
      <c r="M2026">
        <v>3001</v>
      </c>
      <c r="N2026">
        <v>2.1056025025724487</v>
      </c>
      <c r="O2026">
        <v>27.317470496689893</v>
      </c>
      <c r="P2026">
        <v>0</v>
      </c>
      <c r="Q2026">
        <v>0</v>
      </c>
      <c r="R2026">
        <v>47.708027372109441</v>
      </c>
      <c r="S2026">
        <v>-29.423072999262342</v>
      </c>
      <c r="T2026">
        <v>0</v>
      </c>
    </row>
    <row r="2027" spans="1:20" hidden="1" x14ac:dyDescent="0.25">
      <c r="A2027" s="1">
        <v>44393.031443726853</v>
      </c>
      <c r="B2027">
        <v>3001</v>
      </c>
      <c r="C2027">
        <v>300</v>
      </c>
      <c r="D2027">
        <v>600</v>
      </c>
      <c r="E2027">
        <v>64</v>
      </c>
      <c r="F2027">
        <v>24000</v>
      </c>
      <c r="G2027">
        <v>24000</v>
      </c>
      <c r="H2027" s="2" t="s">
        <v>20</v>
      </c>
      <c r="I2027" s="2" t="s">
        <v>21</v>
      </c>
      <c r="J2027">
        <v>1063972</v>
      </c>
      <c r="K2027">
        <v>12333</v>
      </c>
      <c r="L2027" s="2" t="s">
        <v>23</v>
      </c>
      <c r="M2027">
        <v>2301</v>
      </c>
      <c r="N2027">
        <v>0</v>
      </c>
      <c r="O2027">
        <v>7.823015781720283</v>
      </c>
      <c r="P2027">
        <v>0</v>
      </c>
      <c r="Q2027">
        <v>0</v>
      </c>
      <c r="R2027">
        <v>30.478756929605865</v>
      </c>
      <c r="S2027">
        <v>-7.823015781720283</v>
      </c>
      <c r="T2027">
        <v>0</v>
      </c>
    </row>
    <row r="2028" spans="1:20" hidden="1" x14ac:dyDescent="0.25">
      <c r="A2028" s="1">
        <v>44393.031468136571</v>
      </c>
      <c r="B2028">
        <v>3001</v>
      </c>
      <c r="C2028">
        <v>300</v>
      </c>
      <c r="D2028">
        <v>600</v>
      </c>
      <c r="E2028">
        <v>64</v>
      </c>
      <c r="F2028">
        <v>24000</v>
      </c>
      <c r="G2028">
        <v>24000</v>
      </c>
      <c r="H2028" s="2" t="s">
        <v>20</v>
      </c>
      <c r="I2028" s="2" t="s">
        <v>21</v>
      </c>
      <c r="J2028">
        <v>1063972</v>
      </c>
      <c r="K2028">
        <v>12334</v>
      </c>
      <c r="L2028" s="2" t="s">
        <v>23</v>
      </c>
      <c r="M2028">
        <v>3001</v>
      </c>
      <c r="N2028">
        <v>525.94399917514215</v>
      </c>
      <c r="O2028">
        <v>0.20939640690422578</v>
      </c>
      <c r="P2028">
        <v>77.762271654833626</v>
      </c>
      <c r="Q2028">
        <v>0</v>
      </c>
      <c r="R2028">
        <v>-2.558003923144053</v>
      </c>
      <c r="S2028">
        <v>-603.91566723688015</v>
      </c>
      <c r="T2028">
        <v>0</v>
      </c>
    </row>
    <row r="2029" spans="1:20" hidden="1" x14ac:dyDescent="0.25">
      <c r="A2029" s="1">
        <v>44393.031492511574</v>
      </c>
      <c r="B2029">
        <v>3001</v>
      </c>
      <c r="C2029">
        <v>300</v>
      </c>
      <c r="D2029">
        <v>600</v>
      </c>
      <c r="E2029">
        <v>64</v>
      </c>
      <c r="F2029">
        <v>24000</v>
      </c>
      <c r="G2029">
        <v>24000</v>
      </c>
      <c r="H2029" s="2" t="s">
        <v>20</v>
      </c>
      <c r="I2029" s="2" t="s">
        <v>21</v>
      </c>
      <c r="J2029">
        <v>1063972</v>
      </c>
      <c r="K2029">
        <v>12334</v>
      </c>
      <c r="L2029" s="2" t="s">
        <v>23</v>
      </c>
      <c r="M2029">
        <v>3001</v>
      </c>
      <c r="N2029">
        <v>525.94399917514215</v>
      </c>
      <c r="O2029">
        <v>0.20939640690422578</v>
      </c>
      <c r="P2029">
        <v>77.762271654833626</v>
      </c>
      <c r="Q2029">
        <v>0</v>
      </c>
      <c r="R2029">
        <v>-2.558003923144053</v>
      </c>
      <c r="S2029">
        <v>-603.91566723688015</v>
      </c>
      <c r="T2029">
        <v>0</v>
      </c>
    </row>
    <row r="2030" spans="1:20" hidden="1" x14ac:dyDescent="0.25">
      <c r="A2030" s="1">
        <v>44393.031517256946</v>
      </c>
      <c r="B2030">
        <v>3001</v>
      </c>
      <c r="C2030">
        <v>300</v>
      </c>
      <c r="D2030">
        <v>600</v>
      </c>
      <c r="E2030">
        <v>64</v>
      </c>
      <c r="F2030">
        <v>24000</v>
      </c>
      <c r="G2030">
        <v>24000</v>
      </c>
      <c r="H2030" s="2" t="s">
        <v>20</v>
      </c>
      <c r="I2030" s="2" t="s">
        <v>21</v>
      </c>
      <c r="J2030">
        <v>1063972</v>
      </c>
      <c r="K2030">
        <v>12335</v>
      </c>
      <c r="L2030" s="2" t="s">
        <v>23</v>
      </c>
      <c r="M2030">
        <v>3001</v>
      </c>
      <c r="N2030">
        <v>86.805231824285983</v>
      </c>
      <c r="O2030">
        <v>10.858749638770579</v>
      </c>
      <c r="P2030">
        <v>0</v>
      </c>
      <c r="Q2030">
        <v>0</v>
      </c>
      <c r="R2030">
        <v>12.737800070465148</v>
      </c>
      <c r="S2030">
        <v>-97.663981463056558</v>
      </c>
      <c r="T2030">
        <v>0</v>
      </c>
    </row>
    <row r="2031" spans="1:20" hidden="1" x14ac:dyDescent="0.25">
      <c r="A2031" s="1">
        <v>44393.031541863427</v>
      </c>
      <c r="B2031">
        <v>3001</v>
      </c>
      <c r="C2031">
        <v>300</v>
      </c>
      <c r="D2031">
        <v>600</v>
      </c>
      <c r="E2031">
        <v>64</v>
      </c>
      <c r="F2031">
        <v>24000</v>
      </c>
      <c r="G2031">
        <v>24000</v>
      </c>
      <c r="H2031" s="2" t="s">
        <v>20</v>
      </c>
      <c r="I2031" s="2" t="s">
        <v>21</v>
      </c>
      <c r="J2031">
        <v>1063972</v>
      </c>
      <c r="K2031">
        <v>12335</v>
      </c>
      <c r="L2031" s="2" t="s">
        <v>23</v>
      </c>
      <c r="M2031">
        <v>2801</v>
      </c>
      <c r="N2031">
        <v>17.638368329814387</v>
      </c>
      <c r="O2031">
        <v>105.25111946638289</v>
      </c>
      <c r="P2031">
        <v>0</v>
      </c>
      <c r="Q2031">
        <v>0</v>
      </c>
      <c r="R2031">
        <v>15.124099120380475</v>
      </c>
      <c r="S2031">
        <v>-122.88948779619727</v>
      </c>
      <c r="T2031">
        <v>0</v>
      </c>
    </row>
    <row r="2032" spans="1:20" hidden="1" x14ac:dyDescent="0.25">
      <c r="A2032" s="1">
        <v>44393.031566226855</v>
      </c>
      <c r="B2032">
        <v>3001</v>
      </c>
      <c r="C2032">
        <v>300</v>
      </c>
      <c r="D2032">
        <v>600</v>
      </c>
      <c r="E2032">
        <v>64</v>
      </c>
      <c r="F2032">
        <v>24000</v>
      </c>
      <c r="G2032">
        <v>24000</v>
      </c>
      <c r="H2032" s="2" t="s">
        <v>20</v>
      </c>
      <c r="I2032" s="2" t="s">
        <v>21</v>
      </c>
      <c r="J2032">
        <v>1063972</v>
      </c>
      <c r="K2032">
        <v>12336</v>
      </c>
      <c r="L2032" s="2" t="s">
        <v>23</v>
      </c>
      <c r="M2032">
        <v>3001</v>
      </c>
      <c r="N2032">
        <v>108.95297911661874</v>
      </c>
      <c r="O2032">
        <v>1.6595030983409913</v>
      </c>
      <c r="P2032">
        <v>1117.0703371334293</v>
      </c>
      <c r="Q2032">
        <v>0</v>
      </c>
      <c r="R2032">
        <v>-1.9272720260731795</v>
      </c>
      <c r="S2032">
        <v>-1227.6828193483891</v>
      </c>
      <c r="T2032">
        <v>0</v>
      </c>
    </row>
    <row r="2033" spans="1:20" hidden="1" x14ac:dyDescent="0.25">
      <c r="A2033" s="1">
        <v>44393.031590706021</v>
      </c>
      <c r="B2033">
        <v>3001</v>
      </c>
      <c r="C2033">
        <v>300</v>
      </c>
      <c r="D2033">
        <v>600</v>
      </c>
      <c r="E2033">
        <v>64</v>
      </c>
      <c r="F2033">
        <v>24000</v>
      </c>
      <c r="G2033">
        <v>24000</v>
      </c>
      <c r="H2033" s="2" t="s">
        <v>20</v>
      </c>
      <c r="I2033" s="2" t="s">
        <v>21</v>
      </c>
      <c r="J2033">
        <v>1063972</v>
      </c>
      <c r="K2033">
        <v>12336</v>
      </c>
      <c r="L2033" s="2" t="s">
        <v>23</v>
      </c>
      <c r="M2033">
        <v>2601</v>
      </c>
      <c r="N2033">
        <v>595.74313618075598</v>
      </c>
      <c r="O2033">
        <v>13.322941262480199</v>
      </c>
      <c r="P2033">
        <v>0</v>
      </c>
      <c r="Q2033">
        <v>0</v>
      </c>
      <c r="R2033">
        <v>-6.1067585730971423</v>
      </c>
      <c r="S2033">
        <v>-609.06607744323617</v>
      </c>
      <c r="T2033">
        <v>0</v>
      </c>
    </row>
    <row r="2034" spans="1:20" hidden="1" x14ac:dyDescent="0.25">
      <c r="A2034" s="1">
        <v>44393.031615092594</v>
      </c>
      <c r="B2034">
        <v>3001</v>
      </c>
      <c r="C2034">
        <v>300</v>
      </c>
      <c r="D2034">
        <v>600</v>
      </c>
      <c r="E2034">
        <v>64</v>
      </c>
      <c r="F2034">
        <v>24000</v>
      </c>
      <c r="G2034">
        <v>24000</v>
      </c>
      <c r="H2034" s="2" t="s">
        <v>20</v>
      </c>
      <c r="I2034" s="2" t="s">
        <v>21</v>
      </c>
      <c r="J2034">
        <v>1063972</v>
      </c>
      <c r="K2034">
        <v>12337</v>
      </c>
      <c r="L2034" s="2" t="s">
        <v>23</v>
      </c>
      <c r="M2034">
        <v>3001</v>
      </c>
      <c r="N2034">
        <v>14.904124737573618</v>
      </c>
      <c r="O2034">
        <v>3.0957751372402704</v>
      </c>
      <c r="P2034">
        <v>0</v>
      </c>
      <c r="Q2034">
        <v>0</v>
      </c>
      <c r="R2034">
        <v>36.960670377699195</v>
      </c>
      <c r="S2034">
        <v>-17.999899874813888</v>
      </c>
      <c r="T2034">
        <v>0</v>
      </c>
    </row>
    <row r="2035" spans="1:20" hidden="1" x14ac:dyDescent="0.25">
      <c r="A2035" s="1">
        <v>44393.031639560184</v>
      </c>
      <c r="B2035">
        <v>3001</v>
      </c>
      <c r="C2035">
        <v>300</v>
      </c>
      <c r="D2035">
        <v>600</v>
      </c>
      <c r="E2035">
        <v>64</v>
      </c>
      <c r="F2035">
        <v>24000</v>
      </c>
      <c r="G2035">
        <v>24000</v>
      </c>
      <c r="H2035" s="2" t="s">
        <v>20</v>
      </c>
      <c r="I2035" s="2" t="s">
        <v>21</v>
      </c>
      <c r="J2035">
        <v>1063972</v>
      </c>
      <c r="K2035">
        <v>12337</v>
      </c>
      <c r="L2035" s="2" t="s">
        <v>23</v>
      </c>
      <c r="M2035">
        <v>2901</v>
      </c>
      <c r="N2035">
        <v>11.090885300447834</v>
      </c>
      <c r="O2035">
        <v>8.0758925475548295</v>
      </c>
      <c r="P2035">
        <v>0</v>
      </c>
      <c r="Q2035">
        <v>0</v>
      </c>
      <c r="R2035">
        <v>46.853742261412513</v>
      </c>
      <c r="S2035">
        <v>-19.166777848002663</v>
      </c>
      <c r="T2035">
        <v>0</v>
      </c>
    </row>
    <row r="2036" spans="1:20" hidden="1" x14ac:dyDescent="0.25">
      <c r="A2036" s="1">
        <v>44393.031664733797</v>
      </c>
      <c r="B2036">
        <v>3001</v>
      </c>
      <c r="C2036">
        <v>300</v>
      </c>
      <c r="D2036">
        <v>600</v>
      </c>
      <c r="E2036">
        <v>64</v>
      </c>
      <c r="F2036">
        <v>24000</v>
      </c>
      <c r="G2036">
        <v>24000</v>
      </c>
      <c r="H2036" s="2" t="s">
        <v>20</v>
      </c>
      <c r="I2036" s="2" t="s">
        <v>21</v>
      </c>
      <c r="J2036">
        <v>1063972</v>
      </c>
      <c r="K2036">
        <v>12338</v>
      </c>
      <c r="L2036" s="2" t="s">
        <v>23</v>
      </c>
      <c r="M2036">
        <v>3001</v>
      </c>
      <c r="N2036">
        <v>35.649689021394892</v>
      </c>
      <c r="O2036">
        <v>0</v>
      </c>
      <c r="P2036">
        <v>0</v>
      </c>
      <c r="Q2036">
        <v>0</v>
      </c>
      <c r="R2036">
        <v>41.655178568217387</v>
      </c>
      <c r="S2036">
        <v>-35.649689021394892</v>
      </c>
      <c r="T2036">
        <v>0</v>
      </c>
    </row>
    <row r="2037" spans="1:20" hidden="1" x14ac:dyDescent="0.25">
      <c r="A2037" s="1">
        <v>44393.031689224539</v>
      </c>
      <c r="B2037">
        <v>3001</v>
      </c>
      <c r="C2037">
        <v>300</v>
      </c>
      <c r="D2037">
        <v>600</v>
      </c>
      <c r="E2037">
        <v>64</v>
      </c>
      <c r="F2037">
        <v>24000</v>
      </c>
      <c r="G2037">
        <v>24000</v>
      </c>
      <c r="H2037" s="2" t="s">
        <v>20</v>
      </c>
      <c r="I2037" s="2" t="s">
        <v>21</v>
      </c>
      <c r="J2037">
        <v>1063972</v>
      </c>
      <c r="K2037">
        <v>12338</v>
      </c>
      <c r="L2037" s="2" t="s">
        <v>23</v>
      </c>
      <c r="M2037">
        <v>2801</v>
      </c>
      <c r="N2037">
        <v>13.232335606022932</v>
      </c>
      <c r="O2037">
        <v>17.165219638966754</v>
      </c>
      <c r="P2037">
        <v>0</v>
      </c>
      <c r="Q2037">
        <v>3.6148071023039847</v>
      </c>
      <c r="R2037">
        <v>20.444126043560662</v>
      </c>
      <c r="S2037">
        <v>-34.012362347293674</v>
      </c>
      <c r="T2037">
        <v>0</v>
      </c>
    </row>
    <row r="2038" spans="1:20" hidden="1" x14ac:dyDescent="0.25">
      <c r="A2038" s="1">
        <v>44393.031714062497</v>
      </c>
      <c r="B2038">
        <v>3001</v>
      </c>
      <c r="C2038">
        <v>300</v>
      </c>
      <c r="D2038">
        <v>600</v>
      </c>
      <c r="E2038">
        <v>64</v>
      </c>
      <c r="F2038">
        <v>24000</v>
      </c>
      <c r="G2038">
        <v>24000</v>
      </c>
      <c r="H2038" s="2" t="s">
        <v>20</v>
      </c>
      <c r="I2038" s="2" t="s">
        <v>21</v>
      </c>
      <c r="J2038">
        <v>1063972</v>
      </c>
      <c r="K2038">
        <v>12339</v>
      </c>
      <c r="L2038" s="2" t="s">
        <v>23</v>
      </c>
      <c r="M2038">
        <v>3001</v>
      </c>
      <c r="N2038">
        <v>0.33824682036799203</v>
      </c>
      <c r="O2038">
        <v>22.878374292824365</v>
      </c>
      <c r="P2038">
        <v>0</v>
      </c>
      <c r="Q2038">
        <v>0</v>
      </c>
      <c r="R2038">
        <v>24.199534964407142</v>
      </c>
      <c r="S2038">
        <v>-23.216621113192357</v>
      </c>
      <c r="T2038">
        <v>0</v>
      </c>
    </row>
    <row r="2039" spans="1:20" hidden="1" x14ac:dyDescent="0.25">
      <c r="A2039" s="1">
        <v>44393.031738680555</v>
      </c>
      <c r="B2039">
        <v>3001</v>
      </c>
      <c r="C2039">
        <v>300</v>
      </c>
      <c r="D2039">
        <v>600</v>
      </c>
      <c r="E2039">
        <v>64</v>
      </c>
      <c r="F2039">
        <v>24000</v>
      </c>
      <c r="G2039">
        <v>24000</v>
      </c>
      <c r="H2039" s="2" t="s">
        <v>20</v>
      </c>
      <c r="I2039" s="2" t="s">
        <v>21</v>
      </c>
      <c r="J2039">
        <v>1063972</v>
      </c>
      <c r="K2039">
        <v>12339</v>
      </c>
      <c r="L2039" s="2" t="s">
        <v>23</v>
      </c>
      <c r="M2039">
        <v>2901</v>
      </c>
      <c r="N2039">
        <v>5.2793869373819824</v>
      </c>
      <c r="O2039">
        <v>21.122097467784712</v>
      </c>
      <c r="P2039">
        <v>0</v>
      </c>
      <c r="Q2039">
        <v>0.18389843691329588</v>
      </c>
      <c r="R2039">
        <v>23.004350595074278</v>
      </c>
      <c r="S2039">
        <v>-26.585382842079991</v>
      </c>
      <c r="T2039">
        <v>0</v>
      </c>
    </row>
    <row r="2040" spans="1:20" hidden="1" x14ac:dyDescent="0.25">
      <c r="A2040" s="1">
        <v>44393.031763819446</v>
      </c>
      <c r="B2040">
        <v>3001</v>
      </c>
      <c r="C2040">
        <v>300</v>
      </c>
      <c r="D2040">
        <v>600</v>
      </c>
      <c r="E2040">
        <v>64</v>
      </c>
      <c r="F2040">
        <v>24000</v>
      </c>
      <c r="G2040">
        <v>24000</v>
      </c>
      <c r="H2040" s="2" t="s">
        <v>20</v>
      </c>
      <c r="I2040" s="2" t="s">
        <v>21</v>
      </c>
      <c r="J2040">
        <v>1063972</v>
      </c>
      <c r="K2040">
        <v>12340</v>
      </c>
      <c r="L2040" s="2" t="s">
        <v>23</v>
      </c>
      <c r="M2040">
        <v>3001</v>
      </c>
      <c r="N2040">
        <v>19.531140531598105</v>
      </c>
      <c r="O2040">
        <v>0</v>
      </c>
      <c r="P2040">
        <v>11.128336572865351</v>
      </c>
      <c r="Q2040">
        <v>0</v>
      </c>
      <c r="R2040">
        <v>16.133792634693215</v>
      </c>
      <c r="S2040">
        <v>-30.659477104463456</v>
      </c>
      <c r="T2040">
        <v>0</v>
      </c>
    </row>
    <row r="2041" spans="1:20" hidden="1" x14ac:dyDescent="0.25">
      <c r="A2041" s="1">
        <v>44393.031788206019</v>
      </c>
      <c r="B2041">
        <v>3001</v>
      </c>
      <c r="C2041">
        <v>300</v>
      </c>
      <c r="D2041">
        <v>600</v>
      </c>
      <c r="E2041">
        <v>64</v>
      </c>
      <c r="F2041">
        <v>24000</v>
      </c>
      <c r="G2041">
        <v>24000</v>
      </c>
      <c r="H2041" s="2" t="s">
        <v>20</v>
      </c>
      <c r="I2041" s="2" t="s">
        <v>21</v>
      </c>
      <c r="J2041">
        <v>1063972</v>
      </c>
      <c r="K2041">
        <v>12340</v>
      </c>
      <c r="L2041" s="2" t="s">
        <v>23</v>
      </c>
      <c r="M2041">
        <v>3001</v>
      </c>
      <c r="N2041">
        <v>19.531140531598105</v>
      </c>
      <c r="O2041">
        <v>0</v>
      </c>
      <c r="P2041">
        <v>11.128336572865351</v>
      </c>
      <c r="Q2041">
        <v>0</v>
      </c>
      <c r="R2041">
        <v>16.133792634693215</v>
      </c>
      <c r="S2041">
        <v>-30.659477104463456</v>
      </c>
      <c r="T2041">
        <v>0</v>
      </c>
    </row>
    <row r="2042" spans="1:20" hidden="1" x14ac:dyDescent="0.25">
      <c r="A2042" s="1">
        <v>44393.019413958333</v>
      </c>
      <c r="B2042">
        <v>3001</v>
      </c>
      <c r="C2042">
        <v>300</v>
      </c>
      <c r="D2042">
        <v>600</v>
      </c>
      <c r="E2042">
        <v>64</v>
      </c>
      <c r="F2042">
        <v>24000</v>
      </c>
      <c r="G2042">
        <v>24000</v>
      </c>
      <c r="H2042" s="2" t="s">
        <v>20</v>
      </c>
      <c r="I2042" s="2" t="s">
        <v>21</v>
      </c>
      <c r="J2042">
        <v>1063970</v>
      </c>
      <c r="K2042">
        <v>1231</v>
      </c>
      <c r="L2042" s="2" t="s">
        <v>22</v>
      </c>
      <c r="M2042">
        <v>3001</v>
      </c>
      <c r="N2042">
        <v>26.811316515194143</v>
      </c>
      <c r="O2042">
        <v>11.843702288745806</v>
      </c>
      <c r="P2042">
        <v>328.05446564549629</v>
      </c>
      <c r="Q2042">
        <v>0</v>
      </c>
      <c r="R2042">
        <v>0.54608096232507819</v>
      </c>
      <c r="S2042">
        <v>-366.70948444943627</v>
      </c>
      <c r="T2042">
        <v>0</v>
      </c>
    </row>
    <row r="2043" spans="1:20" hidden="1" x14ac:dyDescent="0.25">
      <c r="A2043" s="1">
        <v>44393.01946949074</v>
      </c>
      <c r="B2043">
        <v>3001</v>
      </c>
      <c r="C2043">
        <v>300</v>
      </c>
      <c r="D2043">
        <v>600</v>
      </c>
      <c r="E2043">
        <v>64</v>
      </c>
      <c r="F2043">
        <v>24000</v>
      </c>
      <c r="G2043">
        <v>24000</v>
      </c>
      <c r="H2043" s="2" t="s">
        <v>20</v>
      </c>
      <c r="I2043" s="2" t="s">
        <v>21</v>
      </c>
      <c r="J2043">
        <v>1063970</v>
      </c>
      <c r="K2043">
        <v>1231</v>
      </c>
      <c r="L2043" s="2" t="s">
        <v>22</v>
      </c>
      <c r="M2043">
        <v>2401</v>
      </c>
      <c r="N2043">
        <v>0.12166108479593163</v>
      </c>
      <c r="O2043">
        <v>49.152469188242762</v>
      </c>
      <c r="P2043">
        <v>0</v>
      </c>
      <c r="Q2043">
        <v>0</v>
      </c>
      <c r="R2043">
        <v>2.3807411685805633</v>
      </c>
      <c r="S2043">
        <v>-49.274130273038693</v>
      </c>
      <c r="T2043">
        <v>0</v>
      </c>
    </row>
    <row r="2044" spans="1:20" hidden="1" x14ac:dyDescent="0.25">
      <c r="A2044" s="1">
        <v>44393.019493645836</v>
      </c>
      <c r="B2044">
        <v>3001</v>
      </c>
      <c r="C2044">
        <v>300</v>
      </c>
      <c r="D2044">
        <v>600</v>
      </c>
      <c r="E2044">
        <v>64</v>
      </c>
      <c r="F2044">
        <v>24000</v>
      </c>
      <c r="G2044">
        <v>24000</v>
      </c>
      <c r="H2044" s="2" t="s">
        <v>20</v>
      </c>
      <c r="I2044" s="2" t="s">
        <v>21</v>
      </c>
      <c r="J2044">
        <v>1063970</v>
      </c>
      <c r="K2044">
        <v>1232</v>
      </c>
      <c r="L2044" s="2" t="s">
        <v>22</v>
      </c>
      <c r="M2044">
        <v>3001</v>
      </c>
      <c r="N2044">
        <v>18.664127374000529</v>
      </c>
      <c r="O2044">
        <v>15.153000855013957</v>
      </c>
      <c r="P2044">
        <v>0</v>
      </c>
      <c r="Q2044">
        <v>0</v>
      </c>
      <c r="R2044">
        <v>12.818204529848709</v>
      </c>
      <c r="S2044">
        <v>-33.817128229014486</v>
      </c>
      <c r="T2044">
        <v>0</v>
      </c>
    </row>
    <row r="2045" spans="1:20" hidden="1" x14ac:dyDescent="0.25">
      <c r="A2045" s="1">
        <v>44393.019518055553</v>
      </c>
      <c r="B2045">
        <v>3001</v>
      </c>
      <c r="C2045">
        <v>300</v>
      </c>
      <c r="D2045">
        <v>600</v>
      </c>
      <c r="E2045">
        <v>64</v>
      </c>
      <c r="F2045">
        <v>24000</v>
      </c>
      <c r="G2045">
        <v>24000</v>
      </c>
      <c r="H2045" s="2" t="s">
        <v>20</v>
      </c>
      <c r="I2045" s="2" t="s">
        <v>21</v>
      </c>
      <c r="J2045">
        <v>1063970</v>
      </c>
      <c r="K2045">
        <v>1232</v>
      </c>
      <c r="L2045" s="2" t="s">
        <v>22</v>
      </c>
      <c r="M2045">
        <v>2301</v>
      </c>
      <c r="N2045">
        <v>0</v>
      </c>
      <c r="O2045">
        <v>9.8802962301289625</v>
      </c>
      <c r="P2045">
        <v>0</v>
      </c>
      <c r="Q2045">
        <v>0</v>
      </c>
      <c r="R2045">
        <v>20.675771301633954</v>
      </c>
      <c r="S2045">
        <v>-9.8802962301289625</v>
      </c>
      <c r="T2045">
        <v>0</v>
      </c>
    </row>
    <row r="2046" spans="1:20" x14ac:dyDescent="0.25">
      <c r="A2046" s="1">
        <v>44393.019542337963</v>
      </c>
      <c r="B2046">
        <v>3001</v>
      </c>
      <c r="C2046">
        <v>300</v>
      </c>
      <c r="D2046">
        <v>600</v>
      </c>
      <c r="E2046">
        <v>64</v>
      </c>
      <c r="F2046">
        <v>24000</v>
      </c>
      <c r="G2046">
        <v>24000</v>
      </c>
      <c r="H2046" s="2" t="s">
        <v>20</v>
      </c>
      <c r="I2046" s="2" t="s">
        <v>21</v>
      </c>
      <c r="J2046">
        <v>1063970</v>
      </c>
      <c r="K2046">
        <v>1233</v>
      </c>
      <c r="L2046" s="2" t="s">
        <v>22</v>
      </c>
      <c r="M2046">
        <v>3001</v>
      </c>
      <c r="N2046">
        <v>0</v>
      </c>
      <c r="O2046">
        <v>1.2613673841627886</v>
      </c>
      <c r="P2046">
        <v>0</v>
      </c>
      <c r="Q2046">
        <v>0.52610152959823608</v>
      </c>
      <c r="R2046">
        <v>25.80508836769156</v>
      </c>
      <c r="S2046">
        <v>-1.7874689137610247</v>
      </c>
      <c r="T2046">
        <v>0</v>
      </c>
    </row>
    <row r="2047" spans="1:20" x14ac:dyDescent="0.25">
      <c r="A2047" s="1">
        <v>44393.019566990741</v>
      </c>
      <c r="B2047">
        <v>3001</v>
      </c>
      <c r="C2047">
        <v>300</v>
      </c>
      <c r="D2047">
        <v>600</v>
      </c>
      <c r="E2047">
        <v>64</v>
      </c>
      <c r="F2047">
        <v>24000</v>
      </c>
      <c r="G2047">
        <v>24000</v>
      </c>
      <c r="H2047" s="2" t="s">
        <v>20</v>
      </c>
      <c r="I2047" s="2" t="s">
        <v>21</v>
      </c>
      <c r="J2047">
        <v>1063970</v>
      </c>
      <c r="K2047">
        <v>1233</v>
      </c>
      <c r="L2047" s="2" t="s">
        <v>22</v>
      </c>
      <c r="M2047">
        <v>3001</v>
      </c>
      <c r="N2047">
        <v>0</v>
      </c>
      <c r="O2047">
        <v>1.2613673841627886</v>
      </c>
      <c r="P2047">
        <v>0</v>
      </c>
      <c r="Q2047">
        <v>0.52610152959823608</v>
      </c>
      <c r="R2047">
        <v>25.80508836769156</v>
      </c>
      <c r="S2047">
        <v>-1.7874689137610247</v>
      </c>
      <c r="T2047">
        <v>0</v>
      </c>
    </row>
    <row r="2048" spans="1:20" hidden="1" x14ac:dyDescent="0.25">
      <c r="A2048" s="1">
        <v>44393.019591562501</v>
      </c>
      <c r="B2048">
        <v>3001</v>
      </c>
      <c r="C2048">
        <v>300</v>
      </c>
      <c r="D2048">
        <v>600</v>
      </c>
      <c r="E2048">
        <v>64</v>
      </c>
      <c r="F2048">
        <v>24000</v>
      </c>
      <c r="G2048">
        <v>24000</v>
      </c>
      <c r="H2048" s="2" t="s">
        <v>20</v>
      </c>
      <c r="I2048" s="2" t="s">
        <v>21</v>
      </c>
      <c r="J2048">
        <v>1063970</v>
      </c>
      <c r="K2048">
        <v>1234</v>
      </c>
      <c r="L2048" s="2" t="s">
        <v>22</v>
      </c>
      <c r="M2048">
        <v>3001</v>
      </c>
      <c r="N2048">
        <v>0</v>
      </c>
      <c r="O2048">
        <v>19.106034781858934</v>
      </c>
      <c r="P2048">
        <v>0</v>
      </c>
      <c r="Q2048">
        <v>0</v>
      </c>
      <c r="R2048">
        <v>42.937180413775479</v>
      </c>
      <c r="S2048">
        <v>-19.106034781858934</v>
      </c>
      <c r="T2048">
        <v>0</v>
      </c>
    </row>
    <row r="2049" spans="1:20" hidden="1" x14ac:dyDescent="0.25">
      <c r="A2049" s="1">
        <v>44393.019616238424</v>
      </c>
      <c r="B2049">
        <v>3001</v>
      </c>
      <c r="C2049">
        <v>300</v>
      </c>
      <c r="D2049">
        <v>600</v>
      </c>
      <c r="E2049">
        <v>64</v>
      </c>
      <c r="F2049">
        <v>24000</v>
      </c>
      <c r="G2049">
        <v>24000</v>
      </c>
      <c r="H2049" s="2" t="s">
        <v>20</v>
      </c>
      <c r="I2049" s="2" t="s">
        <v>21</v>
      </c>
      <c r="J2049">
        <v>1063970</v>
      </c>
      <c r="K2049">
        <v>1234</v>
      </c>
      <c r="L2049" s="2" t="s">
        <v>22</v>
      </c>
      <c r="M2049">
        <v>3001</v>
      </c>
      <c r="N2049">
        <v>0</v>
      </c>
      <c r="O2049">
        <v>19.106034781858934</v>
      </c>
      <c r="P2049">
        <v>0</v>
      </c>
      <c r="Q2049">
        <v>0</v>
      </c>
      <c r="R2049">
        <v>42.937180413775479</v>
      </c>
      <c r="S2049">
        <v>-19.106034781858934</v>
      </c>
      <c r="T2049">
        <v>0</v>
      </c>
    </row>
    <row r="2050" spans="1:20" hidden="1" x14ac:dyDescent="0.25">
      <c r="A2050" s="1">
        <v>44393.019641018516</v>
      </c>
      <c r="B2050">
        <v>3001</v>
      </c>
      <c r="C2050">
        <v>300</v>
      </c>
      <c r="D2050">
        <v>600</v>
      </c>
      <c r="E2050">
        <v>64</v>
      </c>
      <c r="F2050">
        <v>24000</v>
      </c>
      <c r="G2050">
        <v>24000</v>
      </c>
      <c r="H2050" s="2" t="s">
        <v>20</v>
      </c>
      <c r="I2050" s="2" t="s">
        <v>21</v>
      </c>
      <c r="J2050">
        <v>1063970</v>
      </c>
      <c r="K2050">
        <v>1235</v>
      </c>
      <c r="L2050" s="2" t="s">
        <v>22</v>
      </c>
      <c r="M2050">
        <v>3001</v>
      </c>
      <c r="N2050">
        <v>137.07711012332655</v>
      </c>
      <c r="O2050">
        <v>2.4652020020752978</v>
      </c>
      <c r="P2050">
        <v>0</v>
      </c>
      <c r="Q2050">
        <v>0</v>
      </c>
      <c r="R2050">
        <v>11.577160166944061</v>
      </c>
      <c r="S2050">
        <v>-139.54231212540188</v>
      </c>
      <c r="T2050">
        <v>0</v>
      </c>
    </row>
    <row r="2051" spans="1:20" hidden="1" x14ac:dyDescent="0.25">
      <c r="A2051" s="1">
        <v>44393.019665810185</v>
      </c>
      <c r="B2051">
        <v>3001</v>
      </c>
      <c r="C2051">
        <v>300</v>
      </c>
      <c r="D2051">
        <v>600</v>
      </c>
      <c r="E2051">
        <v>64</v>
      </c>
      <c r="F2051">
        <v>24000</v>
      </c>
      <c r="G2051">
        <v>24000</v>
      </c>
      <c r="H2051" s="2" t="s">
        <v>20</v>
      </c>
      <c r="I2051" s="2" t="s">
        <v>21</v>
      </c>
      <c r="J2051">
        <v>1063970</v>
      </c>
      <c r="K2051">
        <v>1235</v>
      </c>
      <c r="L2051" s="2" t="s">
        <v>22</v>
      </c>
      <c r="M2051">
        <v>2601</v>
      </c>
      <c r="N2051">
        <v>6.5500432194921352</v>
      </c>
      <c r="O2051">
        <v>3.8543329170612743</v>
      </c>
      <c r="P2051">
        <v>0</v>
      </c>
      <c r="Q2051">
        <v>0</v>
      </c>
      <c r="R2051">
        <v>32.499960221300228</v>
      </c>
      <c r="S2051">
        <v>-10.40437613655341</v>
      </c>
      <c r="T2051">
        <v>0</v>
      </c>
    </row>
    <row r="2052" spans="1:20" hidden="1" x14ac:dyDescent="0.25">
      <c r="A2052" s="1">
        <v>44393.019690856483</v>
      </c>
      <c r="B2052">
        <v>3001</v>
      </c>
      <c r="C2052">
        <v>300</v>
      </c>
      <c r="D2052">
        <v>600</v>
      </c>
      <c r="E2052">
        <v>64</v>
      </c>
      <c r="F2052">
        <v>24000</v>
      </c>
      <c r="G2052">
        <v>24000</v>
      </c>
      <c r="H2052" s="2" t="s">
        <v>20</v>
      </c>
      <c r="I2052" s="2" t="s">
        <v>21</v>
      </c>
      <c r="J2052">
        <v>1063970</v>
      </c>
      <c r="K2052">
        <v>1236</v>
      </c>
      <c r="L2052" s="2" t="s">
        <v>22</v>
      </c>
      <c r="M2052">
        <v>3001</v>
      </c>
      <c r="N2052">
        <v>0</v>
      </c>
      <c r="O2052">
        <v>33.973909255490867</v>
      </c>
      <c r="P2052">
        <v>0</v>
      </c>
      <c r="Q2052">
        <v>0</v>
      </c>
      <c r="R2052">
        <v>8.2638438451000411</v>
      </c>
      <c r="S2052">
        <v>-33.973909255490867</v>
      </c>
      <c r="T2052">
        <v>0</v>
      </c>
    </row>
    <row r="2053" spans="1:20" hidden="1" x14ac:dyDescent="0.25">
      <c r="A2053" s="1">
        <v>44393.019716099538</v>
      </c>
      <c r="B2053">
        <v>3001</v>
      </c>
      <c r="C2053">
        <v>300</v>
      </c>
      <c r="D2053">
        <v>600</v>
      </c>
      <c r="E2053">
        <v>64</v>
      </c>
      <c r="F2053">
        <v>24000</v>
      </c>
      <c r="G2053">
        <v>24000</v>
      </c>
      <c r="H2053" s="2" t="s">
        <v>20</v>
      </c>
      <c r="I2053" s="2" t="s">
        <v>21</v>
      </c>
      <c r="J2053">
        <v>1063970</v>
      </c>
      <c r="K2053">
        <v>1236</v>
      </c>
      <c r="L2053" s="2" t="s">
        <v>22</v>
      </c>
      <c r="M2053">
        <v>2601</v>
      </c>
      <c r="N2053">
        <v>1.8393359409444408</v>
      </c>
      <c r="O2053">
        <v>137.2020615708991</v>
      </c>
      <c r="P2053">
        <v>0</v>
      </c>
      <c r="Q2053">
        <v>0</v>
      </c>
      <c r="R2053">
        <v>24.69864071870532</v>
      </c>
      <c r="S2053">
        <v>-139.04139751184354</v>
      </c>
      <c r="T2053">
        <v>0</v>
      </c>
    </row>
    <row r="2054" spans="1:20" x14ac:dyDescent="0.25">
      <c r="A2054" s="1">
        <v>44393.01974074074</v>
      </c>
      <c r="B2054">
        <v>3001</v>
      </c>
      <c r="C2054">
        <v>300</v>
      </c>
      <c r="D2054">
        <v>600</v>
      </c>
      <c r="E2054">
        <v>64</v>
      </c>
      <c r="F2054">
        <v>24000</v>
      </c>
      <c r="G2054">
        <v>24000</v>
      </c>
      <c r="H2054" s="2" t="s">
        <v>20</v>
      </c>
      <c r="I2054" s="2" t="s">
        <v>21</v>
      </c>
      <c r="J2054">
        <v>1063970</v>
      </c>
      <c r="K2054">
        <v>1237</v>
      </c>
      <c r="L2054" s="2" t="s">
        <v>22</v>
      </c>
      <c r="M2054">
        <v>3001</v>
      </c>
      <c r="N2054">
        <v>1.6923946320389973</v>
      </c>
      <c r="O2054">
        <v>3.9744726882275927E-3</v>
      </c>
      <c r="P2054">
        <v>1.7195041760203367E-2</v>
      </c>
      <c r="Q2054">
        <v>0</v>
      </c>
      <c r="R2054">
        <v>8.7536141600827513</v>
      </c>
      <c r="S2054">
        <v>-1.7135641464874283</v>
      </c>
      <c r="T2054">
        <v>0</v>
      </c>
    </row>
    <row r="2055" spans="1:20" x14ac:dyDescent="0.25">
      <c r="A2055" s="1">
        <v>44393.019765833335</v>
      </c>
      <c r="B2055">
        <v>3001</v>
      </c>
      <c r="C2055">
        <v>300</v>
      </c>
      <c r="D2055">
        <v>600</v>
      </c>
      <c r="E2055">
        <v>64</v>
      </c>
      <c r="F2055">
        <v>24000</v>
      </c>
      <c r="G2055">
        <v>24000</v>
      </c>
      <c r="H2055" s="2" t="s">
        <v>20</v>
      </c>
      <c r="I2055" s="2" t="s">
        <v>21</v>
      </c>
      <c r="J2055">
        <v>1063970</v>
      </c>
      <c r="K2055">
        <v>1237</v>
      </c>
      <c r="L2055" s="2" t="s">
        <v>22</v>
      </c>
      <c r="M2055">
        <v>3001</v>
      </c>
      <c r="N2055">
        <v>1.6923946320389973</v>
      </c>
      <c r="O2055">
        <v>3.9744726882275927E-3</v>
      </c>
      <c r="P2055">
        <v>1.7195041760203367E-2</v>
      </c>
      <c r="Q2055">
        <v>0</v>
      </c>
      <c r="R2055">
        <v>8.7536141600827513</v>
      </c>
      <c r="S2055">
        <v>-1.7135641464874283</v>
      </c>
      <c r="T2055">
        <v>0</v>
      </c>
    </row>
    <row r="2056" spans="1:20" hidden="1" x14ac:dyDescent="0.25">
      <c r="A2056" s="1">
        <v>44393.019790555554</v>
      </c>
      <c r="B2056">
        <v>3001</v>
      </c>
      <c r="C2056">
        <v>300</v>
      </c>
      <c r="D2056">
        <v>600</v>
      </c>
      <c r="E2056">
        <v>64</v>
      </c>
      <c r="F2056">
        <v>24000</v>
      </c>
      <c r="G2056">
        <v>24000</v>
      </c>
      <c r="H2056" s="2" t="s">
        <v>20</v>
      </c>
      <c r="I2056" s="2" t="s">
        <v>21</v>
      </c>
      <c r="J2056">
        <v>1063970</v>
      </c>
      <c r="K2056">
        <v>1238</v>
      </c>
      <c r="L2056" s="2" t="s">
        <v>22</v>
      </c>
      <c r="M2056">
        <v>3001</v>
      </c>
      <c r="N2056">
        <v>0</v>
      </c>
      <c r="O2056">
        <v>6.011585363631049</v>
      </c>
      <c r="P2056">
        <v>24.086108519551914</v>
      </c>
      <c r="Q2056">
        <v>0</v>
      </c>
      <c r="R2056">
        <v>12.174342824090196</v>
      </c>
      <c r="S2056">
        <v>-30.097693883182963</v>
      </c>
      <c r="T2056">
        <v>0</v>
      </c>
    </row>
    <row r="2057" spans="1:20" hidden="1" x14ac:dyDescent="0.25">
      <c r="A2057" s="1">
        <v>44393.019815706015</v>
      </c>
      <c r="B2057">
        <v>3001</v>
      </c>
      <c r="C2057">
        <v>300</v>
      </c>
      <c r="D2057">
        <v>600</v>
      </c>
      <c r="E2057">
        <v>64</v>
      </c>
      <c r="F2057">
        <v>24000</v>
      </c>
      <c r="G2057">
        <v>24000</v>
      </c>
      <c r="H2057" s="2" t="s">
        <v>20</v>
      </c>
      <c r="I2057" s="2" t="s">
        <v>21</v>
      </c>
      <c r="J2057">
        <v>1063970</v>
      </c>
      <c r="K2057">
        <v>1238</v>
      </c>
      <c r="L2057" s="2" t="s">
        <v>22</v>
      </c>
      <c r="M2057">
        <v>3001</v>
      </c>
      <c r="N2057">
        <v>0</v>
      </c>
      <c r="O2057">
        <v>6.011585363631049</v>
      </c>
      <c r="P2057">
        <v>24.086108519551914</v>
      </c>
      <c r="Q2057">
        <v>0</v>
      </c>
      <c r="R2057">
        <v>12.174342824090196</v>
      </c>
      <c r="S2057">
        <v>-30.097693883182963</v>
      </c>
      <c r="T2057">
        <v>0</v>
      </c>
    </row>
    <row r="2058" spans="1:20" x14ac:dyDescent="0.25">
      <c r="A2058" s="1">
        <v>44393.019840590277</v>
      </c>
      <c r="B2058">
        <v>3001</v>
      </c>
      <c r="C2058">
        <v>300</v>
      </c>
      <c r="D2058">
        <v>600</v>
      </c>
      <c r="E2058">
        <v>64</v>
      </c>
      <c r="F2058">
        <v>24000</v>
      </c>
      <c r="G2058">
        <v>24000</v>
      </c>
      <c r="H2058" s="2" t="s">
        <v>20</v>
      </c>
      <c r="I2058" s="2" t="s">
        <v>21</v>
      </c>
      <c r="J2058">
        <v>1063970</v>
      </c>
      <c r="K2058">
        <v>1239</v>
      </c>
      <c r="L2058" s="2" t="s">
        <v>22</v>
      </c>
      <c r="M2058">
        <v>3001</v>
      </c>
      <c r="N2058">
        <v>0</v>
      </c>
      <c r="O2058">
        <v>0.90030377802045081</v>
      </c>
      <c r="P2058">
        <v>0</v>
      </c>
      <c r="Q2058">
        <v>0</v>
      </c>
      <c r="R2058">
        <v>21.835189486780934</v>
      </c>
      <c r="S2058">
        <v>-0.90030377802045081</v>
      </c>
      <c r="T2058">
        <v>0</v>
      </c>
    </row>
    <row r="2059" spans="1:20" x14ac:dyDescent="0.25">
      <c r="A2059" s="1">
        <v>44393.019865740738</v>
      </c>
      <c r="B2059">
        <v>3001</v>
      </c>
      <c r="C2059">
        <v>300</v>
      </c>
      <c r="D2059">
        <v>600</v>
      </c>
      <c r="E2059">
        <v>64</v>
      </c>
      <c r="F2059">
        <v>24000</v>
      </c>
      <c r="G2059">
        <v>24000</v>
      </c>
      <c r="H2059" s="2" t="s">
        <v>20</v>
      </c>
      <c r="I2059" s="2" t="s">
        <v>21</v>
      </c>
      <c r="J2059">
        <v>1063970</v>
      </c>
      <c r="K2059">
        <v>1239</v>
      </c>
      <c r="L2059" s="2" t="s">
        <v>22</v>
      </c>
      <c r="M2059">
        <v>3001</v>
      </c>
      <c r="N2059">
        <v>0</v>
      </c>
      <c r="O2059">
        <v>0.90030377802045081</v>
      </c>
      <c r="P2059">
        <v>0</v>
      </c>
      <c r="Q2059">
        <v>0</v>
      </c>
      <c r="R2059">
        <v>21.835189486780934</v>
      </c>
      <c r="S2059">
        <v>-0.90030377802045081</v>
      </c>
      <c r="T2059">
        <v>0</v>
      </c>
    </row>
    <row r="2060" spans="1:20" hidden="1" x14ac:dyDescent="0.25">
      <c r="A2060" s="1">
        <v>44393.019890868054</v>
      </c>
      <c r="B2060">
        <v>3001</v>
      </c>
      <c r="C2060">
        <v>300</v>
      </c>
      <c r="D2060">
        <v>600</v>
      </c>
      <c r="E2060">
        <v>64</v>
      </c>
      <c r="F2060">
        <v>24000</v>
      </c>
      <c r="G2060">
        <v>24000</v>
      </c>
      <c r="H2060" s="2" t="s">
        <v>20</v>
      </c>
      <c r="I2060" s="2" t="s">
        <v>21</v>
      </c>
      <c r="J2060">
        <v>1063970</v>
      </c>
      <c r="K2060">
        <v>12310</v>
      </c>
      <c r="L2060" s="2" t="s">
        <v>22</v>
      </c>
      <c r="M2060">
        <v>3001</v>
      </c>
      <c r="N2060">
        <v>618.71155175516594</v>
      </c>
      <c r="O2060">
        <v>0</v>
      </c>
      <c r="P2060">
        <v>0</v>
      </c>
      <c r="Q2060">
        <v>0</v>
      </c>
      <c r="R2060">
        <v>3.1933960609570384</v>
      </c>
      <c r="S2060">
        <v>-618.71155175516594</v>
      </c>
      <c r="T2060">
        <v>0</v>
      </c>
    </row>
    <row r="2061" spans="1:20" hidden="1" x14ac:dyDescent="0.25">
      <c r="A2061" s="1">
        <v>44393.01991427083</v>
      </c>
      <c r="B2061">
        <v>3001</v>
      </c>
      <c r="C2061">
        <v>300</v>
      </c>
      <c r="D2061">
        <v>600</v>
      </c>
      <c r="E2061">
        <v>64</v>
      </c>
      <c r="F2061">
        <v>24000</v>
      </c>
      <c r="G2061">
        <v>24000</v>
      </c>
      <c r="H2061" s="2" t="s">
        <v>20</v>
      </c>
      <c r="I2061" s="2" t="s">
        <v>21</v>
      </c>
      <c r="J2061">
        <v>1063970</v>
      </c>
      <c r="K2061">
        <v>12310</v>
      </c>
      <c r="L2061" s="2" t="s">
        <v>22</v>
      </c>
      <c r="M2061">
        <v>3001</v>
      </c>
      <c r="N2061">
        <v>618.71155175516594</v>
      </c>
      <c r="O2061">
        <v>0</v>
      </c>
      <c r="P2061">
        <v>0</v>
      </c>
      <c r="Q2061">
        <v>0</v>
      </c>
      <c r="R2061">
        <v>3.1933960609570384</v>
      </c>
      <c r="S2061">
        <v>-618.71155175516594</v>
      </c>
      <c r="T2061">
        <v>0</v>
      </c>
    </row>
    <row r="2062" spans="1:20" hidden="1" x14ac:dyDescent="0.25">
      <c r="A2062" s="1">
        <v>44393.01993584491</v>
      </c>
      <c r="B2062">
        <v>3001</v>
      </c>
      <c r="C2062">
        <v>300</v>
      </c>
      <c r="D2062">
        <v>600</v>
      </c>
      <c r="E2062">
        <v>64</v>
      </c>
      <c r="F2062">
        <v>24000</v>
      </c>
      <c r="G2062">
        <v>24000</v>
      </c>
      <c r="H2062" s="2" t="s">
        <v>20</v>
      </c>
      <c r="I2062" s="2" t="s">
        <v>21</v>
      </c>
      <c r="J2062">
        <v>1063970</v>
      </c>
      <c r="K2062">
        <v>12311</v>
      </c>
      <c r="L2062" s="2" t="s">
        <v>22</v>
      </c>
      <c r="M2062">
        <v>3001</v>
      </c>
      <c r="N2062">
        <v>10.488668263007561</v>
      </c>
      <c r="O2062">
        <v>0</v>
      </c>
      <c r="P2062">
        <v>0</v>
      </c>
      <c r="Q2062">
        <v>0</v>
      </c>
      <c r="R2062">
        <v>1.5296975798642833</v>
      </c>
      <c r="S2062">
        <v>-10.488668263007561</v>
      </c>
      <c r="T2062">
        <v>0</v>
      </c>
    </row>
    <row r="2063" spans="1:20" hidden="1" x14ac:dyDescent="0.25">
      <c r="A2063" s="1">
        <v>44393.019957592594</v>
      </c>
      <c r="B2063">
        <v>3001</v>
      </c>
      <c r="C2063">
        <v>300</v>
      </c>
      <c r="D2063">
        <v>600</v>
      </c>
      <c r="E2063">
        <v>64</v>
      </c>
      <c r="F2063">
        <v>24000</v>
      </c>
      <c r="G2063">
        <v>24000</v>
      </c>
      <c r="H2063" s="2" t="s">
        <v>20</v>
      </c>
      <c r="I2063" s="2" t="s">
        <v>21</v>
      </c>
      <c r="J2063">
        <v>1063970</v>
      </c>
      <c r="K2063">
        <v>12311</v>
      </c>
      <c r="L2063" s="2" t="s">
        <v>22</v>
      </c>
      <c r="M2063">
        <v>2401</v>
      </c>
      <c r="N2063">
        <v>567.43730610804414</v>
      </c>
      <c r="O2063">
        <v>0</v>
      </c>
      <c r="P2063">
        <v>0</v>
      </c>
      <c r="Q2063">
        <v>0</v>
      </c>
      <c r="R2063">
        <v>-1.0385860353779677</v>
      </c>
      <c r="S2063">
        <v>-567.43730610804414</v>
      </c>
      <c r="T2063">
        <v>0</v>
      </c>
    </row>
    <row r="2064" spans="1:20" hidden="1" x14ac:dyDescent="0.25">
      <c r="A2064" s="1">
        <v>44393.019979201388</v>
      </c>
      <c r="B2064">
        <v>3001</v>
      </c>
      <c r="C2064">
        <v>300</v>
      </c>
      <c r="D2064">
        <v>600</v>
      </c>
      <c r="E2064">
        <v>64</v>
      </c>
      <c r="F2064">
        <v>24000</v>
      </c>
      <c r="G2064">
        <v>24000</v>
      </c>
      <c r="H2064" s="2" t="s">
        <v>20</v>
      </c>
      <c r="I2064" s="2" t="s">
        <v>21</v>
      </c>
      <c r="J2064">
        <v>1063970</v>
      </c>
      <c r="K2064">
        <v>12312</v>
      </c>
      <c r="L2064" s="2" t="s">
        <v>22</v>
      </c>
      <c r="M2064">
        <v>3001</v>
      </c>
      <c r="N2064">
        <v>5.1655883916308341</v>
      </c>
      <c r="O2064">
        <v>16.468701223980865</v>
      </c>
      <c r="P2064">
        <v>0</v>
      </c>
      <c r="Q2064">
        <v>0</v>
      </c>
      <c r="R2064">
        <v>40.417231261455711</v>
      </c>
      <c r="S2064">
        <v>-21.634289615611699</v>
      </c>
      <c r="T2064">
        <v>0</v>
      </c>
    </row>
    <row r="2065" spans="1:20" hidden="1" x14ac:dyDescent="0.25">
      <c r="A2065" s="1">
        <v>44393.02000084491</v>
      </c>
      <c r="B2065">
        <v>3001</v>
      </c>
      <c r="C2065">
        <v>300</v>
      </c>
      <c r="D2065">
        <v>600</v>
      </c>
      <c r="E2065">
        <v>64</v>
      </c>
      <c r="F2065">
        <v>24000</v>
      </c>
      <c r="G2065">
        <v>24000</v>
      </c>
      <c r="H2065" s="2" t="s">
        <v>20</v>
      </c>
      <c r="I2065" s="2" t="s">
        <v>21</v>
      </c>
      <c r="J2065">
        <v>1063970</v>
      </c>
      <c r="K2065">
        <v>12312</v>
      </c>
      <c r="L2065" s="2" t="s">
        <v>22</v>
      </c>
      <c r="M2065">
        <v>2601</v>
      </c>
      <c r="N2065">
        <v>13.695153105063795</v>
      </c>
      <c r="O2065">
        <v>17.389116313502861</v>
      </c>
      <c r="P2065">
        <v>0</v>
      </c>
      <c r="Q2065">
        <v>0</v>
      </c>
      <c r="R2065">
        <v>20.554869004152227</v>
      </c>
      <c r="S2065">
        <v>-31.084269418566656</v>
      </c>
      <c r="T2065">
        <v>0</v>
      </c>
    </row>
    <row r="2066" spans="1:20" hidden="1" x14ac:dyDescent="0.25">
      <c r="A2066" s="1">
        <v>44393.020022557874</v>
      </c>
      <c r="B2066">
        <v>3001</v>
      </c>
      <c r="C2066">
        <v>300</v>
      </c>
      <c r="D2066">
        <v>600</v>
      </c>
      <c r="E2066">
        <v>64</v>
      </c>
      <c r="F2066">
        <v>24000</v>
      </c>
      <c r="G2066">
        <v>24000</v>
      </c>
      <c r="H2066" s="2" t="s">
        <v>20</v>
      </c>
      <c r="I2066" s="2" t="s">
        <v>21</v>
      </c>
      <c r="J2066">
        <v>1063970</v>
      </c>
      <c r="K2066">
        <v>12313</v>
      </c>
      <c r="L2066" s="2" t="s">
        <v>22</v>
      </c>
      <c r="M2066">
        <v>3001</v>
      </c>
      <c r="N2066">
        <v>3.4325907560423978</v>
      </c>
      <c r="O2066">
        <v>9.4726255198174094</v>
      </c>
      <c r="P2066">
        <v>0</v>
      </c>
      <c r="Q2066">
        <v>0</v>
      </c>
      <c r="R2066">
        <v>44.068664567837445</v>
      </c>
      <c r="S2066">
        <v>-12.905216275859807</v>
      </c>
      <c r="T2066">
        <v>0</v>
      </c>
    </row>
    <row r="2067" spans="1:20" hidden="1" x14ac:dyDescent="0.25">
      <c r="A2067" s="1">
        <v>44393.020044189812</v>
      </c>
      <c r="B2067">
        <v>3001</v>
      </c>
      <c r="C2067">
        <v>300</v>
      </c>
      <c r="D2067">
        <v>600</v>
      </c>
      <c r="E2067">
        <v>64</v>
      </c>
      <c r="F2067">
        <v>24000</v>
      </c>
      <c r="G2067">
        <v>24000</v>
      </c>
      <c r="H2067" s="2" t="s">
        <v>20</v>
      </c>
      <c r="I2067" s="2" t="s">
        <v>21</v>
      </c>
      <c r="J2067">
        <v>1063970</v>
      </c>
      <c r="K2067">
        <v>12313</v>
      </c>
      <c r="L2067" s="2" t="s">
        <v>22</v>
      </c>
      <c r="M2067">
        <v>2501</v>
      </c>
      <c r="N2067">
        <v>7.379990162171449</v>
      </c>
      <c r="O2067">
        <v>7.0861728300849371</v>
      </c>
      <c r="P2067">
        <v>0</v>
      </c>
      <c r="Q2067">
        <v>0</v>
      </c>
      <c r="R2067">
        <v>13.219754285019427</v>
      </c>
      <c r="S2067">
        <v>-14.466162992256386</v>
      </c>
      <c r="T2067">
        <v>0</v>
      </c>
    </row>
    <row r="2068" spans="1:20" x14ac:dyDescent="0.25">
      <c r="A2068" s="1">
        <v>44393.02006560185</v>
      </c>
      <c r="B2068">
        <v>3001</v>
      </c>
      <c r="C2068">
        <v>300</v>
      </c>
      <c r="D2068">
        <v>600</v>
      </c>
      <c r="E2068">
        <v>64</v>
      </c>
      <c r="F2068">
        <v>24000</v>
      </c>
      <c r="G2068">
        <v>24000</v>
      </c>
      <c r="H2068" s="2" t="s">
        <v>20</v>
      </c>
      <c r="I2068" s="2" t="s">
        <v>21</v>
      </c>
      <c r="J2068">
        <v>1063970</v>
      </c>
      <c r="K2068">
        <v>12314</v>
      </c>
      <c r="L2068" s="2" t="s">
        <v>22</v>
      </c>
      <c r="M2068">
        <v>3001</v>
      </c>
      <c r="N2068">
        <v>0</v>
      </c>
      <c r="O2068">
        <v>5.6024722868107588</v>
      </c>
      <c r="P2068">
        <v>0</v>
      </c>
      <c r="Q2068">
        <v>0</v>
      </c>
      <c r="R2068">
        <v>28.493824529093597</v>
      </c>
      <c r="S2068">
        <v>-5.6024722868107588</v>
      </c>
      <c r="T2068">
        <v>0</v>
      </c>
    </row>
    <row r="2069" spans="1:20" hidden="1" x14ac:dyDescent="0.25">
      <c r="A2069" s="1">
        <v>44393.020087418983</v>
      </c>
      <c r="B2069">
        <v>3001</v>
      </c>
      <c r="C2069">
        <v>300</v>
      </c>
      <c r="D2069">
        <v>600</v>
      </c>
      <c r="E2069">
        <v>64</v>
      </c>
      <c r="F2069">
        <v>24000</v>
      </c>
      <c r="G2069">
        <v>24000</v>
      </c>
      <c r="H2069" s="2" t="s">
        <v>20</v>
      </c>
      <c r="I2069" s="2" t="s">
        <v>21</v>
      </c>
      <c r="J2069">
        <v>1063970</v>
      </c>
      <c r="K2069">
        <v>12314</v>
      </c>
      <c r="L2069" s="2" t="s">
        <v>22</v>
      </c>
      <c r="M2069">
        <v>1901</v>
      </c>
      <c r="N2069">
        <v>0</v>
      </c>
      <c r="O2069">
        <v>53.885901856796579</v>
      </c>
      <c r="P2069">
        <v>0</v>
      </c>
      <c r="Q2069">
        <v>0</v>
      </c>
      <c r="R2069">
        <v>-2.087833547265916</v>
      </c>
      <c r="S2069">
        <v>-53.885901856796579</v>
      </c>
      <c r="T2069">
        <v>0</v>
      </c>
    </row>
    <row r="2070" spans="1:20" x14ac:dyDescent="0.25">
      <c r="A2070" s="1">
        <v>44393.020108993056</v>
      </c>
      <c r="B2070">
        <v>3001</v>
      </c>
      <c r="C2070">
        <v>300</v>
      </c>
      <c r="D2070">
        <v>600</v>
      </c>
      <c r="E2070">
        <v>64</v>
      </c>
      <c r="F2070">
        <v>24000</v>
      </c>
      <c r="G2070">
        <v>24000</v>
      </c>
      <c r="H2070" s="2" t="s">
        <v>20</v>
      </c>
      <c r="I2070" s="2" t="s">
        <v>21</v>
      </c>
      <c r="J2070">
        <v>1063970</v>
      </c>
      <c r="K2070">
        <v>12315</v>
      </c>
      <c r="L2070" s="2" t="s">
        <v>22</v>
      </c>
      <c r="M2070">
        <v>3001</v>
      </c>
      <c r="N2070">
        <v>0</v>
      </c>
      <c r="O2070">
        <v>0</v>
      </c>
      <c r="P2070">
        <v>0</v>
      </c>
      <c r="Q2070">
        <v>0</v>
      </c>
      <c r="R2070">
        <v>52.141494931088793</v>
      </c>
      <c r="S2070">
        <v>0</v>
      </c>
      <c r="T2070">
        <v>0</v>
      </c>
    </row>
    <row r="2071" spans="1:20" hidden="1" x14ac:dyDescent="0.25">
      <c r="A2071" s="1">
        <v>44393.020130625002</v>
      </c>
      <c r="B2071">
        <v>3001</v>
      </c>
      <c r="C2071">
        <v>300</v>
      </c>
      <c r="D2071">
        <v>600</v>
      </c>
      <c r="E2071">
        <v>64</v>
      </c>
      <c r="F2071">
        <v>24000</v>
      </c>
      <c r="G2071">
        <v>24000</v>
      </c>
      <c r="H2071" s="2" t="s">
        <v>20</v>
      </c>
      <c r="I2071" s="2" t="s">
        <v>21</v>
      </c>
      <c r="J2071">
        <v>1063970</v>
      </c>
      <c r="K2071">
        <v>12315</v>
      </c>
      <c r="L2071" s="2" t="s">
        <v>22</v>
      </c>
      <c r="M2071">
        <v>2701</v>
      </c>
      <c r="N2071">
        <v>178.67917443026772</v>
      </c>
      <c r="O2071">
        <v>0</v>
      </c>
      <c r="P2071">
        <v>0</v>
      </c>
      <c r="Q2071">
        <v>0</v>
      </c>
      <c r="R2071">
        <v>58.011042430521968</v>
      </c>
      <c r="S2071">
        <v>-178.67917443026772</v>
      </c>
      <c r="T2071">
        <v>0</v>
      </c>
    </row>
    <row r="2072" spans="1:20" hidden="1" x14ac:dyDescent="0.25">
      <c r="A2072" s="1">
        <v>44393.020152175923</v>
      </c>
      <c r="B2072">
        <v>3001</v>
      </c>
      <c r="C2072">
        <v>300</v>
      </c>
      <c r="D2072">
        <v>600</v>
      </c>
      <c r="E2072">
        <v>64</v>
      </c>
      <c r="F2072">
        <v>24000</v>
      </c>
      <c r="G2072">
        <v>24000</v>
      </c>
      <c r="H2072" s="2" t="s">
        <v>20</v>
      </c>
      <c r="I2072" s="2" t="s">
        <v>21</v>
      </c>
      <c r="J2072">
        <v>1063970</v>
      </c>
      <c r="K2072">
        <v>12316</v>
      </c>
      <c r="L2072" s="2" t="s">
        <v>22</v>
      </c>
      <c r="M2072">
        <v>3001</v>
      </c>
      <c r="N2072">
        <v>20.197199197083435</v>
      </c>
      <c r="O2072">
        <v>57.19433204364541</v>
      </c>
      <c r="P2072">
        <v>0</v>
      </c>
      <c r="Q2072">
        <v>0</v>
      </c>
      <c r="R2072">
        <v>43.776670977859091</v>
      </c>
      <c r="S2072">
        <v>-77.391531240728852</v>
      </c>
      <c r="T2072">
        <v>0</v>
      </c>
    </row>
    <row r="2073" spans="1:20" hidden="1" x14ac:dyDescent="0.25">
      <c r="A2073" s="1">
        <v>44393.020174131947</v>
      </c>
      <c r="B2073">
        <v>3001</v>
      </c>
      <c r="C2073">
        <v>300</v>
      </c>
      <c r="D2073">
        <v>600</v>
      </c>
      <c r="E2073">
        <v>64</v>
      </c>
      <c r="F2073">
        <v>24000</v>
      </c>
      <c r="G2073">
        <v>24000</v>
      </c>
      <c r="H2073" s="2" t="s">
        <v>20</v>
      </c>
      <c r="I2073" s="2" t="s">
        <v>21</v>
      </c>
      <c r="J2073">
        <v>1063970</v>
      </c>
      <c r="K2073">
        <v>12316</v>
      </c>
      <c r="L2073" s="2" t="s">
        <v>22</v>
      </c>
      <c r="M2073">
        <v>2601</v>
      </c>
      <c r="N2073">
        <v>0</v>
      </c>
      <c r="O2073">
        <v>32.873475542135921</v>
      </c>
      <c r="P2073">
        <v>0</v>
      </c>
      <c r="Q2073">
        <v>0</v>
      </c>
      <c r="R2073">
        <v>47.949445445176863</v>
      </c>
      <c r="S2073">
        <v>-32.873475542135921</v>
      </c>
      <c r="T2073">
        <v>0</v>
      </c>
    </row>
    <row r="2074" spans="1:20" hidden="1" x14ac:dyDescent="0.25">
      <c r="A2074" s="1">
        <v>44393.020195567129</v>
      </c>
      <c r="B2074">
        <v>3001</v>
      </c>
      <c r="C2074">
        <v>300</v>
      </c>
      <c r="D2074">
        <v>600</v>
      </c>
      <c r="E2074">
        <v>64</v>
      </c>
      <c r="F2074">
        <v>24000</v>
      </c>
      <c r="G2074">
        <v>24000</v>
      </c>
      <c r="H2074" s="2" t="s">
        <v>20</v>
      </c>
      <c r="I2074" s="2" t="s">
        <v>21</v>
      </c>
      <c r="J2074">
        <v>1063970</v>
      </c>
      <c r="K2074">
        <v>12317</v>
      </c>
      <c r="L2074" s="2" t="s">
        <v>22</v>
      </c>
      <c r="M2074">
        <v>3001</v>
      </c>
      <c r="N2074">
        <v>30.161711067145895</v>
      </c>
      <c r="O2074">
        <v>0.17433763572589811</v>
      </c>
      <c r="P2074">
        <v>0</v>
      </c>
      <c r="Q2074">
        <v>0</v>
      </c>
      <c r="R2074">
        <v>11.458264684878518</v>
      </c>
      <c r="S2074">
        <v>-30.336048702871793</v>
      </c>
      <c r="T2074">
        <v>0</v>
      </c>
    </row>
    <row r="2075" spans="1:20" hidden="1" x14ac:dyDescent="0.25">
      <c r="A2075" s="1">
        <v>44393.020217199075</v>
      </c>
      <c r="B2075">
        <v>3001</v>
      </c>
      <c r="C2075">
        <v>300</v>
      </c>
      <c r="D2075">
        <v>600</v>
      </c>
      <c r="E2075">
        <v>64</v>
      </c>
      <c r="F2075">
        <v>24000</v>
      </c>
      <c r="G2075">
        <v>24000</v>
      </c>
      <c r="H2075" s="2" t="s">
        <v>20</v>
      </c>
      <c r="I2075" s="2" t="s">
        <v>21</v>
      </c>
      <c r="J2075">
        <v>1063970</v>
      </c>
      <c r="K2075">
        <v>12317</v>
      </c>
      <c r="L2075" s="2" t="s">
        <v>22</v>
      </c>
      <c r="M2075">
        <v>2901</v>
      </c>
      <c r="N2075">
        <v>0</v>
      </c>
      <c r="O2075">
        <v>14.953597915041883</v>
      </c>
      <c r="P2075">
        <v>0</v>
      </c>
      <c r="Q2075">
        <v>0</v>
      </c>
      <c r="R2075">
        <v>34.235210804967181</v>
      </c>
      <c r="S2075">
        <v>-14.953597915041883</v>
      </c>
      <c r="T2075">
        <v>0</v>
      </c>
    </row>
    <row r="2076" spans="1:20" hidden="1" x14ac:dyDescent="0.25">
      <c r="A2076" s="1">
        <v>44393.020238761572</v>
      </c>
      <c r="B2076">
        <v>3001</v>
      </c>
      <c r="C2076">
        <v>300</v>
      </c>
      <c r="D2076">
        <v>600</v>
      </c>
      <c r="E2076">
        <v>64</v>
      </c>
      <c r="F2076">
        <v>24000</v>
      </c>
      <c r="G2076">
        <v>24000</v>
      </c>
      <c r="H2076" s="2" t="s">
        <v>20</v>
      </c>
      <c r="I2076" s="2" t="s">
        <v>21</v>
      </c>
      <c r="J2076">
        <v>1063970</v>
      </c>
      <c r="K2076">
        <v>12318</v>
      </c>
      <c r="L2076" s="2" t="s">
        <v>22</v>
      </c>
      <c r="M2076">
        <v>3001</v>
      </c>
      <c r="N2076">
        <v>48.058303660714486</v>
      </c>
      <c r="O2076">
        <v>25.145331706479531</v>
      </c>
      <c r="P2076">
        <v>0</v>
      </c>
      <c r="Q2076">
        <v>0</v>
      </c>
      <c r="R2076">
        <v>4.8826113685143397</v>
      </c>
      <c r="S2076">
        <v>-73.203635367194011</v>
      </c>
      <c r="T2076">
        <v>0</v>
      </c>
    </row>
    <row r="2077" spans="1:20" hidden="1" x14ac:dyDescent="0.25">
      <c r="A2077" s="1">
        <v>44393.020260451391</v>
      </c>
      <c r="B2077">
        <v>3001</v>
      </c>
      <c r="C2077">
        <v>300</v>
      </c>
      <c r="D2077">
        <v>600</v>
      </c>
      <c r="E2077">
        <v>64</v>
      </c>
      <c r="F2077">
        <v>24000</v>
      </c>
      <c r="G2077">
        <v>24000</v>
      </c>
      <c r="H2077" s="2" t="s">
        <v>20</v>
      </c>
      <c r="I2077" s="2" t="s">
        <v>21</v>
      </c>
      <c r="J2077">
        <v>1063970</v>
      </c>
      <c r="K2077">
        <v>12318</v>
      </c>
      <c r="L2077" s="2" t="s">
        <v>22</v>
      </c>
      <c r="M2077">
        <v>2701</v>
      </c>
      <c r="N2077">
        <v>3.3975396788198609</v>
      </c>
      <c r="O2077">
        <v>8.9098482522281799</v>
      </c>
      <c r="P2077">
        <v>0</v>
      </c>
      <c r="Q2077">
        <v>0</v>
      </c>
      <c r="R2077">
        <v>30.415228042805666</v>
      </c>
      <c r="S2077">
        <v>-12.307387931048041</v>
      </c>
      <c r="T2077">
        <v>0</v>
      </c>
    </row>
    <row r="2078" spans="1:20" hidden="1" x14ac:dyDescent="0.25">
      <c r="A2078" s="1">
        <v>44393.020282199075</v>
      </c>
      <c r="B2078">
        <v>3001</v>
      </c>
      <c r="C2078">
        <v>300</v>
      </c>
      <c r="D2078">
        <v>600</v>
      </c>
      <c r="E2078">
        <v>64</v>
      </c>
      <c r="F2078">
        <v>24000</v>
      </c>
      <c r="G2078">
        <v>24000</v>
      </c>
      <c r="H2078" s="2" t="s">
        <v>20</v>
      </c>
      <c r="I2078" s="2" t="s">
        <v>21</v>
      </c>
      <c r="J2078">
        <v>1063970</v>
      </c>
      <c r="K2078">
        <v>12319</v>
      </c>
      <c r="L2078" s="2" t="s">
        <v>22</v>
      </c>
      <c r="M2078">
        <v>3001</v>
      </c>
      <c r="N2078">
        <v>0</v>
      </c>
      <c r="O2078">
        <v>49.772090825914688</v>
      </c>
      <c r="P2078">
        <v>0</v>
      </c>
      <c r="Q2078">
        <v>0</v>
      </c>
      <c r="R2078">
        <v>-0.73985179360845876</v>
      </c>
      <c r="S2078">
        <v>-49.772090825914688</v>
      </c>
      <c r="T2078">
        <v>0</v>
      </c>
    </row>
    <row r="2079" spans="1:20" hidden="1" x14ac:dyDescent="0.25">
      <c r="A2079" s="1">
        <v>44393.020303935184</v>
      </c>
      <c r="B2079">
        <v>3001</v>
      </c>
      <c r="C2079">
        <v>300</v>
      </c>
      <c r="D2079">
        <v>600</v>
      </c>
      <c r="E2079">
        <v>64</v>
      </c>
      <c r="F2079">
        <v>24000</v>
      </c>
      <c r="G2079">
        <v>24000</v>
      </c>
      <c r="H2079" s="2" t="s">
        <v>20</v>
      </c>
      <c r="I2079" s="2" t="s">
        <v>21</v>
      </c>
      <c r="J2079">
        <v>1063970</v>
      </c>
      <c r="K2079">
        <v>12319</v>
      </c>
      <c r="L2079" s="2" t="s">
        <v>22</v>
      </c>
      <c r="M2079">
        <v>2201</v>
      </c>
      <c r="N2079">
        <v>0</v>
      </c>
      <c r="O2079">
        <v>59.580082229270161</v>
      </c>
      <c r="P2079">
        <v>0</v>
      </c>
      <c r="Q2079">
        <v>0</v>
      </c>
      <c r="R2079">
        <v>-5.2642971223849635</v>
      </c>
      <c r="S2079">
        <v>-59.580082229270161</v>
      </c>
      <c r="T2079">
        <v>0</v>
      </c>
    </row>
    <row r="2080" spans="1:20" hidden="1" x14ac:dyDescent="0.25">
      <c r="A2080" s="1">
        <v>44393.02032585648</v>
      </c>
      <c r="B2080">
        <v>3001</v>
      </c>
      <c r="C2080">
        <v>300</v>
      </c>
      <c r="D2080">
        <v>600</v>
      </c>
      <c r="E2080">
        <v>64</v>
      </c>
      <c r="F2080">
        <v>24000</v>
      </c>
      <c r="G2080">
        <v>24000</v>
      </c>
      <c r="H2080" s="2" t="s">
        <v>20</v>
      </c>
      <c r="I2080" s="2" t="s">
        <v>21</v>
      </c>
      <c r="J2080">
        <v>1063970</v>
      </c>
      <c r="K2080">
        <v>12320</v>
      </c>
      <c r="L2080" s="2" t="s">
        <v>22</v>
      </c>
      <c r="M2080">
        <v>3001</v>
      </c>
      <c r="N2080">
        <v>0</v>
      </c>
      <c r="O2080">
        <v>73.602642629863269</v>
      </c>
      <c r="P2080">
        <v>0</v>
      </c>
      <c r="Q2080">
        <v>0</v>
      </c>
      <c r="R2080">
        <v>-1.654278604589134</v>
      </c>
      <c r="S2080">
        <v>-73.602642629863269</v>
      </c>
      <c r="T2080">
        <v>0</v>
      </c>
    </row>
    <row r="2081" spans="1:20" hidden="1" x14ac:dyDescent="0.25">
      <c r="A2081" s="1">
        <v>44393.020347650461</v>
      </c>
      <c r="B2081">
        <v>3001</v>
      </c>
      <c r="C2081">
        <v>300</v>
      </c>
      <c r="D2081">
        <v>600</v>
      </c>
      <c r="E2081">
        <v>64</v>
      </c>
      <c r="F2081">
        <v>24000</v>
      </c>
      <c r="G2081">
        <v>24000</v>
      </c>
      <c r="H2081" s="2" t="s">
        <v>20</v>
      </c>
      <c r="I2081" s="2" t="s">
        <v>21</v>
      </c>
      <c r="J2081">
        <v>1063970</v>
      </c>
      <c r="K2081">
        <v>12320</v>
      </c>
      <c r="L2081" s="2" t="s">
        <v>22</v>
      </c>
      <c r="M2081">
        <v>2801</v>
      </c>
      <c r="N2081">
        <v>0</v>
      </c>
      <c r="O2081">
        <v>109.28074258336842</v>
      </c>
      <c r="P2081">
        <v>0</v>
      </c>
      <c r="Q2081">
        <v>0</v>
      </c>
      <c r="R2081">
        <v>2.4825426856103334</v>
      </c>
      <c r="S2081">
        <v>-109.28074258336842</v>
      </c>
      <c r="T2081">
        <v>0</v>
      </c>
    </row>
    <row r="2082" spans="1:20" hidden="1" x14ac:dyDescent="0.25">
      <c r="A2082" s="1">
        <v>44393.020369282407</v>
      </c>
      <c r="B2082">
        <v>3001</v>
      </c>
      <c r="C2082">
        <v>300</v>
      </c>
      <c r="D2082">
        <v>600</v>
      </c>
      <c r="E2082">
        <v>64</v>
      </c>
      <c r="F2082">
        <v>24000</v>
      </c>
      <c r="G2082">
        <v>24000</v>
      </c>
      <c r="H2082" s="2" t="s">
        <v>20</v>
      </c>
      <c r="I2082" s="2" t="s">
        <v>21</v>
      </c>
      <c r="J2082">
        <v>1063970</v>
      </c>
      <c r="K2082">
        <v>12321</v>
      </c>
      <c r="L2082" s="2" t="s">
        <v>22</v>
      </c>
      <c r="M2082">
        <v>3001</v>
      </c>
      <c r="N2082">
        <v>0</v>
      </c>
      <c r="O2082">
        <v>11.231653036725636</v>
      </c>
      <c r="P2082">
        <v>0</v>
      </c>
      <c r="Q2082">
        <v>0</v>
      </c>
      <c r="R2082">
        <v>12.877483673625861</v>
      </c>
      <c r="S2082">
        <v>-11.231653036725636</v>
      </c>
      <c r="T2082">
        <v>0</v>
      </c>
    </row>
    <row r="2083" spans="1:20" x14ac:dyDescent="0.25">
      <c r="A2083" s="1">
        <v>44393.020391296297</v>
      </c>
      <c r="B2083">
        <v>3001</v>
      </c>
      <c r="C2083">
        <v>300</v>
      </c>
      <c r="D2083">
        <v>600</v>
      </c>
      <c r="E2083">
        <v>64</v>
      </c>
      <c r="F2083">
        <v>24000</v>
      </c>
      <c r="G2083">
        <v>24000</v>
      </c>
      <c r="H2083" s="2" t="s">
        <v>20</v>
      </c>
      <c r="I2083" s="2" t="s">
        <v>21</v>
      </c>
      <c r="J2083">
        <v>1063970</v>
      </c>
      <c r="K2083">
        <v>12321</v>
      </c>
      <c r="L2083" s="2" t="s">
        <v>22</v>
      </c>
      <c r="M2083">
        <v>2901</v>
      </c>
      <c r="N2083">
        <v>0</v>
      </c>
      <c r="O2083">
        <v>1.0366161535294793E-2</v>
      </c>
      <c r="P2083">
        <v>0</v>
      </c>
      <c r="Q2083">
        <v>0</v>
      </c>
      <c r="R2083">
        <v>21.059815302877652</v>
      </c>
      <c r="S2083">
        <v>-1.0366161535294793E-2</v>
      </c>
      <c r="T2083">
        <v>0</v>
      </c>
    </row>
    <row r="2084" spans="1:20" x14ac:dyDescent="0.25">
      <c r="A2084" s="1">
        <v>44393.020413113423</v>
      </c>
      <c r="B2084">
        <v>3001</v>
      </c>
      <c r="C2084">
        <v>300</v>
      </c>
      <c r="D2084">
        <v>600</v>
      </c>
      <c r="E2084">
        <v>64</v>
      </c>
      <c r="F2084">
        <v>24000</v>
      </c>
      <c r="G2084">
        <v>24000</v>
      </c>
      <c r="H2084" s="2" t="s">
        <v>20</v>
      </c>
      <c r="I2084" s="2" t="s">
        <v>21</v>
      </c>
      <c r="J2084">
        <v>1063970</v>
      </c>
      <c r="K2084">
        <v>12322</v>
      </c>
      <c r="L2084" s="2" t="s">
        <v>22</v>
      </c>
      <c r="M2084">
        <v>3001</v>
      </c>
      <c r="N2084">
        <v>2.6618049039356606E-2</v>
      </c>
      <c r="O2084">
        <v>0.56726262903585933</v>
      </c>
      <c r="P2084">
        <v>0</v>
      </c>
      <c r="Q2084">
        <v>0</v>
      </c>
      <c r="R2084">
        <v>1.7854172185550681</v>
      </c>
      <c r="S2084">
        <v>-0.59388067807521594</v>
      </c>
      <c r="T2084">
        <v>0</v>
      </c>
    </row>
    <row r="2085" spans="1:20" hidden="1" x14ac:dyDescent="0.25">
      <c r="A2085" s="1">
        <v>44393.020434976854</v>
      </c>
      <c r="B2085">
        <v>3001</v>
      </c>
      <c r="C2085">
        <v>300</v>
      </c>
      <c r="D2085">
        <v>600</v>
      </c>
      <c r="E2085">
        <v>64</v>
      </c>
      <c r="F2085">
        <v>24000</v>
      </c>
      <c r="G2085">
        <v>24000</v>
      </c>
      <c r="H2085" s="2" t="s">
        <v>20</v>
      </c>
      <c r="I2085" s="2" t="s">
        <v>21</v>
      </c>
      <c r="J2085">
        <v>1063970</v>
      </c>
      <c r="K2085">
        <v>12322</v>
      </c>
      <c r="L2085" s="2" t="s">
        <v>22</v>
      </c>
      <c r="M2085">
        <v>2901</v>
      </c>
      <c r="N2085">
        <v>4.4170657676058767E-2</v>
      </c>
      <c r="O2085">
        <v>46.229656806848539</v>
      </c>
      <c r="P2085">
        <v>2.6901569727612582</v>
      </c>
      <c r="Q2085">
        <v>0</v>
      </c>
      <c r="R2085">
        <v>6.4997250832405378</v>
      </c>
      <c r="S2085">
        <v>-48.963984437285852</v>
      </c>
      <c r="T2085">
        <v>0</v>
      </c>
    </row>
    <row r="2086" spans="1:20" x14ac:dyDescent="0.25">
      <c r="A2086" s="1">
        <v>44393.020456516206</v>
      </c>
      <c r="B2086">
        <v>3001</v>
      </c>
      <c r="C2086">
        <v>300</v>
      </c>
      <c r="D2086">
        <v>600</v>
      </c>
      <c r="E2086">
        <v>64</v>
      </c>
      <c r="F2086">
        <v>24000</v>
      </c>
      <c r="G2086">
        <v>24000</v>
      </c>
      <c r="H2086" s="2" t="s">
        <v>20</v>
      </c>
      <c r="I2086" s="2" t="s">
        <v>21</v>
      </c>
      <c r="J2086">
        <v>1063970</v>
      </c>
      <c r="K2086">
        <v>12323</v>
      </c>
      <c r="L2086" s="2" t="s">
        <v>22</v>
      </c>
      <c r="M2086">
        <v>3001</v>
      </c>
      <c r="N2086">
        <v>0</v>
      </c>
      <c r="O2086">
        <v>0</v>
      </c>
      <c r="P2086">
        <v>0</v>
      </c>
      <c r="Q2086">
        <v>0</v>
      </c>
      <c r="R2086">
        <v>39.785492143583845</v>
      </c>
      <c r="S2086">
        <v>0</v>
      </c>
      <c r="T2086">
        <v>0</v>
      </c>
    </row>
    <row r="2087" spans="1:20" x14ac:dyDescent="0.25">
      <c r="A2087" s="1">
        <v>44393.020478738428</v>
      </c>
      <c r="B2087">
        <v>3001</v>
      </c>
      <c r="C2087">
        <v>300</v>
      </c>
      <c r="D2087">
        <v>600</v>
      </c>
      <c r="E2087">
        <v>64</v>
      </c>
      <c r="F2087">
        <v>24000</v>
      </c>
      <c r="G2087">
        <v>24000</v>
      </c>
      <c r="H2087" s="2" t="s">
        <v>20</v>
      </c>
      <c r="I2087" s="2" t="s">
        <v>21</v>
      </c>
      <c r="J2087">
        <v>1063970</v>
      </c>
      <c r="K2087">
        <v>12323</v>
      </c>
      <c r="L2087" s="2" t="s">
        <v>22</v>
      </c>
      <c r="M2087">
        <v>2201</v>
      </c>
      <c r="N2087">
        <v>0</v>
      </c>
      <c r="O2087">
        <v>0</v>
      </c>
      <c r="P2087">
        <v>0</v>
      </c>
      <c r="Q2087">
        <v>0</v>
      </c>
      <c r="R2087">
        <v>33.12295663074228</v>
      </c>
      <c r="S2087">
        <v>0</v>
      </c>
      <c r="T2087">
        <v>0</v>
      </c>
    </row>
    <row r="2088" spans="1:20" hidden="1" x14ac:dyDescent="0.25">
      <c r="A2088" s="1">
        <v>44393.020500671293</v>
      </c>
      <c r="B2088">
        <v>3001</v>
      </c>
      <c r="C2088">
        <v>300</v>
      </c>
      <c r="D2088">
        <v>600</v>
      </c>
      <c r="E2088">
        <v>64</v>
      </c>
      <c r="F2088">
        <v>24000</v>
      </c>
      <c r="G2088">
        <v>24000</v>
      </c>
      <c r="H2088" s="2" t="s">
        <v>20</v>
      </c>
      <c r="I2088" s="2" t="s">
        <v>21</v>
      </c>
      <c r="J2088">
        <v>1063970</v>
      </c>
      <c r="K2088">
        <v>12324</v>
      </c>
      <c r="L2088" s="2" t="s">
        <v>22</v>
      </c>
      <c r="M2088">
        <v>3001</v>
      </c>
      <c r="N2088">
        <v>262.07758726366075</v>
      </c>
      <c r="O2088">
        <v>14.786063257779656</v>
      </c>
      <c r="P2088">
        <v>0</v>
      </c>
      <c r="Q2088">
        <v>0</v>
      </c>
      <c r="R2088">
        <v>1.3715052320401249</v>
      </c>
      <c r="S2088">
        <v>-276.86365052144038</v>
      </c>
      <c r="T2088">
        <v>0</v>
      </c>
    </row>
    <row r="2089" spans="1:20" hidden="1" x14ac:dyDescent="0.25">
      <c r="A2089" s="1">
        <v>44393.020522592589</v>
      </c>
      <c r="B2089">
        <v>3001</v>
      </c>
      <c r="C2089">
        <v>300</v>
      </c>
      <c r="D2089">
        <v>600</v>
      </c>
      <c r="E2089">
        <v>64</v>
      </c>
      <c r="F2089">
        <v>24000</v>
      </c>
      <c r="G2089">
        <v>24000</v>
      </c>
      <c r="H2089" s="2" t="s">
        <v>20</v>
      </c>
      <c r="I2089" s="2" t="s">
        <v>21</v>
      </c>
      <c r="J2089">
        <v>1063970</v>
      </c>
      <c r="K2089">
        <v>12324</v>
      </c>
      <c r="L2089" s="2" t="s">
        <v>22</v>
      </c>
      <c r="M2089">
        <v>2901</v>
      </c>
      <c r="N2089">
        <v>10.894568734795552</v>
      </c>
      <c r="O2089">
        <v>22.482968378960827</v>
      </c>
      <c r="P2089">
        <v>0</v>
      </c>
      <c r="Q2089">
        <v>0</v>
      </c>
      <c r="R2089">
        <v>1.025300400142644</v>
      </c>
      <c r="S2089">
        <v>-33.377537113756375</v>
      </c>
      <c r="T2089">
        <v>0</v>
      </c>
    </row>
    <row r="2090" spans="1:20" hidden="1" x14ac:dyDescent="0.25">
      <c r="A2090" s="1">
        <v>44393.020544282408</v>
      </c>
      <c r="B2090">
        <v>3001</v>
      </c>
      <c r="C2090">
        <v>300</v>
      </c>
      <c r="D2090">
        <v>600</v>
      </c>
      <c r="E2090">
        <v>64</v>
      </c>
      <c r="F2090">
        <v>24000</v>
      </c>
      <c r="G2090">
        <v>24000</v>
      </c>
      <c r="H2090" s="2" t="s">
        <v>20</v>
      </c>
      <c r="I2090" s="2" t="s">
        <v>21</v>
      </c>
      <c r="J2090">
        <v>1063970</v>
      </c>
      <c r="K2090">
        <v>12325</v>
      </c>
      <c r="L2090" s="2" t="s">
        <v>22</v>
      </c>
      <c r="M2090">
        <v>3001</v>
      </c>
      <c r="N2090">
        <v>125.61248034525379</v>
      </c>
      <c r="O2090">
        <v>28.930470110473617</v>
      </c>
      <c r="P2090">
        <v>0</v>
      </c>
      <c r="Q2090">
        <v>0</v>
      </c>
      <c r="R2090">
        <v>13.176192393281401</v>
      </c>
      <c r="S2090">
        <v>-154.54295045572735</v>
      </c>
      <c r="T2090">
        <v>0</v>
      </c>
    </row>
    <row r="2091" spans="1:20" hidden="1" x14ac:dyDescent="0.25">
      <c r="A2091" s="1">
        <v>44393.020566562504</v>
      </c>
      <c r="B2091">
        <v>3001</v>
      </c>
      <c r="C2091">
        <v>300</v>
      </c>
      <c r="D2091">
        <v>600</v>
      </c>
      <c r="E2091">
        <v>64</v>
      </c>
      <c r="F2091">
        <v>24000</v>
      </c>
      <c r="G2091">
        <v>24000</v>
      </c>
      <c r="H2091" s="2" t="s">
        <v>20</v>
      </c>
      <c r="I2091" s="2" t="s">
        <v>21</v>
      </c>
      <c r="J2091">
        <v>1063970</v>
      </c>
      <c r="K2091">
        <v>12325</v>
      </c>
      <c r="L2091" s="2" t="s">
        <v>22</v>
      </c>
      <c r="M2091">
        <v>2701</v>
      </c>
      <c r="N2091">
        <v>232.0890744435543</v>
      </c>
      <c r="O2091">
        <v>390.06455799844412</v>
      </c>
      <c r="P2091">
        <v>30.170608509511908</v>
      </c>
      <c r="Q2091">
        <v>0</v>
      </c>
      <c r="R2091">
        <v>37.417172789151358</v>
      </c>
      <c r="S2091">
        <v>-652.32424095151021</v>
      </c>
      <c r="T2091">
        <v>0</v>
      </c>
    </row>
    <row r="2092" spans="1:20" hidden="1" x14ac:dyDescent="0.25">
      <c r="A2092" s="1">
        <v>44393.020588402775</v>
      </c>
      <c r="B2092">
        <v>3001</v>
      </c>
      <c r="C2092">
        <v>300</v>
      </c>
      <c r="D2092">
        <v>600</v>
      </c>
      <c r="E2092">
        <v>64</v>
      </c>
      <c r="F2092">
        <v>24000</v>
      </c>
      <c r="G2092">
        <v>24000</v>
      </c>
      <c r="H2092" s="2" t="s">
        <v>20</v>
      </c>
      <c r="I2092" s="2" t="s">
        <v>21</v>
      </c>
      <c r="J2092">
        <v>1063970</v>
      </c>
      <c r="K2092">
        <v>12326</v>
      </c>
      <c r="L2092" s="2" t="s">
        <v>22</v>
      </c>
      <c r="M2092">
        <v>3001</v>
      </c>
      <c r="N2092">
        <v>34.792574657038038</v>
      </c>
      <c r="O2092">
        <v>0</v>
      </c>
      <c r="P2092">
        <v>0</v>
      </c>
      <c r="Q2092">
        <v>0</v>
      </c>
      <c r="R2092">
        <v>35.024315239456989</v>
      </c>
      <c r="S2092">
        <v>-34.792574657038038</v>
      </c>
      <c r="T2092">
        <v>0</v>
      </c>
    </row>
    <row r="2093" spans="1:20" x14ac:dyDescent="0.25">
      <c r="A2093" s="1">
        <v>44393.020610173611</v>
      </c>
      <c r="B2093">
        <v>3001</v>
      </c>
      <c r="C2093">
        <v>300</v>
      </c>
      <c r="D2093">
        <v>600</v>
      </c>
      <c r="E2093">
        <v>64</v>
      </c>
      <c r="F2093">
        <v>24000</v>
      </c>
      <c r="G2093">
        <v>24000</v>
      </c>
      <c r="H2093" s="2" t="s">
        <v>20</v>
      </c>
      <c r="I2093" s="2" t="s">
        <v>21</v>
      </c>
      <c r="J2093">
        <v>1063970</v>
      </c>
      <c r="K2093">
        <v>12326</v>
      </c>
      <c r="L2093" s="2" t="s">
        <v>22</v>
      </c>
      <c r="M2093">
        <v>2101</v>
      </c>
      <c r="N2093">
        <v>0</v>
      </c>
      <c r="O2093">
        <v>0.86010143714708676</v>
      </c>
      <c r="P2093">
        <v>0</v>
      </c>
      <c r="Q2093">
        <v>0</v>
      </c>
      <c r="R2093">
        <v>15.22663742783114</v>
      </c>
      <c r="S2093">
        <v>-0.86010143714708676</v>
      </c>
      <c r="T2093">
        <v>0</v>
      </c>
    </row>
    <row r="2094" spans="1:20" hidden="1" x14ac:dyDescent="0.25">
      <c r="A2094" s="1">
        <v>44393.020632060186</v>
      </c>
      <c r="B2094">
        <v>3001</v>
      </c>
      <c r="C2094">
        <v>300</v>
      </c>
      <c r="D2094">
        <v>600</v>
      </c>
      <c r="E2094">
        <v>64</v>
      </c>
      <c r="F2094">
        <v>24000</v>
      </c>
      <c r="G2094">
        <v>24000</v>
      </c>
      <c r="H2094" s="2" t="s">
        <v>20</v>
      </c>
      <c r="I2094" s="2" t="s">
        <v>21</v>
      </c>
      <c r="J2094">
        <v>1063970</v>
      </c>
      <c r="K2094">
        <v>12327</v>
      </c>
      <c r="L2094" s="2" t="s">
        <v>22</v>
      </c>
      <c r="M2094">
        <v>3001</v>
      </c>
      <c r="N2094">
        <v>719.30016849056381</v>
      </c>
      <c r="O2094">
        <v>6.810835025690178</v>
      </c>
      <c r="P2094">
        <v>1029.8819503535494</v>
      </c>
      <c r="Q2094">
        <v>0</v>
      </c>
      <c r="R2094">
        <v>29.5941539236069</v>
      </c>
      <c r="S2094">
        <v>-1755.9929538698029</v>
      </c>
      <c r="T2094">
        <v>0</v>
      </c>
    </row>
    <row r="2095" spans="1:20" hidden="1" x14ac:dyDescent="0.25">
      <c r="A2095" s="1">
        <v>44393.020654131942</v>
      </c>
      <c r="B2095">
        <v>3001</v>
      </c>
      <c r="C2095">
        <v>300</v>
      </c>
      <c r="D2095">
        <v>600</v>
      </c>
      <c r="E2095">
        <v>64</v>
      </c>
      <c r="F2095">
        <v>24000</v>
      </c>
      <c r="G2095">
        <v>24000</v>
      </c>
      <c r="H2095" s="2" t="s">
        <v>20</v>
      </c>
      <c r="I2095" s="2" t="s">
        <v>21</v>
      </c>
      <c r="J2095">
        <v>1063970</v>
      </c>
      <c r="K2095">
        <v>12327</v>
      </c>
      <c r="L2095" s="2" t="s">
        <v>22</v>
      </c>
      <c r="M2095">
        <v>2701</v>
      </c>
      <c r="N2095">
        <v>646.84192095617732</v>
      </c>
      <c r="O2095">
        <v>26.581040480391565</v>
      </c>
      <c r="P2095">
        <v>908.28402986669767</v>
      </c>
      <c r="Q2095">
        <v>0</v>
      </c>
      <c r="R2095">
        <v>16.330750968687248</v>
      </c>
      <c r="S2095">
        <v>-1581.7069913032665</v>
      </c>
      <c r="T2095">
        <v>0</v>
      </c>
    </row>
    <row r="2096" spans="1:20" x14ac:dyDescent="0.25">
      <c r="A2096" s="1">
        <v>44393.02067604167</v>
      </c>
      <c r="B2096">
        <v>3001</v>
      </c>
      <c r="C2096">
        <v>300</v>
      </c>
      <c r="D2096">
        <v>600</v>
      </c>
      <c r="E2096">
        <v>64</v>
      </c>
      <c r="F2096">
        <v>24000</v>
      </c>
      <c r="G2096">
        <v>24000</v>
      </c>
      <c r="H2096" s="2" t="s">
        <v>20</v>
      </c>
      <c r="I2096" s="2" t="s">
        <v>21</v>
      </c>
      <c r="J2096">
        <v>1063970</v>
      </c>
      <c r="K2096">
        <v>12328</v>
      </c>
      <c r="L2096" s="2" t="s">
        <v>22</v>
      </c>
      <c r="M2096">
        <v>3001</v>
      </c>
      <c r="N2096">
        <v>0</v>
      </c>
      <c r="O2096">
        <v>4.9112071500510552</v>
      </c>
      <c r="P2096">
        <v>0</v>
      </c>
      <c r="Q2096">
        <v>0</v>
      </c>
      <c r="R2096">
        <v>11.556607060899736</v>
      </c>
      <c r="S2096">
        <v>-4.9112071500510552</v>
      </c>
      <c r="T2096">
        <v>0</v>
      </c>
    </row>
    <row r="2097" spans="1:20" hidden="1" x14ac:dyDescent="0.25">
      <c r="A2097" s="1">
        <v>44393.02069795139</v>
      </c>
      <c r="B2097">
        <v>3001</v>
      </c>
      <c r="C2097">
        <v>300</v>
      </c>
      <c r="D2097">
        <v>600</v>
      </c>
      <c r="E2097">
        <v>64</v>
      </c>
      <c r="F2097">
        <v>24000</v>
      </c>
      <c r="G2097">
        <v>24000</v>
      </c>
      <c r="H2097" s="2" t="s">
        <v>20</v>
      </c>
      <c r="I2097" s="2" t="s">
        <v>21</v>
      </c>
      <c r="J2097">
        <v>1063970</v>
      </c>
      <c r="K2097">
        <v>12328</v>
      </c>
      <c r="L2097" s="2" t="s">
        <v>22</v>
      </c>
      <c r="M2097">
        <v>2701</v>
      </c>
      <c r="N2097">
        <v>0</v>
      </c>
      <c r="O2097">
        <v>67.452111069551194</v>
      </c>
      <c r="P2097">
        <v>0</v>
      </c>
      <c r="Q2097">
        <v>0</v>
      </c>
      <c r="R2097">
        <v>-0.26592510547606096</v>
      </c>
      <c r="S2097">
        <v>-67.452111069551194</v>
      </c>
      <c r="T2097">
        <v>0</v>
      </c>
    </row>
    <row r="2098" spans="1:20" hidden="1" x14ac:dyDescent="0.25">
      <c r="A2098" s="1">
        <v>44393.020719560183</v>
      </c>
      <c r="B2098">
        <v>3001</v>
      </c>
      <c r="C2098">
        <v>300</v>
      </c>
      <c r="D2098">
        <v>600</v>
      </c>
      <c r="E2098">
        <v>64</v>
      </c>
      <c r="F2098">
        <v>24000</v>
      </c>
      <c r="G2098">
        <v>24000</v>
      </c>
      <c r="H2098" s="2" t="s">
        <v>20</v>
      </c>
      <c r="I2098" s="2" t="s">
        <v>21</v>
      </c>
      <c r="J2098">
        <v>1063970</v>
      </c>
      <c r="K2098">
        <v>12329</v>
      </c>
      <c r="L2098" s="2" t="s">
        <v>22</v>
      </c>
      <c r="M2098">
        <v>3001</v>
      </c>
      <c r="N2098">
        <v>0</v>
      </c>
      <c r="O2098">
        <v>15.807250536498561</v>
      </c>
      <c r="P2098">
        <v>0</v>
      </c>
      <c r="Q2098">
        <v>0</v>
      </c>
      <c r="R2098">
        <v>-3.3154421587643625</v>
      </c>
      <c r="S2098">
        <v>-15.807250536498561</v>
      </c>
      <c r="T2098">
        <v>0</v>
      </c>
    </row>
    <row r="2099" spans="1:20" hidden="1" x14ac:dyDescent="0.25">
      <c r="A2099" s="1">
        <v>44393.020741689812</v>
      </c>
      <c r="B2099">
        <v>3001</v>
      </c>
      <c r="C2099">
        <v>300</v>
      </c>
      <c r="D2099">
        <v>600</v>
      </c>
      <c r="E2099">
        <v>64</v>
      </c>
      <c r="F2099">
        <v>24000</v>
      </c>
      <c r="G2099">
        <v>24000</v>
      </c>
      <c r="H2099" s="2" t="s">
        <v>20</v>
      </c>
      <c r="I2099" s="2" t="s">
        <v>21</v>
      </c>
      <c r="J2099">
        <v>1063970</v>
      </c>
      <c r="K2099">
        <v>12329</v>
      </c>
      <c r="L2099" s="2" t="s">
        <v>22</v>
      </c>
      <c r="M2099">
        <v>3001</v>
      </c>
      <c r="N2099">
        <v>0</v>
      </c>
      <c r="O2099">
        <v>15.807250536498561</v>
      </c>
      <c r="P2099">
        <v>0</v>
      </c>
      <c r="Q2099">
        <v>0</v>
      </c>
      <c r="R2099">
        <v>-3.3154421587643625</v>
      </c>
      <c r="S2099">
        <v>-15.807250536498561</v>
      </c>
      <c r="T2099">
        <v>0</v>
      </c>
    </row>
    <row r="2100" spans="1:20" x14ac:dyDescent="0.25">
      <c r="A2100" s="1">
        <v>44393.020763738423</v>
      </c>
      <c r="B2100">
        <v>3001</v>
      </c>
      <c r="C2100">
        <v>300</v>
      </c>
      <c r="D2100">
        <v>600</v>
      </c>
      <c r="E2100">
        <v>64</v>
      </c>
      <c r="F2100">
        <v>24000</v>
      </c>
      <c r="G2100">
        <v>24000</v>
      </c>
      <c r="H2100" s="2" t="s">
        <v>20</v>
      </c>
      <c r="I2100" s="2" t="s">
        <v>21</v>
      </c>
      <c r="J2100">
        <v>1063970</v>
      </c>
      <c r="K2100">
        <v>12330</v>
      </c>
      <c r="L2100" s="2" t="s">
        <v>22</v>
      </c>
      <c r="M2100">
        <v>3001</v>
      </c>
      <c r="N2100">
        <v>0</v>
      </c>
      <c r="O2100">
        <v>0</v>
      </c>
      <c r="P2100">
        <v>0</v>
      </c>
      <c r="Q2100">
        <v>0</v>
      </c>
      <c r="R2100">
        <v>0.18246663514675632</v>
      </c>
      <c r="S2100">
        <v>0</v>
      </c>
      <c r="T2100">
        <v>0</v>
      </c>
    </row>
    <row r="2101" spans="1:20" hidden="1" x14ac:dyDescent="0.25">
      <c r="A2101" s="1">
        <v>44393.020785821762</v>
      </c>
      <c r="B2101">
        <v>3001</v>
      </c>
      <c r="C2101">
        <v>300</v>
      </c>
      <c r="D2101">
        <v>600</v>
      </c>
      <c r="E2101">
        <v>64</v>
      </c>
      <c r="F2101">
        <v>24000</v>
      </c>
      <c r="G2101">
        <v>24000</v>
      </c>
      <c r="H2101" s="2" t="s">
        <v>20</v>
      </c>
      <c r="I2101" s="2" t="s">
        <v>21</v>
      </c>
      <c r="J2101">
        <v>1063970</v>
      </c>
      <c r="K2101">
        <v>12330</v>
      </c>
      <c r="L2101" s="2" t="s">
        <v>22</v>
      </c>
      <c r="M2101">
        <v>2601</v>
      </c>
      <c r="N2101">
        <v>0</v>
      </c>
      <c r="O2101">
        <v>50.215055168911569</v>
      </c>
      <c r="P2101">
        <v>0</v>
      </c>
      <c r="Q2101">
        <v>0</v>
      </c>
      <c r="R2101">
        <v>10.944626008400498</v>
      </c>
      <c r="S2101">
        <v>-50.215055168911569</v>
      </c>
      <c r="T2101">
        <v>0</v>
      </c>
    </row>
    <row r="2102" spans="1:20" hidden="1" x14ac:dyDescent="0.25">
      <c r="A2102" s="1">
        <v>44393.02080791667</v>
      </c>
      <c r="B2102">
        <v>3001</v>
      </c>
      <c r="C2102">
        <v>300</v>
      </c>
      <c r="D2102">
        <v>600</v>
      </c>
      <c r="E2102">
        <v>64</v>
      </c>
      <c r="F2102">
        <v>24000</v>
      </c>
      <c r="G2102">
        <v>24000</v>
      </c>
      <c r="H2102" s="2" t="s">
        <v>20</v>
      </c>
      <c r="I2102" s="2" t="s">
        <v>21</v>
      </c>
      <c r="J2102">
        <v>1063970</v>
      </c>
      <c r="K2102">
        <v>12331</v>
      </c>
      <c r="L2102" s="2" t="s">
        <v>22</v>
      </c>
      <c r="M2102">
        <v>3001</v>
      </c>
      <c r="N2102">
        <v>48.474585969230191</v>
      </c>
      <c r="O2102">
        <v>6.8269148323056967</v>
      </c>
      <c r="P2102">
        <v>0</v>
      </c>
      <c r="Q2102">
        <v>0</v>
      </c>
      <c r="R2102">
        <v>0.24275388092460659</v>
      </c>
      <c r="S2102">
        <v>-55.30150080153588</v>
      </c>
      <c r="T2102">
        <v>0</v>
      </c>
    </row>
    <row r="2103" spans="1:20" hidden="1" x14ac:dyDescent="0.25">
      <c r="A2103" s="1">
        <v>44393.020830185182</v>
      </c>
      <c r="B2103">
        <v>3001</v>
      </c>
      <c r="C2103">
        <v>300</v>
      </c>
      <c r="D2103">
        <v>600</v>
      </c>
      <c r="E2103">
        <v>64</v>
      </c>
      <c r="F2103">
        <v>24000</v>
      </c>
      <c r="G2103">
        <v>24000</v>
      </c>
      <c r="H2103" s="2" t="s">
        <v>20</v>
      </c>
      <c r="I2103" s="2" t="s">
        <v>21</v>
      </c>
      <c r="J2103">
        <v>1063970</v>
      </c>
      <c r="K2103">
        <v>12331</v>
      </c>
      <c r="L2103" s="2" t="s">
        <v>22</v>
      </c>
      <c r="M2103">
        <v>2601</v>
      </c>
      <c r="N2103">
        <v>4.2143401246222361</v>
      </c>
      <c r="O2103">
        <v>84.728499493949187</v>
      </c>
      <c r="P2103">
        <v>0</v>
      </c>
      <c r="Q2103">
        <v>0</v>
      </c>
      <c r="R2103">
        <v>-0.63007629222031269</v>
      </c>
      <c r="S2103">
        <v>-88.942839618571412</v>
      </c>
      <c r="T2103">
        <v>0</v>
      </c>
    </row>
    <row r="2104" spans="1:20" x14ac:dyDescent="0.25">
      <c r="A2104" s="1">
        <v>44393.020852141206</v>
      </c>
      <c r="B2104">
        <v>3001</v>
      </c>
      <c r="C2104">
        <v>300</v>
      </c>
      <c r="D2104">
        <v>600</v>
      </c>
      <c r="E2104">
        <v>64</v>
      </c>
      <c r="F2104">
        <v>24000</v>
      </c>
      <c r="G2104">
        <v>24000</v>
      </c>
      <c r="H2104" s="2" t="s">
        <v>20</v>
      </c>
      <c r="I2104" s="2" t="s">
        <v>21</v>
      </c>
      <c r="J2104">
        <v>1063970</v>
      </c>
      <c r="K2104">
        <v>12332</v>
      </c>
      <c r="L2104" s="2" t="s">
        <v>22</v>
      </c>
      <c r="M2104">
        <v>3001</v>
      </c>
      <c r="N2104">
        <v>0</v>
      </c>
      <c r="O2104">
        <v>5.3034822224188467</v>
      </c>
      <c r="P2104">
        <v>0</v>
      </c>
      <c r="Q2104">
        <v>0</v>
      </c>
      <c r="R2104">
        <v>2.8444111293693695</v>
      </c>
      <c r="S2104">
        <v>-5.3034822224188467</v>
      </c>
      <c r="T2104">
        <v>0</v>
      </c>
    </row>
    <row r="2105" spans="1:20" x14ac:dyDescent="0.25">
      <c r="A2105" s="1">
        <v>44393.0208743287</v>
      </c>
      <c r="B2105">
        <v>3001</v>
      </c>
      <c r="C2105">
        <v>300</v>
      </c>
      <c r="D2105">
        <v>600</v>
      </c>
      <c r="E2105">
        <v>64</v>
      </c>
      <c r="F2105">
        <v>24000</v>
      </c>
      <c r="G2105">
        <v>24000</v>
      </c>
      <c r="H2105" s="2" t="s">
        <v>20</v>
      </c>
      <c r="I2105" s="2" t="s">
        <v>21</v>
      </c>
      <c r="J2105">
        <v>1063970</v>
      </c>
      <c r="K2105">
        <v>12332</v>
      </c>
      <c r="L2105" s="2" t="s">
        <v>22</v>
      </c>
      <c r="M2105">
        <v>3001</v>
      </c>
      <c r="N2105">
        <v>0</v>
      </c>
      <c r="O2105">
        <v>5.3034822224188467</v>
      </c>
      <c r="P2105">
        <v>0</v>
      </c>
      <c r="Q2105">
        <v>0</v>
      </c>
      <c r="R2105">
        <v>2.8444111293693695</v>
      </c>
      <c r="S2105">
        <v>-5.3034822224188467</v>
      </c>
      <c r="T2105">
        <v>0</v>
      </c>
    </row>
    <row r="2106" spans="1:20" hidden="1" x14ac:dyDescent="0.25">
      <c r="A2106" s="1">
        <v>44393.020896435184</v>
      </c>
      <c r="B2106">
        <v>3001</v>
      </c>
      <c r="C2106">
        <v>300</v>
      </c>
      <c r="D2106">
        <v>600</v>
      </c>
      <c r="E2106">
        <v>64</v>
      </c>
      <c r="F2106">
        <v>24000</v>
      </c>
      <c r="G2106">
        <v>24000</v>
      </c>
      <c r="H2106" s="2" t="s">
        <v>20</v>
      </c>
      <c r="I2106" s="2" t="s">
        <v>21</v>
      </c>
      <c r="J2106">
        <v>1063970</v>
      </c>
      <c r="K2106">
        <v>12333</v>
      </c>
      <c r="L2106" s="2" t="s">
        <v>22</v>
      </c>
      <c r="M2106">
        <v>3001</v>
      </c>
      <c r="N2106">
        <v>0</v>
      </c>
      <c r="O2106">
        <v>52.655875701822254</v>
      </c>
      <c r="P2106">
        <v>0</v>
      </c>
      <c r="Q2106">
        <v>0</v>
      </c>
      <c r="R2106">
        <v>27.121336430026361</v>
      </c>
      <c r="S2106">
        <v>-52.655875701822254</v>
      </c>
      <c r="T2106">
        <v>0</v>
      </c>
    </row>
    <row r="2107" spans="1:20" hidden="1" x14ac:dyDescent="0.25">
      <c r="A2107" s="1">
        <v>44393.020918807873</v>
      </c>
      <c r="B2107">
        <v>3001</v>
      </c>
      <c r="C2107">
        <v>300</v>
      </c>
      <c r="D2107">
        <v>600</v>
      </c>
      <c r="E2107">
        <v>64</v>
      </c>
      <c r="F2107">
        <v>24000</v>
      </c>
      <c r="G2107">
        <v>24000</v>
      </c>
      <c r="H2107" s="2" t="s">
        <v>20</v>
      </c>
      <c r="I2107" s="2" t="s">
        <v>21</v>
      </c>
      <c r="J2107">
        <v>1063970</v>
      </c>
      <c r="K2107">
        <v>12333</v>
      </c>
      <c r="L2107" s="2" t="s">
        <v>22</v>
      </c>
      <c r="M2107">
        <v>2801</v>
      </c>
      <c r="N2107">
        <v>0</v>
      </c>
      <c r="O2107">
        <v>15.500344868602753</v>
      </c>
      <c r="P2107">
        <v>0</v>
      </c>
      <c r="Q2107">
        <v>0</v>
      </c>
      <c r="R2107">
        <v>-7.6631457667793725</v>
      </c>
      <c r="S2107">
        <v>-15.500344868602753</v>
      </c>
      <c r="T2107">
        <v>0</v>
      </c>
    </row>
    <row r="2108" spans="1:20" hidden="1" x14ac:dyDescent="0.25">
      <c r="A2108" s="1">
        <v>44393.020941145835</v>
      </c>
      <c r="B2108">
        <v>3001</v>
      </c>
      <c r="C2108">
        <v>300</v>
      </c>
      <c r="D2108">
        <v>600</v>
      </c>
      <c r="E2108">
        <v>64</v>
      </c>
      <c r="F2108">
        <v>24000</v>
      </c>
      <c r="G2108">
        <v>24000</v>
      </c>
      <c r="H2108" s="2" t="s">
        <v>20</v>
      </c>
      <c r="I2108" s="2" t="s">
        <v>21</v>
      </c>
      <c r="J2108">
        <v>1063970</v>
      </c>
      <c r="K2108">
        <v>12334</v>
      </c>
      <c r="L2108" s="2" t="s">
        <v>22</v>
      </c>
      <c r="M2108">
        <v>3001</v>
      </c>
      <c r="N2108">
        <v>0</v>
      </c>
      <c r="O2108">
        <v>58.245785077100905</v>
      </c>
      <c r="P2108">
        <v>0</v>
      </c>
      <c r="Q2108">
        <v>0</v>
      </c>
      <c r="R2108">
        <v>-5.3841401587424365</v>
      </c>
      <c r="S2108">
        <v>-58.245785077100905</v>
      </c>
      <c r="T2108">
        <v>0</v>
      </c>
    </row>
    <row r="2109" spans="1:20" hidden="1" x14ac:dyDescent="0.25">
      <c r="A2109" s="1">
        <v>44393.020963599534</v>
      </c>
      <c r="B2109">
        <v>3001</v>
      </c>
      <c r="C2109">
        <v>300</v>
      </c>
      <c r="D2109">
        <v>600</v>
      </c>
      <c r="E2109">
        <v>64</v>
      </c>
      <c r="F2109">
        <v>24000</v>
      </c>
      <c r="G2109">
        <v>24000</v>
      </c>
      <c r="H2109" s="2" t="s">
        <v>20</v>
      </c>
      <c r="I2109" s="2" t="s">
        <v>21</v>
      </c>
      <c r="J2109">
        <v>1063970</v>
      </c>
      <c r="K2109">
        <v>12334</v>
      </c>
      <c r="L2109" s="2" t="s">
        <v>22</v>
      </c>
      <c r="M2109">
        <v>2801</v>
      </c>
      <c r="N2109">
        <v>0.16768246158739331</v>
      </c>
      <c r="O2109">
        <v>45.229141755989218</v>
      </c>
      <c r="P2109">
        <v>0</v>
      </c>
      <c r="Q2109">
        <v>0</v>
      </c>
      <c r="R2109">
        <v>-2.3120062134118768</v>
      </c>
      <c r="S2109">
        <v>-45.396824217576608</v>
      </c>
      <c r="T2109">
        <v>0</v>
      </c>
    </row>
    <row r="2110" spans="1:20" x14ac:dyDescent="0.25">
      <c r="A2110" s="1">
        <v>44393.020985810188</v>
      </c>
      <c r="B2110">
        <v>3001</v>
      </c>
      <c r="C2110">
        <v>300</v>
      </c>
      <c r="D2110">
        <v>600</v>
      </c>
      <c r="E2110">
        <v>64</v>
      </c>
      <c r="F2110">
        <v>24000</v>
      </c>
      <c r="G2110">
        <v>24000</v>
      </c>
      <c r="H2110" s="2" t="s">
        <v>20</v>
      </c>
      <c r="I2110" s="2" t="s">
        <v>21</v>
      </c>
      <c r="J2110">
        <v>1063970</v>
      </c>
      <c r="K2110">
        <v>12335</v>
      </c>
      <c r="L2110" s="2" t="s">
        <v>22</v>
      </c>
      <c r="M2110">
        <v>3001</v>
      </c>
      <c r="N2110">
        <v>0</v>
      </c>
      <c r="O2110">
        <v>5.4528694652455947</v>
      </c>
      <c r="P2110">
        <v>0</v>
      </c>
      <c r="Q2110">
        <v>0</v>
      </c>
      <c r="R2110">
        <v>1.7875833877988043</v>
      </c>
      <c r="S2110">
        <v>-5.4528694652455947</v>
      </c>
      <c r="T2110">
        <v>0</v>
      </c>
    </row>
    <row r="2111" spans="1:20" hidden="1" x14ac:dyDescent="0.25">
      <c r="A2111" s="1">
        <v>44393.02100818287</v>
      </c>
      <c r="B2111">
        <v>3001</v>
      </c>
      <c r="C2111">
        <v>300</v>
      </c>
      <c r="D2111">
        <v>600</v>
      </c>
      <c r="E2111">
        <v>64</v>
      </c>
      <c r="F2111">
        <v>24000</v>
      </c>
      <c r="G2111">
        <v>24000</v>
      </c>
      <c r="H2111" s="2" t="s">
        <v>20</v>
      </c>
      <c r="I2111" s="2" t="s">
        <v>21</v>
      </c>
      <c r="J2111">
        <v>1063970</v>
      </c>
      <c r="K2111">
        <v>12335</v>
      </c>
      <c r="L2111" s="2" t="s">
        <v>22</v>
      </c>
      <c r="M2111">
        <v>2501</v>
      </c>
      <c r="N2111">
        <v>0.89171506990803451</v>
      </c>
      <c r="O2111">
        <v>166.51711161542397</v>
      </c>
      <c r="P2111">
        <v>0.3545042959231921</v>
      </c>
      <c r="Q2111">
        <v>0</v>
      </c>
      <c r="R2111">
        <v>28.617504807623003</v>
      </c>
      <c r="S2111">
        <v>-167.76333098125519</v>
      </c>
      <c r="T2111">
        <v>0</v>
      </c>
    </row>
    <row r="2112" spans="1:20" hidden="1" x14ac:dyDescent="0.25">
      <c r="A2112" s="1">
        <v>44393.021030358796</v>
      </c>
      <c r="B2112">
        <v>3001</v>
      </c>
      <c r="C2112">
        <v>300</v>
      </c>
      <c r="D2112">
        <v>600</v>
      </c>
      <c r="E2112">
        <v>64</v>
      </c>
      <c r="F2112">
        <v>24000</v>
      </c>
      <c r="G2112">
        <v>24000</v>
      </c>
      <c r="H2112" s="2" t="s">
        <v>20</v>
      </c>
      <c r="I2112" s="2" t="s">
        <v>21</v>
      </c>
      <c r="J2112">
        <v>1063970</v>
      </c>
      <c r="K2112">
        <v>12336</v>
      </c>
      <c r="L2112" s="2" t="s">
        <v>22</v>
      </c>
      <c r="M2112">
        <v>3001</v>
      </c>
      <c r="N2112">
        <v>0</v>
      </c>
      <c r="O2112">
        <v>21.369653669587883</v>
      </c>
      <c r="P2112">
        <v>0.19929949861679574</v>
      </c>
      <c r="Q2112">
        <v>6.3827147675216693</v>
      </c>
      <c r="R2112">
        <v>5.1053894386591416</v>
      </c>
      <c r="S2112">
        <v>-27.951667935726348</v>
      </c>
      <c r="T2112">
        <v>0</v>
      </c>
    </row>
    <row r="2113" spans="1:20" hidden="1" x14ac:dyDescent="0.25">
      <c r="A2113" s="1">
        <v>44393.021052696757</v>
      </c>
      <c r="B2113">
        <v>3001</v>
      </c>
      <c r="C2113">
        <v>300</v>
      </c>
      <c r="D2113">
        <v>600</v>
      </c>
      <c r="E2113">
        <v>64</v>
      </c>
      <c r="F2113">
        <v>24000</v>
      </c>
      <c r="G2113">
        <v>24000</v>
      </c>
      <c r="H2113" s="2" t="s">
        <v>20</v>
      </c>
      <c r="I2113" s="2" t="s">
        <v>21</v>
      </c>
      <c r="J2113">
        <v>1063970</v>
      </c>
      <c r="K2113">
        <v>12336</v>
      </c>
      <c r="L2113" s="2" t="s">
        <v>22</v>
      </c>
      <c r="M2113">
        <v>2801</v>
      </c>
      <c r="N2113">
        <v>0</v>
      </c>
      <c r="O2113">
        <v>101.1968782970884</v>
      </c>
      <c r="P2113">
        <v>0</v>
      </c>
      <c r="Q2113">
        <v>1.7181517273575082</v>
      </c>
      <c r="R2113">
        <v>8.1956458820334355</v>
      </c>
      <c r="S2113">
        <v>-102.91503002444591</v>
      </c>
      <c r="T2113">
        <v>0</v>
      </c>
    </row>
    <row r="2114" spans="1:20" hidden="1" x14ac:dyDescent="0.25">
      <c r="A2114" s="1">
        <v>44393.021075081022</v>
      </c>
      <c r="B2114">
        <v>3001</v>
      </c>
      <c r="C2114">
        <v>300</v>
      </c>
      <c r="D2114">
        <v>600</v>
      </c>
      <c r="E2114">
        <v>64</v>
      </c>
      <c r="F2114">
        <v>24000</v>
      </c>
      <c r="G2114">
        <v>24000</v>
      </c>
      <c r="H2114" s="2" t="s">
        <v>20</v>
      </c>
      <c r="I2114" s="2" t="s">
        <v>21</v>
      </c>
      <c r="J2114">
        <v>1063970</v>
      </c>
      <c r="K2114">
        <v>12337</v>
      </c>
      <c r="L2114" s="2" t="s">
        <v>22</v>
      </c>
      <c r="M2114">
        <v>3001</v>
      </c>
      <c r="N2114">
        <v>0</v>
      </c>
      <c r="O2114">
        <v>6.4638762887357863</v>
      </c>
      <c r="P2114">
        <v>0</v>
      </c>
      <c r="Q2114">
        <v>3.7801936268806458</v>
      </c>
      <c r="R2114">
        <v>8.0066063227459665</v>
      </c>
      <c r="S2114">
        <v>-10.244069915616432</v>
      </c>
      <c r="T2114">
        <v>0</v>
      </c>
    </row>
    <row r="2115" spans="1:20" hidden="1" x14ac:dyDescent="0.25">
      <c r="A2115" s="1">
        <v>44393.021097291668</v>
      </c>
      <c r="B2115">
        <v>3001</v>
      </c>
      <c r="C2115">
        <v>300</v>
      </c>
      <c r="D2115">
        <v>600</v>
      </c>
      <c r="E2115">
        <v>64</v>
      </c>
      <c r="F2115">
        <v>24000</v>
      </c>
      <c r="G2115">
        <v>24000</v>
      </c>
      <c r="H2115" s="2" t="s">
        <v>20</v>
      </c>
      <c r="I2115" s="2" t="s">
        <v>21</v>
      </c>
      <c r="J2115">
        <v>1063970</v>
      </c>
      <c r="K2115">
        <v>12337</v>
      </c>
      <c r="L2115" s="2" t="s">
        <v>22</v>
      </c>
      <c r="M2115">
        <v>2601</v>
      </c>
      <c r="N2115">
        <v>0</v>
      </c>
      <c r="O2115">
        <v>2.586299271416955</v>
      </c>
      <c r="P2115">
        <v>0</v>
      </c>
      <c r="Q2115">
        <v>25.568794338950774</v>
      </c>
      <c r="R2115">
        <v>38.489804023059541</v>
      </c>
      <c r="S2115">
        <v>-28.155093610367729</v>
      </c>
      <c r="T2115">
        <v>0</v>
      </c>
    </row>
    <row r="2116" spans="1:20" hidden="1" x14ac:dyDescent="0.25">
      <c r="A2116" s="1">
        <v>44393.021119745368</v>
      </c>
      <c r="B2116">
        <v>3001</v>
      </c>
      <c r="C2116">
        <v>300</v>
      </c>
      <c r="D2116">
        <v>600</v>
      </c>
      <c r="E2116">
        <v>64</v>
      </c>
      <c r="F2116">
        <v>24000</v>
      </c>
      <c r="G2116">
        <v>24000</v>
      </c>
      <c r="H2116" s="2" t="s">
        <v>20</v>
      </c>
      <c r="I2116" s="2" t="s">
        <v>21</v>
      </c>
      <c r="J2116">
        <v>1063970</v>
      </c>
      <c r="K2116">
        <v>12338</v>
      </c>
      <c r="L2116" s="2" t="s">
        <v>22</v>
      </c>
      <c r="M2116">
        <v>3001</v>
      </c>
      <c r="N2116">
        <v>3.9943092833027478</v>
      </c>
      <c r="O2116">
        <v>199.13702072102893</v>
      </c>
      <c r="P2116">
        <v>0</v>
      </c>
      <c r="Q2116">
        <v>0</v>
      </c>
      <c r="R2116">
        <v>4.4013302911209919</v>
      </c>
      <c r="S2116">
        <v>-203.13133000433169</v>
      </c>
      <c r="T2116">
        <v>0</v>
      </c>
    </row>
    <row r="2117" spans="1:20" hidden="1" x14ac:dyDescent="0.25">
      <c r="A2117" s="1">
        <v>44393.021142118057</v>
      </c>
      <c r="B2117">
        <v>3001</v>
      </c>
      <c r="C2117">
        <v>300</v>
      </c>
      <c r="D2117">
        <v>600</v>
      </c>
      <c r="E2117">
        <v>64</v>
      </c>
      <c r="F2117">
        <v>24000</v>
      </c>
      <c r="G2117">
        <v>24000</v>
      </c>
      <c r="H2117" s="2" t="s">
        <v>20</v>
      </c>
      <c r="I2117" s="2" t="s">
        <v>21</v>
      </c>
      <c r="J2117">
        <v>1063970</v>
      </c>
      <c r="K2117">
        <v>12338</v>
      </c>
      <c r="L2117" s="2" t="s">
        <v>22</v>
      </c>
      <c r="M2117">
        <v>2901</v>
      </c>
      <c r="N2117">
        <v>1.4948701950285432</v>
      </c>
      <c r="O2117">
        <v>70.449636198008008</v>
      </c>
      <c r="P2117">
        <v>0</v>
      </c>
      <c r="Q2117">
        <v>0.22988265752792358</v>
      </c>
      <c r="R2117">
        <v>3.9863142249376935</v>
      </c>
      <c r="S2117">
        <v>-72.174389050564486</v>
      </c>
      <c r="T2117">
        <v>0</v>
      </c>
    </row>
    <row r="2118" spans="1:20" x14ac:dyDescent="0.25">
      <c r="A2118" s="1">
        <v>44393.021164409722</v>
      </c>
      <c r="B2118">
        <v>3001</v>
      </c>
      <c r="C2118">
        <v>300</v>
      </c>
      <c r="D2118">
        <v>600</v>
      </c>
      <c r="E2118">
        <v>64</v>
      </c>
      <c r="F2118">
        <v>24000</v>
      </c>
      <c r="G2118">
        <v>24000</v>
      </c>
      <c r="H2118" s="2" t="s">
        <v>20</v>
      </c>
      <c r="I2118" s="2" t="s">
        <v>21</v>
      </c>
      <c r="J2118">
        <v>1063970</v>
      </c>
      <c r="K2118">
        <v>12339</v>
      </c>
      <c r="L2118" s="2" t="s">
        <v>22</v>
      </c>
      <c r="M2118">
        <v>3001</v>
      </c>
      <c r="N2118">
        <v>0</v>
      </c>
      <c r="O2118">
        <v>4.9233675426687107</v>
      </c>
      <c r="P2118">
        <v>0</v>
      </c>
      <c r="Q2118">
        <v>0</v>
      </c>
      <c r="R2118">
        <v>-0.12303384883774271</v>
      </c>
      <c r="S2118">
        <v>-4.9233675426687107</v>
      </c>
      <c r="T2118">
        <v>0</v>
      </c>
    </row>
    <row r="2119" spans="1:20" x14ac:dyDescent="0.25">
      <c r="A2119" s="1">
        <v>44393.021186724538</v>
      </c>
      <c r="B2119">
        <v>3001</v>
      </c>
      <c r="C2119">
        <v>300</v>
      </c>
      <c r="D2119">
        <v>600</v>
      </c>
      <c r="E2119">
        <v>64</v>
      </c>
      <c r="F2119">
        <v>24000</v>
      </c>
      <c r="G2119">
        <v>24000</v>
      </c>
      <c r="H2119" s="2" t="s">
        <v>20</v>
      </c>
      <c r="I2119" s="2" t="s">
        <v>21</v>
      </c>
      <c r="J2119">
        <v>1063970</v>
      </c>
      <c r="K2119">
        <v>12339</v>
      </c>
      <c r="L2119" s="2" t="s">
        <v>22</v>
      </c>
      <c r="M2119">
        <v>2501</v>
      </c>
      <c r="N2119">
        <v>0</v>
      </c>
      <c r="O2119">
        <v>3.5532256649661313</v>
      </c>
      <c r="P2119">
        <v>0</v>
      </c>
      <c r="Q2119">
        <v>0</v>
      </c>
      <c r="R2119">
        <v>-1.9947489920008756</v>
      </c>
      <c r="S2119">
        <v>-3.5532256649661313</v>
      </c>
      <c r="T2119">
        <v>0</v>
      </c>
    </row>
    <row r="2120" spans="1:20" hidden="1" x14ac:dyDescent="0.25">
      <c r="A2120" s="1">
        <v>44393.021211527775</v>
      </c>
      <c r="B2120">
        <v>3001</v>
      </c>
      <c r="C2120">
        <v>300</v>
      </c>
      <c r="D2120">
        <v>600</v>
      </c>
      <c r="E2120">
        <v>64</v>
      </c>
      <c r="F2120">
        <v>24000</v>
      </c>
      <c r="G2120">
        <v>24000</v>
      </c>
      <c r="H2120" s="2" t="s">
        <v>20</v>
      </c>
      <c r="I2120" s="2" t="s">
        <v>21</v>
      </c>
      <c r="J2120">
        <v>1063970</v>
      </c>
      <c r="K2120">
        <v>12340</v>
      </c>
      <c r="L2120" s="2" t="s">
        <v>22</v>
      </c>
      <c r="M2120">
        <v>3001</v>
      </c>
      <c r="N2120">
        <v>0</v>
      </c>
      <c r="O2120">
        <v>2.0243976563137878</v>
      </c>
      <c r="P2120">
        <v>0</v>
      </c>
      <c r="Q2120">
        <v>9.1178390383720398</v>
      </c>
      <c r="R2120">
        <v>26.251474187787547</v>
      </c>
      <c r="S2120">
        <v>-11.142236694685828</v>
      </c>
      <c r="T2120">
        <v>0</v>
      </c>
    </row>
    <row r="2121" spans="1:20" x14ac:dyDescent="0.25">
      <c r="A2121" s="1">
        <v>44393.021235023145</v>
      </c>
      <c r="B2121">
        <v>3001</v>
      </c>
      <c r="C2121">
        <v>300</v>
      </c>
      <c r="D2121">
        <v>600</v>
      </c>
      <c r="E2121">
        <v>64</v>
      </c>
      <c r="F2121">
        <v>24000</v>
      </c>
      <c r="G2121">
        <v>24000</v>
      </c>
      <c r="H2121" s="2" t="s">
        <v>20</v>
      </c>
      <c r="I2121" s="2" t="s">
        <v>21</v>
      </c>
      <c r="J2121">
        <v>1063970</v>
      </c>
      <c r="K2121">
        <v>12340</v>
      </c>
      <c r="L2121" s="2" t="s">
        <v>22</v>
      </c>
      <c r="M2121">
        <v>2901</v>
      </c>
      <c r="N2121">
        <v>0.12709137574849549</v>
      </c>
      <c r="O2121">
        <v>2.6559608251386777</v>
      </c>
      <c r="P2121">
        <v>0</v>
      </c>
      <c r="Q2121">
        <v>0</v>
      </c>
      <c r="R2121">
        <v>33.210901758305582</v>
      </c>
      <c r="S2121">
        <v>-2.7830522008871732</v>
      </c>
      <c r="T2121">
        <v>0</v>
      </c>
    </row>
    <row r="2122" spans="1:20" hidden="1" x14ac:dyDescent="0.25">
      <c r="A2122" s="1">
        <v>44392.739699895836</v>
      </c>
      <c r="B2122">
        <v>3001</v>
      </c>
      <c r="C2122">
        <v>300</v>
      </c>
      <c r="D2122">
        <v>600</v>
      </c>
      <c r="E2122">
        <v>64</v>
      </c>
      <c r="F2122">
        <v>24000</v>
      </c>
      <c r="G2122">
        <v>24000</v>
      </c>
      <c r="H2122" s="2" t="s">
        <v>20</v>
      </c>
      <c r="I2122" s="2" t="s">
        <v>21</v>
      </c>
      <c r="J2122">
        <v>1063652</v>
      </c>
      <c r="K2122">
        <v>1231</v>
      </c>
      <c r="L2122" s="2" t="s">
        <v>22</v>
      </c>
      <c r="M2122">
        <v>3001</v>
      </c>
      <c r="N2122">
        <v>790.21584413029677</v>
      </c>
      <c r="O2122">
        <v>282.74546791634629</v>
      </c>
      <c r="P2122">
        <v>1319.0270221789219</v>
      </c>
      <c r="Q2122">
        <v>6.9431982317694914</v>
      </c>
      <c r="R2122">
        <v>-7.807638474959461</v>
      </c>
      <c r="S2122">
        <v>-2398.931532457334</v>
      </c>
      <c r="T2122">
        <v>0</v>
      </c>
    </row>
    <row r="2123" spans="1:20" hidden="1" x14ac:dyDescent="0.25">
      <c r="A2123" s="1">
        <v>44392.739750138891</v>
      </c>
      <c r="B2123">
        <v>3001</v>
      </c>
      <c r="C2123">
        <v>300</v>
      </c>
      <c r="D2123">
        <v>600</v>
      </c>
      <c r="E2123">
        <v>64</v>
      </c>
      <c r="F2123">
        <v>24000</v>
      </c>
      <c r="G2123">
        <v>24000</v>
      </c>
      <c r="H2123" s="2" t="s">
        <v>20</v>
      </c>
      <c r="I2123" s="2" t="s">
        <v>21</v>
      </c>
      <c r="J2123">
        <v>1063652</v>
      </c>
      <c r="K2123">
        <v>1231</v>
      </c>
      <c r="L2123" s="2" t="s">
        <v>22</v>
      </c>
      <c r="M2123">
        <v>201</v>
      </c>
      <c r="N2123">
        <v>5462.4460760543025</v>
      </c>
      <c r="O2123">
        <v>69561.625182399774</v>
      </c>
      <c r="P2123">
        <v>42.263156040515867</v>
      </c>
      <c r="Q2123">
        <v>131387.91977913544</v>
      </c>
      <c r="R2123">
        <v>59.170623047197147</v>
      </c>
      <c r="S2123">
        <v>-206454.25419363004</v>
      </c>
      <c r="T2123">
        <v>0</v>
      </c>
    </row>
    <row r="2124" spans="1:20" x14ac:dyDescent="0.25">
      <c r="A2124" s="1">
        <v>44392.739770624998</v>
      </c>
      <c r="B2124">
        <v>3001</v>
      </c>
      <c r="C2124">
        <v>300</v>
      </c>
      <c r="D2124">
        <v>600</v>
      </c>
      <c r="E2124">
        <v>64</v>
      </c>
      <c r="F2124">
        <v>24000</v>
      </c>
      <c r="G2124">
        <v>24000</v>
      </c>
      <c r="H2124" s="2" t="s">
        <v>20</v>
      </c>
      <c r="I2124" s="2" t="s">
        <v>21</v>
      </c>
      <c r="J2124">
        <v>1063652</v>
      </c>
      <c r="K2124">
        <v>1232</v>
      </c>
      <c r="L2124" s="2" t="s">
        <v>22</v>
      </c>
      <c r="M2124">
        <v>3001</v>
      </c>
      <c r="N2124">
        <v>0</v>
      </c>
      <c r="O2124">
        <v>2.8626552202694562</v>
      </c>
      <c r="P2124">
        <v>0</v>
      </c>
      <c r="Q2124">
        <v>0</v>
      </c>
      <c r="R2124">
        <v>0.45747422837421325</v>
      </c>
      <c r="S2124">
        <v>-2.8626552202694562</v>
      </c>
      <c r="T2124">
        <v>0</v>
      </c>
    </row>
    <row r="2125" spans="1:20" x14ac:dyDescent="0.25">
      <c r="A2125" s="1">
        <v>44392.739789791667</v>
      </c>
      <c r="B2125">
        <v>3001</v>
      </c>
      <c r="C2125">
        <v>300</v>
      </c>
      <c r="D2125">
        <v>600</v>
      </c>
      <c r="E2125">
        <v>64</v>
      </c>
      <c r="F2125">
        <v>24000</v>
      </c>
      <c r="G2125">
        <v>24000</v>
      </c>
      <c r="H2125" s="2" t="s">
        <v>20</v>
      </c>
      <c r="I2125" s="2" t="s">
        <v>21</v>
      </c>
      <c r="J2125">
        <v>1063652</v>
      </c>
      <c r="K2125">
        <v>1232</v>
      </c>
      <c r="L2125" s="2" t="s">
        <v>22</v>
      </c>
      <c r="M2125">
        <v>2601</v>
      </c>
      <c r="N2125">
        <v>0</v>
      </c>
      <c r="O2125">
        <v>0</v>
      </c>
      <c r="P2125">
        <v>0</v>
      </c>
      <c r="Q2125">
        <v>0</v>
      </c>
      <c r="R2125">
        <v>13.018990441994564</v>
      </c>
      <c r="S2125">
        <v>0</v>
      </c>
      <c r="T2125">
        <v>0</v>
      </c>
    </row>
    <row r="2126" spans="1:20" hidden="1" x14ac:dyDescent="0.25">
      <c r="A2126" s="1">
        <v>44392.739809189814</v>
      </c>
      <c r="B2126">
        <v>3001</v>
      </c>
      <c r="C2126">
        <v>300</v>
      </c>
      <c r="D2126">
        <v>600</v>
      </c>
      <c r="E2126">
        <v>64</v>
      </c>
      <c r="F2126">
        <v>24000</v>
      </c>
      <c r="G2126">
        <v>24000</v>
      </c>
      <c r="H2126" s="2" t="s">
        <v>20</v>
      </c>
      <c r="I2126" s="2" t="s">
        <v>21</v>
      </c>
      <c r="J2126">
        <v>1063652</v>
      </c>
      <c r="K2126">
        <v>1233</v>
      </c>
      <c r="L2126" s="2" t="s">
        <v>22</v>
      </c>
      <c r="M2126">
        <v>3001</v>
      </c>
      <c r="N2126">
        <v>76.642432414364649</v>
      </c>
      <c r="O2126">
        <v>7.3602068618940599</v>
      </c>
      <c r="P2126">
        <v>0</v>
      </c>
      <c r="Q2126">
        <v>9.2259611644881261</v>
      </c>
      <c r="R2126">
        <v>-1.2061188652678183</v>
      </c>
      <c r="S2126">
        <v>-93.228600440746845</v>
      </c>
      <c r="T2126">
        <v>0</v>
      </c>
    </row>
    <row r="2127" spans="1:20" hidden="1" x14ac:dyDescent="0.25">
      <c r="A2127" s="1">
        <v>44392.739828738428</v>
      </c>
      <c r="B2127">
        <v>3001</v>
      </c>
      <c r="C2127">
        <v>300</v>
      </c>
      <c r="D2127">
        <v>600</v>
      </c>
      <c r="E2127">
        <v>64</v>
      </c>
      <c r="F2127">
        <v>24000</v>
      </c>
      <c r="G2127">
        <v>24000</v>
      </c>
      <c r="H2127" s="2" t="s">
        <v>20</v>
      </c>
      <c r="I2127" s="2" t="s">
        <v>21</v>
      </c>
      <c r="J2127">
        <v>1063652</v>
      </c>
      <c r="K2127">
        <v>1233</v>
      </c>
      <c r="L2127" s="2" t="s">
        <v>22</v>
      </c>
      <c r="M2127">
        <v>401</v>
      </c>
      <c r="N2127">
        <v>980.98590869436271</v>
      </c>
      <c r="O2127">
        <v>40762.741852380714</v>
      </c>
      <c r="P2127">
        <v>0</v>
      </c>
      <c r="Q2127">
        <v>110597.97932871411</v>
      </c>
      <c r="R2127">
        <v>60.456114836485114</v>
      </c>
      <c r="S2127">
        <v>-152341.70708978918</v>
      </c>
      <c r="T2127">
        <v>0</v>
      </c>
    </row>
    <row r="2128" spans="1:20" hidden="1" x14ac:dyDescent="0.25">
      <c r="A2128" s="1">
        <v>44392.739848032405</v>
      </c>
      <c r="B2128">
        <v>3001</v>
      </c>
      <c r="C2128">
        <v>300</v>
      </c>
      <c r="D2128">
        <v>600</v>
      </c>
      <c r="E2128">
        <v>64</v>
      </c>
      <c r="F2128">
        <v>24000</v>
      </c>
      <c r="G2128">
        <v>24000</v>
      </c>
      <c r="H2128" s="2" t="s">
        <v>20</v>
      </c>
      <c r="I2128" s="2" t="s">
        <v>21</v>
      </c>
      <c r="J2128">
        <v>1063652</v>
      </c>
      <c r="K2128">
        <v>1234</v>
      </c>
      <c r="L2128" s="2" t="s">
        <v>22</v>
      </c>
      <c r="M2128">
        <v>3001</v>
      </c>
      <c r="N2128">
        <v>25.065144150456465</v>
      </c>
      <c r="O2128">
        <v>0</v>
      </c>
      <c r="P2128">
        <v>0</v>
      </c>
      <c r="Q2128">
        <v>0</v>
      </c>
      <c r="R2128">
        <v>25.497553934239832</v>
      </c>
      <c r="S2128">
        <v>-25.065144150456465</v>
      </c>
      <c r="T2128">
        <v>0</v>
      </c>
    </row>
    <row r="2129" spans="1:20" hidden="1" x14ac:dyDescent="0.25">
      <c r="A2129" s="1">
        <v>44392.7398675</v>
      </c>
      <c r="B2129">
        <v>3001</v>
      </c>
      <c r="C2129">
        <v>300</v>
      </c>
      <c r="D2129">
        <v>600</v>
      </c>
      <c r="E2129">
        <v>64</v>
      </c>
      <c r="F2129">
        <v>24000</v>
      </c>
      <c r="G2129">
        <v>24000</v>
      </c>
      <c r="H2129" s="2" t="s">
        <v>20</v>
      </c>
      <c r="I2129" s="2" t="s">
        <v>21</v>
      </c>
      <c r="J2129">
        <v>1063652</v>
      </c>
      <c r="K2129">
        <v>1234</v>
      </c>
      <c r="L2129" s="2" t="s">
        <v>22</v>
      </c>
      <c r="M2129">
        <v>401</v>
      </c>
      <c r="N2129">
        <v>937.06607722157457</v>
      </c>
      <c r="O2129">
        <v>12679.144616710011</v>
      </c>
      <c r="P2129">
        <v>0</v>
      </c>
      <c r="Q2129">
        <v>9949.3996445632984</v>
      </c>
      <c r="R2129">
        <v>22.441893573263311</v>
      </c>
      <c r="S2129">
        <v>-23565.61033849488</v>
      </c>
      <c r="T2129">
        <v>0</v>
      </c>
    </row>
    <row r="2130" spans="1:20" x14ac:dyDescent="0.25">
      <c r="A2130" s="1">
        <v>44392.739886967589</v>
      </c>
      <c r="B2130">
        <v>3001</v>
      </c>
      <c r="C2130">
        <v>300</v>
      </c>
      <c r="D2130">
        <v>600</v>
      </c>
      <c r="E2130">
        <v>64</v>
      </c>
      <c r="F2130">
        <v>24000</v>
      </c>
      <c r="G2130">
        <v>24000</v>
      </c>
      <c r="H2130" s="2" t="s">
        <v>20</v>
      </c>
      <c r="I2130" s="2" t="s">
        <v>21</v>
      </c>
      <c r="J2130">
        <v>1063652</v>
      </c>
      <c r="K2130">
        <v>1235</v>
      </c>
      <c r="L2130" s="2" t="s">
        <v>22</v>
      </c>
      <c r="M2130">
        <v>3001</v>
      </c>
      <c r="N2130">
        <v>0</v>
      </c>
      <c r="O2130">
        <v>0.98587235305248555</v>
      </c>
      <c r="P2130">
        <v>0</v>
      </c>
      <c r="Q2130">
        <v>0</v>
      </c>
      <c r="R2130">
        <v>24.24482120472215</v>
      </c>
      <c r="S2130">
        <v>-0.98587235305248555</v>
      </c>
      <c r="T2130">
        <v>0</v>
      </c>
    </row>
    <row r="2131" spans="1:20" hidden="1" x14ac:dyDescent="0.25">
      <c r="A2131" s="1">
        <v>44392.739906828705</v>
      </c>
      <c r="B2131">
        <v>3001</v>
      </c>
      <c r="C2131">
        <v>300</v>
      </c>
      <c r="D2131">
        <v>600</v>
      </c>
      <c r="E2131">
        <v>64</v>
      </c>
      <c r="F2131">
        <v>24000</v>
      </c>
      <c r="G2131">
        <v>24000</v>
      </c>
      <c r="H2131" s="2" t="s">
        <v>20</v>
      </c>
      <c r="I2131" s="2" t="s">
        <v>21</v>
      </c>
      <c r="J2131">
        <v>1063652</v>
      </c>
      <c r="K2131">
        <v>1235</v>
      </c>
      <c r="L2131" s="2" t="s">
        <v>22</v>
      </c>
      <c r="M2131">
        <v>601</v>
      </c>
      <c r="N2131">
        <v>3.0753221820460404</v>
      </c>
      <c r="O2131">
        <v>85771.871137854556</v>
      </c>
      <c r="P2131">
        <v>59717.410555360344</v>
      </c>
      <c r="Q2131">
        <v>0</v>
      </c>
      <c r="R2131">
        <v>76.52743659318925</v>
      </c>
      <c r="S2131">
        <v>-145492.35701539696</v>
      </c>
      <c r="T2131">
        <v>0</v>
      </c>
    </row>
    <row r="2132" spans="1:20" hidden="1" x14ac:dyDescent="0.25">
      <c r="A2132" s="1">
        <v>44392.739926469905</v>
      </c>
      <c r="B2132">
        <v>3001</v>
      </c>
      <c r="C2132">
        <v>300</v>
      </c>
      <c r="D2132">
        <v>600</v>
      </c>
      <c r="E2132">
        <v>64</v>
      </c>
      <c r="F2132">
        <v>24000</v>
      </c>
      <c r="G2132">
        <v>24000</v>
      </c>
      <c r="H2132" s="2" t="s">
        <v>20</v>
      </c>
      <c r="I2132" s="2" t="s">
        <v>21</v>
      </c>
      <c r="J2132">
        <v>1063652</v>
      </c>
      <c r="K2132">
        <v>1236</v>
      </c>
      <c r="L2132" s="2" t="s">
        <v>22</v>
      </c>
      <c r="M2132">
        <v>3001</v>
      </c>
      <c r="N2132">
        <v>0</v>
      </c>
      <c r="O2132">
        <v>370.25504220706364</v>
      </c>
      <c r="P2132">
        <v>0</v>
      </c>
      <c r="Q2132">
        <v>0</v>
      </c>
      <c r="R2132">
        <v>3.4035608571668554</v>
      </c>
      <c r="S2132">
        <v>-370.25504220706364</v>
      </c>
      <c r="T2132">
        <v>0</v>
      </c>
    </row>
    <row r="2133" spans="1:20" hidden="1" x14ac:dyDescent="0.25">
      <c r="A2133" s="1">
        <v>44392.739946307869</v>
      </c>
      <c r="B2133">
        <v>3001</v>
      </c>
      <c r="C2133">
        <v>300</v>
      </c>
      <c r="D2133">
        <v>600</v>
      </c>
      <c r="E2133">
        <v>64</v>
      </c>
      <c r="F2133">
        <v>24000</v>
      </c>
      <c r="G2133">
        <v>24000</v>
      </c>
      <c r="H2133" s="2" t="s">
        <v>20</v>
      </c>
      <c r="I2133" s="2" t="s">
        <v>21</v>
      </c>
      <c r="J2133">
        <v>1063652</v>
      </c>
      <c r="K2133">
        <v>1236</v>
      </c>
      <c r="L2133" s="2" t="s">
        <v>22</v>
      </c>
      <c r="M2133">
        <v>2301</v>
      </c>
      <c r="N2133">
        <v>0</v>
      </c>
      <c r="O2133">
        <v>6.9327530589528585</v>
      </c>
      <c r="P2133">
        <v>0</v>
      </c>
      <c r="Q2133">
        <v>0</v>
      </c>
      <c r="R2133">
        <v>29.695835706879976</v>
      </c>
      <c r="S2133">
        <v>-6.9327530589528585</v>
      </c>
      <c r="T2133">
        <v>0</v>
      </c>
    </row>
    <row r="2134" spans="1:20" hidden="1" x14ac:dyDescent="0.25">
      <c r="A2134" s="1">
        <v>44392.739965914348</v>
      </c>
      <c r="B2134">
        <v>3001</v>
      </c>
      <c r="C2134">
        <v>300</v>
      </c>
      <c r="D2134">
        <v>600</v>
      </c>
      <c r="E2134">
        <v>64</v>
      </c>
      <c r="F2134">
        <v>24000</v>
      </c>
      <c r="G2134">
        <v>24000</v>
      </c>
      <c r="H2134" s="2" t="s">
        <v>20</v>
      </c>
      <c r="I2134" s="2" t="s">
        <v>21</v>
      </c>
      <c r="J2134">
        <v>1063652</v>
      </c>
      <c r="K2134">
        <v>1237</v>
      </c>
      <c r="L2134" s="2" t="s">
        <v>22</v>
      </c>
      <c r="M2134">
        <v>3001</v>
      </c>
      <c r="N2134">
        <v>16938.787771064941</v>
      </c>
      <c r="O2134">
        <v>39.079906280587991</v>
      </c>
      <c r="P2134">
        <v>0</v>
      </c>
      <c r="Q2134">
        <v>0</v>
      </c>
      <c r="R2134">
        <v>2.2063257830832264</v>
      </c>
      <c r="S2134">
        <v>-16977.867677345526</v>
      </c>
      <c r="T2134">
        <v>0</v>
      </c>
    </row>
    <row r="2135" spans="1:20" hidden="1" x14ac:dyDescent="0.25">
      <c r="A2135" s="1">
        <v>44392.739985682871</v>
      </c>
      <c r="B2135">
        <v>3001</v>
      </c>
      <c r="C2135">
        <v>300</v>
      </c>
      <c r="D2135">
        <v>600</v>
      </c>
      <c r="E2135">
        <v>64</v>
      </c>
      <c r="F2135">
        <v>24000</v>
      </c>
      <c r="G2135">
        <v>24000</v>
      </c>
      <c r="H2135" s="2" t="s">
        <v>20</v>
      </c>
      <c r="I2135" s="2" t="s">
        <v>21</v>
      </c>
      <c r="J2135">
        <v>1063652</v>
      </c>
      <c r="K2135">
        <v>1237</v>
      </c>
      <c r="L2135" s="2" t="s">
        <v>22</v>
      </c>
      <c r="M2135">
        <v>1101</v>
      </c>
      <c r="N2135">
        <v>279710.12616608047</v>
      </c>
      <c r="O2135">
        <v>89259.469925225494</v>
      </c>
      <c r="P2135">
        <v>484619.61774019327</v>
      </c>
      <c r="Q2135">
        <v>425401.07630447863</v>
      </c>
      <c r="R2135">
        <v>-303.78755535535919</v>
      </c>
      <c r="S2135">
        <v>-1278990.2901359778</v>
      </c>
      <c r="T2135">
        <v>0</v>
      </c>
    </row>
    <row r="2136" spans="1:20" hidden="1" x14ac:dyDescent="0.25">
      <c r="A2136" s="1">
        <v>44392.740005555555</v>
      </c>
      <c r="B2136">
        <v>3001</v>
      </c>
      <c r="C2136">
        <v>300</v>
      </c>
      <c r="D2136">
        <v>600</v>
      </c>
      <c r="E2136">
        <v>64</v>
      </c>
      <c r="F2136">
        <v>24000</v>
      </c>
      <c r="G2136">
        <v>24000</v>
      </c>
      <c r="H2136" s="2" t="s">
        <v>20</v>
      </c>
      <c r="I2136" s="2" t="s">
        <v>21</v>
      </c>
      <c r="J2136">
        <v>1063652</v>
      </c>
      <c r="K2136">
        <v>1238</v>
      </c>
      <c r="L2136" s="2" t="s">
        <v>22</v>
      </c>
      <c r="M2136">
        <v>3001</v>
      </c>
      <c r="N2136">
        <v>94664.85347808704</v>
      </c>
      <c r="O2136">
        <v>1.2801603726815856</v>
      </c>
      <c r="P2136">
        <v>0</v>
      </c>
      <c r="Q2136">
        <v>62931.57601977382</v>
      </c>
      <c r="R2136">
        <v>-3.0721159818787651</v>
      </c>
      <c r="S2136">
        <v>-157597.70965823351</v>
      </c>
      <c r="T2136">
        <v>0</v>
      </c>
    </row>
    <row r="2137" spans="1:20" hidden="1" x14ac:dyDescent="0.25">
      <c r="A2137" s="1">
        <v>44392.740025520834</v>
      </c>
      <c r="B2137">
        <v>3001</v>
      </c>
      <c r="C2137">
        <v>300</v>
      </c>
      <c r="D2137">
        <v>600</v>
      </c>
      <c r="E2137">
        <v>64</v>
      </c>
      <c r="F2137">
        <v>24000</v>
      </c>
      <c r="G2137">
        <v>24000</v>
      </c>
      <c r="H2137" s="2" t="s">
        <v>20</v>
      </c>
      <c r="I2137" s="2" t="s">
        <v>21</v>
      </c>
      <c r="J2137">
        <v>1063652</v>
      </c>
      <c r="K2137">
        <v>1238</v>
      </c>
      <c r="L2137" s="2" t="s">
        <v>22</v>
      </c>
      <c r="M2137">
        <v>2901</v>
      </c>
      <c r="N2137">
        <v>305.33853167283866</v>
      </c>
      <c r="O2137">
        <v>0</v>
      </c>
      <c r="P2137">
        <v>0</v>
      </c>
      <c r="Q2137">
        <v>0</v>
      </c>
      <c r="R2137">
        <v>37.741898207850682</v>
      </c>
      <c r="S2137">
        <v>-305.33853167283866</v>
      </c>
      <c r="T2137">
        <v>0</v>
      </c>
    </row>
    <row r="2138" spans="1:20" hidden="1" x14ac:dyDescent="0.25">
      <c r="A2138" s="1">
        <v>44392.740045844905</v>
      </c>
      <c r="B2138">
        <v>3001</v>
      </c>
      <c r="C2138">
        <v>300</v>
      </c>
      <c r="D2138">
        <v>600</v>
      </c>
      <c r="E2138">
        <v>64</v>
      </c>
      <c r="F2138">
        <v>24000</v>
      </c>
      <c r="G2138">
        <v>24000</v>
      </c>
      <c r="H2138" s="2" t="s">
        <v>20</v>
      </c>
      <c r="I2138" s="2" t="s">
        <v>21</v>
      </c>
      <c r="J2138">
        <v>1063652</v>
      </c>
      <c r="K2138">
        <v>1239</v>
      </c>
      <c r="L2138" s="2" t="s">
        <v>22</v>
      </c>
      <c r="M2138">
        <v>3001</v>
      </c>
      <c r="N2138">
        <v>114.60883564914928</v>
      </c>
      <c r="O2138">
        <v>3.9809895284989949</v>
      </c>
      <c r="P2138">
        <v>0</v>
      </c>
      <c r="Q2138">
        <v>0</v>
      </c>
      <c r="R2138">
        <v>41.097347636622388</v>
      </c>
      <c r="S2138">
        <v>-118.58982517764828</v>
      </c>
      <c r="T2138">
        <v>0</v>
      </c>
    </row>
    <row r="2139" spans="1:20" x14ac:dyDescent="0.25">
      <c r="A2139" s="1">
        <v>44392.740065821759</v>
      </c>
      <c r="B2139">
        <v>3001</v>
      </c>
      <c r="C2139">
        <v>300</v>
      </c>
      <c r="D2139">
        <v>600</v>
      </c>
      <c r="E2139">
        <v>64</v>
      </c>
      <c r="F2139">
        <v>24000</v>
      </c>
      <c r="G2139">
        <v>24000</v>
      </c>
      <c r="H2139" s="2" t="s">
        <v>20</v>
      </c>
      <c r="I2139" s="2" t="s">
        <v>21</v>
      </c>
      <c r="J2139">
        <v>1063652</v>
      </c>
      <c r="K2139">
        <v>1239</v>
      </c>
      <c r="L2139" s="2" t="s">
        <v>22</v>
      </c>
      <c r="M2139">
        <v>2101</v>
      </c>
      <c r="N2139">
        <v>0</v>
      </c>
      <c r="O2139">
        <v>3.5636707682799589</v>
      </c>
      <c r="P2139">
        <v>0</v>
      </c>
      <c r="Q2139">
        <v>0</v>
      </c>
      <c r="R2139">
        <v>57.022429663631577</v>
      </c>
      <c r="S2139">
        <v>-3.5636707682799589</v>
      </c>
      <c r="T2139">
        <v>0</v>
      </c>
    </row>
    <row r="2140" spans="1:20" hidden="1" x14ac:dyDescent="0.25">
      <c r="A2140" s="1">
        <v>44392.740085543985</v>
      </c>
      <c r="B2140">
        <v>3001</v>
      </c>
      <c r="C2140">
        <v>300</v>
      </c>
      <c r="D2140">
        <v>600</v>
      </c>
      <c r="E2140">
        <v>64</v>
      </c>
      <c r="F2140">
        <v>24000</v>
      </c>
      <c r="G2140">
        <v>24000</v>
      </c>
      <c r="H2140" s="2" t="s">
        <v>20</v>
      </c>
      <c r="I2140" s="2" t="s">
        <v>21</v>
      </c>
      <c r="J2140">
        <v>1063652</v>
      </c>
      <c r="K2140">
        <v>12310</v>
      </c>
      <c r="L2140" s="2" t="s">
        <v>22</v>
      </c>
      <c r="M2140">
        <v>3001</v>
      </c>
      <c r="N2140">
        <v>9.6595302273459183</v>
      </c>
      <c r="O2140">
        <v>5.7631973976675468</v>
      </c>
      <c r="P2140">
        <v>318.75242508510507</v>
      </c>
      <c r="Q2140">
        <v>0</v>
      </c>
      <c r="R2140">
        <v>28.059668562425657</v>
      </c>
      <c r="S2140">
        <v>-334.17515271011848</v>
      </c>
      <c r="T2140">
        <v>0</v>
      </c>
    </row>
    <row r="2141" spans="1:20" hidden="1" x14ac:dyDescent="0.25">
      <c r="A2141" s="1">
        <v>44392.740105856479</v>
      </c>
      <c r="B2141">
        <v>3001</v>
      </c>
      <c r="C2141">
        <v>300</v>
      </c>
      <c r="D2141">
        <v>600</v>
      </c>
      <c r="E2141">
        <v>64</v>
      </c>
      <c r="F2141">
        <v>24000</v>
      </c>
      <c r="G2141">
        <v>24000</v>
      </c>
      <c r="H2141" s="2" t="s">
        <v>20</v>
      </c>
      <c r="I2141" s="2" t="s">
        <v>21</v>
      </c>
      <c r="J2141">
        <v>1063652</v>
      </c>
      <c r="K2141">
        <v>12310</v>
      </c>
      <c r="L2141" s="2" t="s">
        <v>22</v>
      </c>
      <c r="M2141">
        <v>701</v>
      </c>
      <c r="N2141">
        <v>0</v>
      </c>
      <c r="O2141">
        <v>55776.88973732978</v>
      </c>
      <c r="P2141">
        <v>41919.542209368396</v>
      </c>
      <c r="Q2141">
        <v>0</v>
      </c>
      <c r="R2141">
        <v>70.841754357998468</v>
      </c>
      <c r="S2141">
        <v>-97696.431946698169</v>
      </c>
      <c r="T2141">
        <v>0</v>
      </c>
    </row>
    <row r="2142" spans="1:20" x14ac:dyDescent="0.25">
      <c r="A2142" s="1">
        <v>44392.740126018522</v>
      </c>
      <c r="B2142">
        <v>3001</v>
      </c>
      <c r="C2142">
        <v>300</v>
      </c>
      <c r="D2142">
        <v>600</v>
      </c>
      <c r="E2142">
        <v>64</v>
      </c>
      <c r="F2142">
        <v>24000</v>
      </c>
      <c r="G2142">
        <v>24000</v>
      </c>
      <c r="H2142" s="2" t="s">
        <v>20</v>
      </c>
      <c r="I2142" s="2" t="s">
        <v>21</v>
      </c>
      <c r="J2142">
        <v>1063652</v>
      </c>
      <c r="K2142">
        <v>12311</v>
      </c>
      <c r="L2142" s="2" t="s">
        <v>22</v>
      </c>
      <c r="M2142">
        <v>3001</v>
      </c>
      <c r="N2142">
        <v>0.18103362200835349</v>
      </c>
      <c r="O2142">
        <v>5.7325522134947171</v>
      </c>
      <c r="P2142">
        <v>0</v>
      </c>
      <c r="Q2142">
        <v>0</v>
      </c>
      <c r="R2142">
        <v>22.388630353723958</v>
      </c>
      <c r="S2142">
        <v>-5.9135858355030706</v>
      </c>
      <c r="T2142">
        <v>0</v>
      </c>
    </row>
    <row r="2143" spans="1:20" hidden="1" x14ac:dyDescent="0.25">
      <c r="A2143" s="1">
        <v>44392.740146458331</v>
      </c>
      <c r="B2143">
        <v>3001</v>
      </c>
      <c r="C2143">
        <v>300</v>
      </c>
      <c r="D2143">
        <v>600</v>
      </c>
      <c r="E2143">
        <v>64</v>
      </c>
      <c r="F2143">
        <v>24000</v>
      </c>
      <c r="G2143">
        <v>24000</v>
      </c>
      <c r="H2143" s="2" t="s">
        <v>20</v>
      </c>
      <c r="I2143" s="2" t="s">
        <v>21</v>
      </c>
      <c r="J2143">
        <v>1063652</v>
      </c>
      <c r="K2143">
        <v>12311</v>
      </c>
      <c r="L2143" s="2" t="s">
        <v>22</v>
      </c>
      <c r="M2143">
        <v>2401</v>
      </c>
      <c r="N2143">
        <v>70.254766970565029</v>
      </c>
      <c r="O2143">
        <v>8.5430546267742002</v>
      </c>
      <c r="P2143">
        <v>0</v>
      </c>
      <c r="Q2143">
        <v>0</v>
      </c>
      <c r="R2143">
        <v>24.015443508016595</v>
      </c>
      <c r="S2143">
        <v>-78.797821597339222</v>
      </c>
      <c r="T2143">
        <v>0</v>
      </c>
    </row>
    <row r="2144" spans="1:20" hidden="1" x14ac:dyDescent="0.25">
      <c r="A2144" s="1">
        <v>44392.740166655094</v>
      </c>
      <c r="B2144">
        <v>3001</v>
      </c>
      <c r="C2144">
        <v>300</v>
      </c>
      <c r="D2144">
        <v>600</v>
      </c>
      <c r="E2144">
        <v>64</v>
      </c>
      <c r="F2144">
        <v>24000</v>
      </c>
      <c r="G2144">
        <v>24000</v>
      </c>
      <c r="H2144" s="2" t="s">
        <v>20</v>
      </c>
      <c r="I2144" s="2" t="s">
        <v>21</v>
      </c>
      <c r="J2144">
        <v>1063652</v>
      </c>
      <c r="K2144">
        <v>12312</v>
      </c>
      <c r="L2144" s="2" t="s">
        <v>22</v>
      </c>
      <c r="M2144">
        <v>3001</v>
      </c>
      <c r="N2144">
        <v>18.744742571501803</v>
      </c>
      <c r="O2144">
        <v>44.991631739318649</v>
      </c>
      <c r="P2144">
        <v>1108.5404906454808</v>
      </c>
      <c r="Q2144">
        <v>64.441246244086642</v>
      </c>
      <c r="R2144">
        <v>0.92880945415623373</v>
      </c>
      <c r="S2144">
        <v>-1236.7181112003882</v>
      </c>
      <c r="T2144">
        <v>0</v>
      </c>
    </row>
    <row r="2145" spans="1:20" hidden="1" x14ac:dyDescent="0.25">
      <c r="A2145" s="1">
        <v>44392.740187129632</v>
      </c>
      <c r="B2145">
        <v>3001</v>
      </c>
      <c r="C2145">
        <v>300</v>
      </c>
      <c r="D2145">
        <v>600</v>
      </c>
      <c r="E2145">
        <v>64</v>
      </c>
      <c r="F2145">
        <v>24000</v>
      </c>
      <c r="G2145">
        <v>24000</v>
      </c>
      <c r="H2145" s="2" t="s">
        <v>20</v>
      </c>
      <c r="I2145" s="2" t="s">
        <v>21</v>
      </c>
      <c r="J2145">
        <v>1063652</v>
      </c>
      <c r="K2145">
        <v>12312</v>
      </c>
      <c r="L2145" s="2" t="s">
        <v>22</v>
      </c>
      <c r="M2145">
        <v>701</v>
      </c>
      <c r="N2145">
        <v>201.64426460130363</v>
      </c>
      <c r="O2145">
        <v>25495.396999671477</v>
      </c>
      <c r="P2145">
        <v>13114.92341394263</v>
      </c>
      <c r="Q2145">
        <v>0</v>
      </c>
      <c r="R2145">
        <v>50.338407805048845</v>
      </c>
      <c r="S2145">
        <v>-38811.964678215416</v>
      </c>
      <c r="T2145">
        <v>0</v>
      </c>
    </row>
    <row r="2146" spans="1:20" x14ac:dyDescent="0.25">
      <c r="A2146" s="1">
        <v>44392.740206145834</v>
      </c>
      <c r="B2146">
        <v>3001</v>
      </c>
      <c r="C2146">
        <v>300</v>
      </c>
      <c r="D2146">
        <v>600</v>
      </c>
      <c r="E2146">
        <v>64</v>
      </c>
      <c r="F2146">
        <v>24000</v>
      </c>
      <c r="G2146">
        <v>24000</v>
      </c>
      <c r="H2146" s="2" t="s">
        <v>20</v>
      </c>
      <c r="I2146" s="2" t="s">
        <v>21</v>
      </c>
      <c r="J2146">
        <v>1063652</v>
      </c>
      <c r="K2146">
        <v>12313</v>
      </c>
      <c r="L2146" s="2" t="s">
        <v>22</v>
      </c>
      <c r="M2146">
        <v>3001</v>
      </c>
      <c r="N2146">
        <v>0</v>
      </c>
      <c r="O2146">
        <v>2.0478131596963145</v>
      </c>
      <c r="P2146">
        <v>0</v>
      </c>
      <c r="Q2146">
        <v>0</v>
      </c>
      <c r="R2146">
        <v>8.5462993523506015</v>
      </c>
      <c r="S2146">
        <v>-2.0478131596963145</v>
      </c>
      <c r="T2146">
        <v>0</v>
      </c>
    </row>
    <row r="2147" spans="1:20" hidden="1" x14ac:dyDescent="0.25">
      <c r="A2147" s="1">
        <v>44392.740226759262</v>
      </c>
      <c r="B2147">
        <v>3001</v>
      </c>
      <c r="C2147">
        <v>300</v>
      </c>
      <c r="D2147">
        <v>600</v>
      </c>
      <c r="E2147">
        <v>64</v>
      </c>
      <c r="F2147">
        <v>24000</v>
      </c>
      <c r="G2147">
        <v>24000</v>
      </c>
      <c r="H2147" s="2" t="s">
        <v>20</v>
      </c>
      <c r="I2147" s="2" t="s">
        <v>21</v>
      </c>
      <c r="J2147">
        <v>1063652</v>
      </c>
      <c r="K2147">
        <v>12313</v>
      </c>
      <c r="L2147" s="2" t="s">
        <v>22</v>
      </c>
      <c r="M2147">
        <v>2801</v>
      </c>
      <c r="N2147">
        <v>0</v>
      </c>
      <c r="O2147">
        <v>50.070577030007051</v>
      </c>
      <c r="P2147">
        <v>0</v>
      </c>
      <c r="Q2147">
        <v>0</v>
      </c>
      <c r="R2147">
        <v>6.670341488179119</v>
      </c>
      <c r="S2147">
        <v>-50.070577030007051</v>
      </c>
      <c r="T2147">
        <v>0</v>
      </c>
    </row>
    <row r="2148" spans="1:20" hidden="1" x14ac:dyDescent="0.25">
      <c r="A2148" s="1">
        <v>44392.740247384259</v>
      </c>
      <c r="B2148">
        <v>3001</v>
      </c>
      <c r="C2148">
        <v>300</v>
      </c>
      <c r="D2148">
        <v>600</v>
      </c>
      <c r="E2148">
        <v>64</v>
      </c>
      <c r="F2148">
        <v>24000</v>
      </c>
      <c r="G2148">
        <v>24000</v>
      </c>
      <c r="H2148" s="2" t="s">
        <v>20</v>
      </c>
      <c r="I2148" s="2" t="s">
        <v>21</v>
      </c>
      <c r="J2148">
        <v>1063652</v>
      </c>
      <c r="K2148">
        <v>12314</v>
      </c>
      <c r="L2148" s="2" t="s">
        <v>22</v>
      </c>
      <c r="M2148">
        <v>3001</v>
      </c>
      <c r="N2148">
        <v>291.16597170151829</v>
      </c>
      <c r="O2148">
        <v>3.5534192743979069</v>
      </c>
      <c r="P2148">
        <v>126.78163859104598</v>
      </c>
      <c r="Q2148">
        <v>0</v>
      </c>
      <c r="R2148">
        <v>16.83254306401037</v>
      </c>
      <c r="S2148">
        <v>-421.50102956696219</v>
      </c>
      <c r="T2148">
        <v>0</v>
      </c>
    </row>
    <row r="2149" spans="1:20" hidden="1" x14ac:dyDescent="0.25">
      <c r="A2149" s="1">
        <v>44392.740268564812</v>
      </c>
      <c r="B2149">
        <v>3001</v>
      </c>
      <c r="C2149">
        <v>300</v>
      </c>
      <c r="D2149">
        <v>600</v>
      </c>
      <c r="E2149">
        <v>64</v>
      </c>
      <c r="F2149">
        <v>24000</v>
      </c>
      <c r="G2149">
        <v>24000</v>
      </c>
      <c r="H2149" s="2" t="s">
        <v>20</v>
      </c>
      <c r="I2149" s="2" t="s">
        <v>21</v>
      </c>
      <c r="J2149">
        <v>1063652</v>
      </c>
      <c r="K2149">
        <v>12314</v>
      </c>
      <c r="L2149" s="2" t="s">
        <v>22</v>
      </c>
      <c r="M2149">
        <v>801</v>
      </c>
      <c r="N2149">
        <v>960.98469277026925</v>
      </c>
      <c r="O2149">
        <v>50718.578543983807</v>
      </c>
      <c r="P2149">
        <v>0</v>
      </c>
      <c r="Q2149">
        <v>33334.0883938681</v>
      </c>
      <c r="R2149">
        <v>52.047915056763728</v>
      </c>
      <c r="S2149">
        <v>-85013.651630622146</v>
      </c>
      <c r="T2149">
        <v>0</v>
      </c>
    </row>
    <row r="2150" spans="1:20" hidden="1" x14ac:dyDescent="0.25">
      <c r="A2150" s="1">
        <v>44392.740289456022</v>
      </c>
      <c r="B2150">
        <v>3001</v>
      </c>
      <c r="C2150">
        <v>300</v>
      </c>
      <c r="D2150">
        <v>600</v>
      </c>
      <c r="E2150">
        <v>64</v>
      </c>
      <c r="F2150">
        <v>24000</v>
      </c>
      <c r="G2150">
        <v>24000</v>
      </c>
      <c r="H2150" s="2" t="s">
        <v>20</v>
      </c>
      <c r="I2150" s="2" t="s">
        <v>21</v>
      </c>
      <c r="J2150">
        <v>1063652</v>
      </c>
      <c r="K2150">
        <v>12315</v>
      </c>
      <c r="L2150" s="2" t="s">
        <v>22</v>
      </c>
      <c r="M2150">
        <v>3001</v>
      </c>
      <c r="N2150">
        <v>1.5793328324277454</v>
      </c>
      <c r="O2150">
        <v>14.829461480117082</v>
      </c>
      <c r="P2150">
        <v>0</v>
      </c>
      <c r="Q2150">
        <v>0</v>
      </c>
      <c r="R2150">
        <v>54.170291294612284</v>
      </c>
      <c r="S2150">
        <v>-16.408794312544828</v>
      </c>
      <c r="T2150">
        <v>0</v>
      </c>
    </row>
    <row r="2151" spans="1:20" hidden="1" x14ac:dyDescent="0.25">
      <c r="A2151" s="1">
        <v>44392.740310324072</v>
      </c>
      <c r="B2151">
        <v>3001</v>
      </c>
      <c r="C2151">
        <v>300</v>
      </c>
      <c r="D2151">
        <v>600</v>
      </c>
      <c r="E2151">
        <v>64</v>
      </c>
      <c r="F2151">
        <v>24000</v>
      </c>
      <c r="G2151">
        <v>24000</v>
      </c>
      <c r="H2151" s="2" t="s">
        <v>20</v>
      </c>
      <c r="I2151" s="2" t="s">
        <v>21</v>
      </c>
      <c r="J2151">
        <v>1063652</v>
      </c>
      <c r="K2151">
        <v>12315</v>
      </c>
      <c r="L2151" s="2" t="s">
        <v>22</v>
      </c>
      <c r="M2151">
        <v>2801</v>
      </c>
      <c r="N2151">
        <v>97.686782320124209</v>
      </c>
      <c r="O2151">
        <v>19.015088994290874</v>
      </c>
      <c r="P2151">
        <v>0</v>
      </c>
      <c r="Q2151">
        <v>0</v>
      </c>
      <c r="R2151">
        <v>59.39052933333447</v>
      </c>
      <c r="S2151">
        <v>-116.70187131441509</v>
      </c>
      <c r="T2151">
        <v>0</v>
      </c>
    </row>
    <row r="2152" spans="1:20" x14ac:dyDescent="0.25">
      <c r="A2152" s="1">
        <v>44392.740331157409</v>
      </c>
      <c r="B2152">
        <v>3001</v>
      </c>
      <c r="C2152">
        <v>300</v>
      </c>
      <c r="D2152">
        <v>600</v>
      </c>
      <c r="E2152">
        <v>64</v>
      </c>
      <c r="F2152">
        <v>24000</v>
      </c>
      <c r="G2152">
        <v>24000</v>
      </c>
      <c r="H2152" s="2" t="s">
        <v>20</v>
      </c>
      <c r="I2152" s="2" t="s">
        <v>21</v>
      </c>
      <c r="J2152">
        <v>1063652</v>
      </c>
      <c r="K2152">
        <v>12316</v>
      </c>
      <c r="L2152" s="2" t="s">
        <v>22</v>
      </c>
      <c r="M2152">
        <v>3001</v>
      </c>
      <c r="N2152">
        <v>0.1431524381717928</v>
      </c>
      <c r="O2152">
        <v>0</v>
      </c>
      <c r="P2152">
        <v>0</v>
      </c>
      <c r="Q2152">
        <v>0</v>
      </c>
      <c r="R2152">
        <v>31.938684105648253</v>
      </c>
      <c r="S2152">
        <v>-0.1431524381717928</v>
      </c>
      <c r="T2152">
        <v>0</v>
      </c>
    </row>
    <row r="2153" spans="1:20" hidden="1" x14ac:dyDescent="0.25">
      <c r="A2153" s="1">
        <v>44392.740351747685</v>
      </c>
      <c r="B2153">
        <v>3001</v>
      </c>
      <c r="C2153">
        <v>300</v>
      </c>
      <c r="D2153">
        <v>600</v>
      </c>
      <c r="E2153">
        <v>64</v>
      </c>
      <c r="F2153">
        <v>24000</v>
      </c>
      <c r="G2153">
        <v>24000</v>
      </c>
      <c r="H2153" s="2" t="s">
        <v>20</v>
      </c>
      <c r="I2153" s="2" t="s">
        <v>21</v>
      </c>
      <c r="J2153">
        <v>1063652</v>
      </c>
      <c r="K2153">
        <v>12316</v>
      </c>
      <c r="L2153" s="2" t="s">
        <v>22</v>
      </c>
      <c r="M2153">
        <v>2701</v>
      </c>
      <c r="N2153">
        <v>0</v>
      </c>
      <c r="O2153">
        <v>20.301660186821824</v>
      </c>
      <c r="P2153">
        <v>0</v>
      </c>
      <c r="Q2153">
        <v>0</v>
      </c>
      <c r="R2153">
        <v>36.448153137734856</v>
      </c>
      <c r="S2153">
        <v>-20.301660186821824</v>
      </c>
      <c r="T2153">
        <v>0</v>
      </c>
    </row>
    <row r="2154" spans="1:20" hidden="1" x14ac:dyDescent="0.25">
      <c r="A2154" s="1">
        <v>44392.740372546294</v>
      </c>
      <c r="B2154">
        <v>3001</v>
      </c>
      <c r="C2154">
        <v>300</v>
      </c>
      <c r="D2154">
        <v>600</v>
      </c>
      <c r="E2154">
        <v>64</v>
      </c>
      <c r="F2154">
        <v>24000</v>
      </c>
      <c r="G2154">
        <v>24000</v>
      </c>
      <c r="H2154" s="2" t="s">
        <v>20</v>
      </c>
      <c r="I2154" s="2" t="s">
        <v>21</v>
      </c>
      <c r="J2154">
        <v>1063652</v>
      </c>
      <c r="K2154">
        <v>12317</v>
      </c>
      <c r="L2154" s="2" t="s">
        <v>22</v>
      </c>
      <c r="M2154">
        <v>3001</v>
      </c>
      <c r="N2154">
        <v>0</v>
      </c>
      <c r="O2154">
        <v>13.026611889539616</v>
      </c>
      <c r="P2154">
        <v>0</v>
      </c>
      <c r="Q2154">
        <v>0</v>
      </c>
      <c r="R2154">
        <v>37.235023591530812</v>
      </c>
      <c r="S2154">
        <v>-13.026611889539616</v>
      </c>
      <c r="T2154">
        <v>0</v>
      </c>
    </row>
    <row r="2155" spans="1:20" hidden="1" x14ac:dyDescent="0.25">
      <c r="A2155" s="1">
        <v>44392.740400000002</v>
      </c>
      <c r="B2155">
        <v>3001</v>
      </c>
      <c r="C2155">
        <v>300</v>
      </c>
      <c r="D2155">
        <v>600</v>
      </c>
      <c r="E2155">
        <v>64</v>
      </c>
      <c r="F2155">
        <v>24000</v>
      </c>
      <c r="G2155">
        <v>24000</v>
      </c>
      <c r="H2155" s="2" t="s">
        <v>20</v>
      </c>
      <c r="I2155" s="2" t="s">
        <v>21</v>
      </c>
      <c r="J2155">
        <v>1063652</v>
      </c>
      <c r="K2155">
        <v>12317</v>
      </c>
      <c r="L2155" s="2" t="s">
        <v>22</v>
      </c>
      <c r="M2155">
        <v>201</v>
      </c>
      <c r="N2155">
        <v>0</v>
      </c>
      <c r="O2155">
        <v>175249.91603746143</v>
      </c>
      <c r="P2155">
        <v>0</v>
      </c>
      <c r="Q2155">
        <v>299366.89344150142</v>
      </c>
      <c r="R2155">
        <v>104.55342076273951</v>
      </c>
      <c r="S2155">
        <v>-474616.80947896268</v>
      </c>
      <c r="T2155">
        <v>0</v>
      </c>
    </row>
    <row r="2156" spans="1:20" x14ac:dyDescent="0.25">
      <c r="A2156" s="1">
        <v>44392.740420868053</v>
      </c>
      <c r="B2156">
        <v>3001</v>
      </c>
      <c r="C2156">
        <v>300</v>
      </c>
      <c r="D2156">
        <v>600</v>
      </c>
      <c r="E2156">
        <v>64</v>
      </c>
      <c r="F2156">
        <v>24000</v>
      </c>
      <c r="G2156">
        <v>24000</v>
      </c>
      <c r="H2156" s="2" t="s">
        <v>20</v>
      </c>
      <c r="I2156" s="2" t="s">
        <v>21</v>
      </c>
      <c r="J2156">
        <v>1063652</v>
      </c>
      <c r="K2156">
        <v>12318</v>
      </c>
      <c r="L2156" s="2" t="s">
        <v>22</v>
      </c>
      <c r="M2156">
        <v>3001</v>
      </c>
      <c r="N2156">
        <v>0</v>
      </c>
      <c r="O2156">
        <v>0</v>
      </c>
      <c r="P2156">
        <v>0</v>
      </c>
      <c r="Q2156">
        <v>0</v>
      </c>
      <c r="R2156">
        <v>4.2240464521164824</v>
      </c>
      <c r="S2156">
        <v>0</v>
      </c>
      <c r="T2156">
        <v>0</v>
      </c>
    </row>
    <row r="2157" spans="1:20" hidden="1" x14ac:dyDescent="0.25">
      <c r="A2157" s="1">
        <v>44392.740442106478</v>
      </c>
      <c r="B2157">
        <v>3001</v>
      </c>
      <c r="C2157">
        <v>300</v>
      </c>
      <c r="D2157">
        <v>600</v>
      </c>
      <c r="E2157">
        <v>64</v>
      </c>
      <c r="F2157">
        <v>24000</v>
      </c>
      <c r="G2157">
        <v>24000</v>
      </c>
      <c r="H2157" s="2" t="s">
        <v>20</v>
      </c>
      <c r="I2157" s="2" t="s">
        <v>21</v>
      </c>
      <c r="J2157">
        <v>1063652</v>
      </c>
      <c r="K2157">
        <v>12318</v>
      </c>
      <c r="L2157" s="2" t="s">
        <v>22</v>
      </c>
      <c r="M2157">
        <v>301</v>
      </c>
      <c r="N2157">
        <v>3688.6922162581945</v>
      </c>
      <c r="O2157">
        <v>28148.767029173436</v>
      </c>
      <c r="P2157">
        <v>166.48341191934358</v>
      </c>
      <c r="Q2157">
        <v>2246.3717392116546</v>
      </c>
      <c r="R2157">
        <v>42.940732205792216</v>
      </c>
      <c r="S2157">
        <v>-34250.314396562622</v>
      </c>
      <c r="T2157">
        <v>0</v>
      </c>
    </row>
    <row r="2158" spans="1:20" x14ac:dyDescent="0.25">
      <c r="A2158" s="1">
        <v>44392.740463148148</v>
      </c>
      <c r="B2158">
        <v>3001</v>
      </c>
      <c r="C2158">
        <v>300</v>
      </c>
      <c r="D2158">
        <v>600</v>
      </c>
      <c r="E2158">
        <v>64</v>
      </c>
      <c r="F2158">
        <v>24000</v>
      </c>
      <c r="G2158">
        <v>24000</v>
      </c>
      <c r="H2158" s="2" t="s">
        <v>20</v>
      </c>
      <c r="I2158" s="2" t="s">
        <v>21</v>
      </c>
      <c r="J2158">
        <v>1063652</v>
      </c>
      <c r="K2158">
        <v>12319</v>
      </c>
      <c r="L2158" s="2" t="s">
        <v>22</v>
      </c>
      <c r="M2158">
        <v>3001</v>
      </c>
      <c r="N2158">
        <v>0</v>
      </c>
      <c r="O2158">
        <v>3.2852085299398688</v>
      </c>
      <c r="P2158">
        <v>0</v>
      </c>
      <c r="Q2158">
        <v>0</v>
      </c>
      <c r="R2158">
        <v>8.5244737043520082</v>
      </c>
      <c r="S2158">
        <v>-3.2852085299398688</v>
      </c>
      <c r="T2158">
        <v>0</v>
      </c>
    </row>
    <row r="2159" spans="1:20" hidden="1" x14ac:dyDescent="0.25">
      <c r="A2159" s="1">
        <v>44392.740484178241</v>
      </c>
      <c r="B2159">
        <v>3001</v>
      </c>
      <c r="C2159">
        <v>300</v>
      </c>
      <c r="D2159">
        <v>600</v>
      </c>
      <c r="E2159">
        <v>64</v>
      </c>
      <c r="F2159">
        <v>24000</v>
      </c>
      <c r="G2159">
        <v>24000</v>
      </c>
      <c r="H2159" s="2" t="s">
        <v>20</v>
      </c>
      <c r="I2159" s="2" t="s">
        <v>21</v>
      </c>
      <c r="J2159">
        <v>1063652</v>
      </c>
      <c r="K2159">
        <v>12319</v>
      </c>
      <c r="L2159" s="2" t="s">
        <v>22</v>
      </c>
      <c r="M2159">
        <v>401</v>
      </c>
      <c r="N2159">
        <v>10443.960292958131</v>
      </c>
      <c r="O2159">
        <v>16433.501131087745</v>
      </c>
      <c r="P2159">
        <v>2766.8307442692148</v>
      </c>
      <c r="Q2159">
        <v>93428.493315168831</v>
      </c>
      <c r="R2159">
        <v>13.339615639519344</v>
      </c>
      <c r="S2159">
        <v>-123072.78548348391</v>
      </c>
      <c r="T2159">
        <v>0</v>
      </c>
    </row>
    <row r="2160" spans="1:20" hidden="1" x14ac:dyDescent="0.25">
      <c r="A2160" s="1">
        <v>44392.74050565972</v>
      </c>
      <c r="B2160">
        <v>3001</v>
      </c>
      <c r="C2160">
        <v>300</v>
      </c>
      <c r="D2160">
        <v>600</v>
      </c>
      <c r="E2160">
        <v>64</v>
      </c>
      <c r="F2160">
        <v>24000</v>
      </c>
      <c r="G2160">
        <v>24000</v>
      </c>
      <c r="H2160" s="2" t="s">
        <v>20</v>
      </c>
      <c r="I2160" s="2" t="s">
        <v>21</v>
      </c>
      <c r="J2160">
        <v>1063652</v>
      </c>
      <c r="K2160">
        <v>12320</v>
      </c>
      <c r="L2160" s="2" t="s">
        <v>22</v>
      </c>
      <c r="M2160">
        <v>3001</v>
      </c>
      <c r="N2160">
        <v>0.55824572159811225</v>
      </c>
      <c r="O2160">
        <v>6.4488062130902044</v>
      </c>
      <c r="P2160">
        <v>0</v>
      </c>
      <c r="Q2160">
        <v>0</v>
      </c>
      <c r="R2160">
        <v>3.7875406133984413</v>
      </c>
      <c r="S2160">
        <v>-7.0070519346883167</v>
      </c>
      <c r="T2160">
        <v>0</v>
      </c>
    </row>
    <row r="2161" spans="1:20" hidden="1" x14ac:dyDescent="0.25">
      <c r="A2161" s="1">
        <v>44392.740527187503</v>
      </c>
      <c r="B2161">
        <v>3001</v>
      </c>
      <c r="C2161">
        <v>300</v>
      </c>
      <c r="D2161">
        <v>600</v>
      </c>
      <c r="E2161">
        <v>64</v>
      </c>
      <c r="F2161">
        <v>24000</v>
      </c>
      <c r="G2161">
        <v>24000</v>
      </c>
      <c r="H2161" s="2" t="s">
        <v>20</v>
      </c>
      <c r="I2161" s="2" t="s">
        <v>21</v>
      </c>
      <c r="J2161">
        <v>1063652</v>
      </c>
      <c r="K2161">
        <v>12320</v>
      </c>
      <c r="L2161" s="2" t="s">
        <v>22</v>
      </c>
      <c r="M2161">
        <v>301</v>
      </c>
      <c r="N2161">
        <v>9346.9736124341725</v>
      </c>
      <c r="O2161">
        <v>52125.515397952397</v>
      </c>
      <c r="P2161">
        <v>7013.6861265706102</v>
      </c>
      <c r="Q2161">
        <v>22971.623703383091</v>
      </c>
      <c r="R2161">
        <v>41.147203141122041</v>
      </c>
      <c r="S2161">
        <v>-91457.798840340285</v>
      </c>
      <c r="T2161">
        <v>0</v>
      </c>
    </row>
    <row r="2162" spans="1:20" hidden="1" x14ac:dyDescent="0.25">
      <c r="A2162" s="1">
        <v>44392.740548611109</v>
      </c>
      <c r="B2162">
        <v>3001</v>
      </c>
      <c r="C2162">
        <v>300</v>
      </c>
      <c r="D2162">
        <v>600</v>
      </c>
      <c r="E2162">
        <v>64</v>
      </c>
      <c r="F2162">
        <v>24000</v>
      </c>
      <c r="G2162">
        <v>24000</v>
      </c>
      <c r="H2162" s="2" t="s">
        <v>20</v>
      </c>
      <c r="I2162" s="2" t="s">
        <v>21</v>
      </c>
      <c r="J2162">
        <v>1063652</v>
      </c>
      <c r="K2162">
        <v>12321</v>
      </c>
      <c r="L2162" s="2" t="s">
        <v>22</v>
      </c>
      <c r="M2162">
        <v>3001</v>
      </c>
      <c r="N2162">
        <v>228.99994999190338</v>
      </c>
      <c r="O2162">
        <v>8.8835175210746797E-2</v>
      </c>
      <c r="P2162">
        <v>0</v>
      </c>
      <c r="Q2162">
        <v>0</v>
      </c>
      <c r="R2162">
        <v>7.4586211502908526</v>
      </c>
      <c r="S2162">
        <v>-229.08878516711414</v>
      </c>
      <c r="T2162">
        <v>0</v>
      </c>
    </row>
    <row r="2163" spans="1:20" hidden="1" x14ac:dyDescent="0.25">
      <c r="A2163" s="1">
        <v>44392.740570034723</v>
      </c>
      <c r="B2163">
        <v>3001</v>
      </c>
      <c r="C2163">
        <v>300</v>
      </c>
      <c r="D2163">
        <v>600</v>
      </c>
      <c r="E2163">
        <v>64</v>
      </c>
      <c r="F2163">
        <v>24000</v>
      </c>
      <c r="G2163">
        <v>24000</v>
      </c>
      <c r="H2163" s="2" t="s">
        <v>20</v>
      </c>
      <c r="I2163" s="2" t="s">
        <v>21</v>
      </c>
      <c r="J2163">
        <v>1063652</v>
      </c>
      <c r="K2163">
        <v>12321</v>
      </c>
      <c r="L2163" s="2" t="s">
        <v>22</v>
      </c>
      <c r="M2163">
        <v>2801</v>
      </c>
      <c r="N2163">
        <v>548.80320822300985</v>
      </c>
      <c r="O2163">
        <v>1.2125616679313111E-2</v>
      </c>
      <c r="P2163">
        <v>0</v>
      </c>
      <c r="Q2163">
        <v>0</v>
      </c>
      <c r="R2163">
        <v>30.979627369485655</v>
      </c>
      <c r="S2163">
        <v>-548.81533383968917</v>
      </c>
      <c r="T2163">
        <v>0</v>
      </c>
    </row>
    <row r="2164" spans="1:20" hidden="1" x14ac:dyDescent="0.25">
      <c r="A2164" s="1">
        <v>44392.740591516202</v>
      </c>
      <c r="B2164">
        <v>3001</v>
      </c>
      <c r="C2164">
        <v>300</v>
      </c>
      <c r="D2164">
        <v>600</v>
      </c>
      <c r="E2164">
        <v>64</v>
      </c>
      <c r="F2164">
        <v>24000</v>
      </c>
      <c r="G2164">
        <v>24000</v>
      </c>
      <c r="H2164" s="2" t="s">
        <v>20</v>
      </c>
      <c r="I2164" s="2" t="s">
        <v>21</v>
      </c>
      <c r="J2164">
        <v>1063652</v>
      </c>
      <c r="K2164">
        <v>12322</v>
      </c>
      <c r="L2164" s="2" t="s">
        <v>22</v>
      </c>
      <c r="M2164">
        <v>3001</v>
      </c>
      <c r="N2164">
        <v>1.2487505634058564</v>
      </c>
      <c r="O2164">
        <v>0.27006015921217852</v>
      </c>
      <c r="P2164">
        <v>0</v>
      </c>
      <c r="Q2164">
        <v>15.930930320800535</v>
      </c>
      <c r="R2164">
        <v>20.851775714207427</v>
      </c>
      <c r="S2164">
        <v>-17.44974104341857</v>
      </c>
      <c r="T2164">
        <v>0</v>
      </c>
    </row>
    <row r="2165" spans="1:20" x14ac:dyDescent="0.25">
      <c r="A2165" s="1">
        <v>44392.740612974536</v>
      </c>
      <c r="B2165">
        <v>3001</v>
      </c>
      <c r="C2165">
        <v>300</v>
      </c>
      <c r="D2165">
        <v>600</v>
      </c>
      <c r="E2165">
        <v>64</v>
      </c>
      <c r="F2165">
        <v>24000</v>
      </c>
      <c r="G2165">
        <v>24000</v>
      </c>
      <c r="H2165" s="2" t="s">
        <v>20</v>
      </c>
      <c r="I2165" s="2" t="s">
        <v>21</v>
      </c>
      <c r="J2165">
        <v>1063652</v>
      </c>
      <c r="K2165">
        <v>12322</v>
      </c>
      <c r="L2165" s="2" t="s">
        <v>22</v>
      </c>
      <c r="M2165">
        <v>2901</v>
      </c>
      <c r="N2165">
        <v>0.12671017586750111</v>
      </c>
      <c r="O2165">
        <v>0</v>
      </c>
      <c r="P2165">
        <v>0</v>
      </c>
      <c r="Q2165">
        <v>0</v>
      </c>
      <c r="R2165">
        <v>36.07400623367144</v>
      </c>
      <c r="S2165">
        <v>-0.12671017586750111</v>
      </c>
      <c r="T2165">
        <v>0</v>
      </c>
    </row>
    <row r="2166" spans="1:20" x14ac:dyDescent="0.25">
      <c r="A2166" s="1">
        <v>44392.740634490743</v>
      </c>
      <c r="B2166">
        <v>3001</v>
      </c>
      <c r="C2166">
        <v>300</v>
      </c>
      <c r="D2166">
        <v>600</v>
      </c>
      <c r="E2166">
        <v>64</v>
      </c>
      <c r="F2166">
        <v>24000</v>
      </c>
      <c r="G2166">
        <v>24000</v>
      </c>
      <c r="H2166" s="2" t="s">
        <v>20</v>
      </c>
      <c r="I2166" s="2" t="s">
        <v>21</v>
      </c>
      <c r="J2166">
        <v>1063652</v>
      </c>
      <c r="K2166">
        <v>12323</v>
      </c>
      <c r="L2166" s="2" t="s">
        <v>22</v>
      </c>
      <c r="M2166">
        <v>3001</v>
      </c>
      <c r="N2166">
        <v>0</v>
      </c>
      <c r="O2166">
        <v>2.1674057438934895</v>
      </c>
      <c r="P2166">
        <v>0</v>
      </c>
      <c r="Q2166">
        <v>0</v>
      </c>
      <c r="R2166">
        <v>31.777598714034124</v>
      </c>
      <c r="S2166">
        <v>-2.1674057438934895</v>
      </c>
      <c r="T2166">
        <v>0</v>
      </c>
    </row>
    <row r="2167" spans="1:20" x14ac:dyDescent="0.25">
      <c r="A2167" s="1">
        <v>44392.74065605324</v>
      </c>
      <c r="B2167">
        <v>3001</v>
      </c>
      <c r="C2167">
        <v>300</v>
      </c>
      <c r="D2167">
        <v>600</v>
      </c>
      <c r="E2167">
        <v>64</v>
      </c>
      <c r="F2167">
        <v>24000</v>
      </c>
      <c r="G2167">
        <v>24000</v>
      </c>
      <c r="H2167" s="2" t="s">
        <v>20</v>
      </c>
      <c r="I2167" s="2" t="s">
        <v>21</v>
      </c>
      <c r="J2167">
        <v>1063652</v>
      </c>
      <c r="K2167">
        <v>12323</v>
      </c>
      <c r="L2167" s="2" t="s">
        <v>22</v>
      </c>
      <c r="M2167">
        <v>3001</v>
      </c>
      <c r="N2167">
        <v>0</v>
      </c>
      <c r="O2167">
        <v>2.1674057438934895</v>
      </c>
      <c r="P2167">
        <v>0</v>
      </c>
      <c r="Q2167">
        <v>0</v>
      </c>
      <c r="R2167">
        <v>31.777598714034124</v>
      </c>
      <c r="S2167">
        <v>-2.1674057438934895</v>
      </c>
      <c r="T2167">
        <v>0</v>
      </c>
    </row>
    <row r="2168" spans="1:20" hidden="1" x14ac:dyDescent="0.25">
      <c r="A2168" s="1">
        <v>44392.74067777778</v>
      </c>
      <c r="B2168">
        <v>3001</v>
      </c>
      <c r="C2168">
        <v>300</v>
      </c>
      <c r="D2168">
        <v>600</v>
      </c>
      <c r="E2168">
        <v>64</v>
      </c>
      <c r="F2168">
        <v>24000</v>
      </c>
      <c r="G2168">
        <v>24000</v>
      </c>
      <c r="H2168" s="2" t="s">
        <v>20</v>
      </c>
      <c r="I2168" s="2" t="s">
        <v>21</v>
      </c>
      <c r="J2168">
        <v>1063652</v>
      </c>
      <c r="K2168">
        <v>12324</v>
      </c>
      <c r="L2168" s="2" t="s">
        <v>22</v>
      </c>
      <c r="M2168">
        <v>3001</v>
      </c>
      <c r="N2168">
        <v>13.940480350804183</v>
      </c>
      <c r="O2168">
        <v>31.641431157950027</v>
      </c>
      <c r="P2168">
        <v>3.0010038516638531</v>
      </c>
      <c r="Q2168">
        <v>0</v>
      </c>
      <c r="R2168">
        <v>2.2451957642078817</v>
      </c>
      <c r="S2168">
        <v>-48.582915360418063</v>
      </c>
      <c r="T2168">
        <v>0</v>
      </c>
    </row>
    <row r="2169" spans="1:20" hidden="1" x14ac:dyDescent="0.25">
      <c r="A2169" s="1">
        <v>44392.740699409725</v>
      </c>
      <c r="B2169">
        <v>3001</v>
      </c>
      <c r="C2169">
        <v>300</v>
      </c>
      <c r="D2169">
        <v>600</v>
      </c>
      <c r="E2169">
        <v>64</v>
      </c>
      <c r="F2169">
        <v>24000</v>
      </c>
      <c r="G2169">
        <v>24000</v>
      </c>
      <c r="H2169" s="2" t="s">
        <v>20</v>
      </c>
      <c r="I2169" s="2" t="s">
        <v>21</v>
      </c>
      <c r="J2169">
        <v>1063652</v>
      </c>
      <c r="K2169">
        <v>12324</v>
      </c>
      <c r="L2169" s="2" t="s">
        <v>22</v>
      </c>
      <c r="M2169">
        <v>701</v>
      </c>
      <c r="N2169">
        <v>279.31909995190927</v>
      </c>
      <c r="O2169">
        <v>48359.557738164316</v>
      </c>
      <c r="P2169">
        <v>46042.355455838377</v>
      </c>
      <c r="Q2169">
        <v>0</v>
      </c>
      <c r="R2169">
        <v>54.49697733880614</v>
      </c>
      <c r="S2169">
        <v>-94681.232293954585</v>
      </c>
      <c r="T2169">
        <v>0</v>
      </c>
    </row>
    <row r="2170" spans="1:20" hidden="1" x14ac:dyDescent="0.25">
      <c r="A2170" s="1">
        <v>44392.74072115741</v>
      </c>
      <c r="B2170">
        <v>3001</v>
      </c>
      <c r="C2170">
        <v>300</v>
      </c>
      <c r="D2170">
        <v>600</v>
      </c>
      <c r="E2170">
        <v>64</v>
      </c>
      <c r="F2170">
        <v>24000</v>
      </c>
      <c r="G2170">
        <v>24000</v>
      </c>
      <c r="H2170" s="2" t="s">
        <v>20</v>
      </c>
      <c r="I2170" s="2" t="s">
        <v>21</v>
      </c>
      <c r="J2170">
        <v>1063652</v>
      </c>
      <c r="K2170">
        <v>12325</v>
      </c>
      <c r="L2170" s="2" t="s">
        <v>22</v>
      </c>
      <c r="M2170">
        <v>3001</v>
      </c>
      <c r="N2170">
        <v>2600.2451276223223</v>
      </c>
      <c r="O2170">
        <v>1.2293717607578181</v>
      </c>
      <c r="P2170">
        <v>0</v>
      </c>
      <c r="Q2170">
        <v>3.2849348668460152</v>
      </c>
      <c r="R2170">
        <v>14.236756633879841</v>
      </c>
      <c r="S2170">
        <v>-2604.7594342499265</v>
      </c>
      <c r="T2170">
        <v>0</v>
      </c>
    </row>
    <row r="2171" spans="1:20" x14ac:dyDescent="0.25">
      <c r="A2171" s="1">
        <v>44392.740743113427</v>
      </c>
      <c r="B2171">
        <v>3001</v>
      </c>
      <c r="C2171">
        <v>300</v>
      </c>
      <c r="D2171">
        <v>600</v>
      </c>
      <c r="E2171">
        <v>64</v>
      </c>
      <c r="F2171">
        <v>24000</v>
      </c>
      <c r="G2171">
        <v>24000</v>
      </c>
      <c r="H2171" s="2" t="s">
        <v>20</v>
      </c>
      <c r="I2171" s="2" t="s">
        <v>21</v>
      </c>
      <c r="J2171">
        <v>1063652</v>
      </c>
      <c r="K2171">
        <v>12325</v>
      </c>
      <c r="L2171" s="2" t="s">
        <v>22</v>
      </c>
      <c r="M2171">
        <v>2401</v>
      </c>
      <c r="N2171">
        <v>0</v>
      </c>
      <c r="O2171">
        <v>2.4690617376686461</v>
      </c>
      <c r="P2171">
        <v>0</v>
      </c>
      <c r="Q2171">
        <v>0</v>
      </c>
      <c r="R2171">
        <v>2.5485674030518304</v>
      </c>
      <c r="S2171">
        <v>-2.4690617376686461</v>
      </c>
      <c r="T2171">
        <v>0</v>
      </c>
    </row>
    <row r="2172" spans="1:20" x14ac:dyDescent="0.25">
      <c r="A2172" s="1">
        <v>44392.740764965281</v>
      </c>
      <c r="B2172">
        <v>3001</v>
      </c>
      <c r="C2172">
        <v>300</v>
      </c>
      <c r="D2172">
        <v>600</v>
      </c>
      <c r="E2172">
        <v>64</v>
      </c>
      <c r="F2172">
        <v>24000</v>
      </c>
      <c r="G2172">
        <v>24000</v>
      </c>
      <c r="H2172" s="2" t="s">
        <v>20</v>
      </c>
      <c r="I2172" s="2" t="s">
        <v>21</v>
      </c>
      <c r="J2172">
        <v>1063652</v>
      </c>
      <c r="K2172">
        <v>12326</v>
      </c>
      <c r="L2172" s="2" t="s">
        <v>22</v>
      </c>
      <c r="M2172">
        <v>3001</v>
      </c>
      <c r="N2172">
        <v>0</v>
      </c>
      <c r="O2172">
        <v>1.0495769136625341</v>
      </c>
      <c r="P2172">
        <v>0</v>
      </c>
      <c r="Q2172">
        <v>0</v>
      </c>
      <c r="R2172">
        <v>10.180069331325061</v>
      </c>
      <c r="S2172">
        <v>-1.0495769136625341</v>
      </c>
      <c r="T2172">
        <v>0</v>
      </c>
    </row>
    <row r="2173" spans="1:20" hidden="1" x14ac:dyDescent="0.25">
      <c r="A2173" s="1">
        <v>44392.740786631941</v>
      </c>
      <c r="B2173">
        <v>3001</v>
      </c>
      <c r="C2173">
        <v>300</v>
      </c>
      <c r="D2173">
        <v>600</v>
      </c>
      <c r="E2173">
        <v>64</v>
      </c>
      <c r="F2173">
        <v>24000</v>
      </c>
      <c r="G2173">
        <v>24000</v>
      </c>
      <c r="H2173" s="2" t="s">
        <v>20</v>
      </c>
      <c r="I2173" s="2" t="s">
        <v>21</v>
      </c>
      <c r="J2173">
        <v>1063652</v>
      </c>
      <c r="K2173">
        <v>12326</v>
      </c>
      <c r="L2173" s="2" t="s">
        <v>22</v>
      </c>
      <c r="M2173">
        <v>301</v>
      </c>
      <c r="N2173">
        <v>49.36219266615246</v>
      </c>
      <c r="O2173">
        <v>68731.159502913797</v>
      </c>
      <c r="P2173">
        <v>0</v>
      </c>
      <c r="Q2173">
        <v>157417.86641695278</v>
      </c>
      <c r="R2173">
        <v>77.367782832318227</v>
      </c>
      <c r="S2173">
        <v>-226198.38811253279</v>
      </c>
      <c r="T2173">
        <v>0</v>
      </c>
    </row>
    <row r="2174" spans="1:20" hidden="1" x14ac:dyDescent="0.25">
      <c r="A2174" s="1">
        <v>44392.740808553244</v>
      </c>
      <c r="B2174">
        <v>3001</v>
      </c>
      <c r="C2174">
        <v>300</v>
      </c>
      <c r="D2174">
        <v>600</v>
      </c>
      <c r="E2174">
        <v>64</v>
      </c>
      <c r="F2174">
        <v>24000</v>
      </c>
      <c r="G2174">
        <v>24000</v>
      </c>
      <c r="H2174" s="2" t="s">
        <v>20</v>
      </c>
      <c r="I2174" s="2" t="s">
        <v>21</v>
      </c>
      <c r="J2174">
        <v>1063652</v>
      </c>
      <c r="K2174">
        <v>12327</v>
      </c>
      <c r="L2174" s="2" t="s">
        <v>22</v>
      </c>
      <c r="M2174">
        <v>3001</v>
      </c>
      <c r="N2174">
        <v>735.9536085311604</v>
      </c>
      <c r="O2174">
        <v>0</v>
      </c>
      <c r="P2174">
        <v>5.0220555359179855</v>
      </c>
      <c r="Q2174">
        <v>0</v>
      </c>
      <c r="R2174">
        <v>34.912890988758079</v>
      </c>
      <c r="S2174">
        <v>-740.97566406707836</v>
      </c>
      <c r="T2174">
        <v>0</v>
      </c>
    </row>
    <row r="2175" spans="1:20" hidden="1" x14ac:dyDescent="0.25">
      <c r="A2175" s="1">
        <v>44392.740830798612</v>
      </c>
      <c r="B2175">
        <v>3001</v>
      </c>
      <c r="C2175">
        <v>300</v>
      </c>
      <c r="D2175">
        <v>600</v>
      </c>
      <c r="E2175">
        <v>64</v>
      </c>
      <c r="F2175">
        <v>24000</v>
      </c>
      <c r="G2175">
        <v>24000</v>
      </c>
      <c r="H2175" s="2" t="s">
        <v>20</v>
      </c>
      <c r="I2175" s="2" t="s">
        <v>21</v>
      </c>
      <c r="J2175">
        <v>1063652</v>
      </c>
      <c r="K2175">
        <v>12327</v>
      </c>
      <c r="L2175" s="2" t="s">
        <v>22</v>
      </c>
      <c r="M2175">
        <v>2701</v>
      </c>
      <c r="N2175">
        <v>5.0144731785718655</v>
      </c>
      <c r="O2175">
        <v>1.9829665676768222</v>
      </c>
      <c r="P2175">
        <v>0</v>
      </c>
      <c r="Q2175">
        <v>0</v>
      </c>
      <c r="R2175">
        <v>40.258156874765014</v>
      </c>
      <c r="S2175">
        <v>-6.9974397462486877</v>
      </c>
      <c r="T2175">
        <v>0</v>
      </c>
    </row>
    <row r="2176" spans="1:20" hidden="1" x14ac:dyDescent="0.25">
      <c r="A2176" s="1">
        <v>44392.740852962961</v>
      </c>
      <c r="B2176">
        <v>3001</v>
      </c>
      <c r="C2176">
        <v>300</v>
      </c>
      <c r="D2176">
        <v>600</v>
      </c>
      <c r="E2176">
        <v>64</v>
      </c>
      <c r="F2176">
        <v>24000</v>
      </c>
      <c r="G2176">
        <v>24000</v>
      </c>
      <c r="H2176" s="2" t="s">
        <v>20</v>
      </c>
      <c r="I2176" s="2" t="s">
        <v>21</v>
      </c>
      <c r="J2176">
        <v>1063652</v>
      </c>
      <c r="K2176">
        <v>12328</v>
      </c>
      <c r="L2176" s="2" t="s">
        <v>22</v>
      </c>
      <c r="M2176">
        <v>3001</v>
      </c>
      <c r="N2176">
        <v>0</v>
      </c>
      <c r="O2176">
        <v>60.810889439705633</v>
      </c>
      <c r="P2176">
        <v>0</v>
      </c>
      <c r="Q2176">
        <v>0</v>
      </c>
      <c r="R2176">
        <v>19.481400362532618</v>
      </c>
      <c r="S2176">
        <v>-60.810889439705633</v>
      </c>
      <c r="T2176">
        <v>0</v>
      </c>
    </row>
    <row r="2177" spans="1:20" hidden="1" x14ac:dyDescent="0.25">
      <c r="A2177" s="1">
        <v>44392.740875011572</v>
      </c>
      <c r="B2177">
        <v>3001</v>
      </c>
      <c r="C2177">
        <v>300</v>
      </c>
      <c r="D2177">
        <v>600</v>
      </c>
      <c r="E2177">
        <v>64</v>
      </c>
      <c r="F2177">
        <v>24000</v>
      </c>
      <c r="G2177">
        <v>24000</v>
      </c>
      <c r="H2177" s="2" t="s">
        <v>20</v>
      </c>
      <c r="I2177" s="2" t="s">
        <v>21</v>
      </c>
      <c r="J2177">
        <v>1063652</v>
      </c>
      <c r="K2177">
        <v>12328</v>
      </c>
      <c r="L2177" s="2" t="s">
        <v>22</v>
      </c>
      <c r="M2177">
        <v>401</v>
      </c>
      <c r="N2177">
        <v>183.90853448319169</v>
      </c>
      <c r="O2177">
        <v>38231.900170564259</v>
      </c>
      <c r="P2177">
        <v>0</v>
      </c>
      <c r="Q2177">
        <v>252367.44060269537</v>
      </c>
      <c r="R2177">
        <v>33.041044582906721</v>
      </c>
      <c r="S2177">
        <v>-290783.24930774275</v>
      </c>
      <c r="T2177">
        <v>0</v>
      </c>
    </row>
    <row r="2178" spans="1:20" hidden="1" x14ac:dyDescent="0.25">
      <c r="A2178" s="1">
        <v>44392.740897256946</v>
      </c>
      <c r="B2178">
        <v>3001</v>
      </c>
      <c r="C2178">
        <v>300</v>
      </c>
      <c r="D2178">
        <v>600</v>
      </c>
      <c r="E2178">
        <v>64</v>
      </c>
      <c r="F2178">
        <v>24000</v>
      </c>
      <c r="G2178">
        <v>24000</v>
      </c>
      <c r="H2178" s="2" t="s">
        <v>20</v>
      </c>
      <c r="I2178" s="2" t="s">
        <v>21</v>
      </c>
      <c r="J2178">
        <v>1063652</v>
      </c>
      <c r="K2178">
        <v>12329</v>
      </c>
      <c r="L2178" s="2" t="s">
        <v>22</v>
      </c>
      <c r="M2178">
        <v>3001</v>
      </c>
      <c r="N2178">
        <v>0</v>
      </c>
      <c r="O2178">
        <v>132.00158626480268</v>
      </c>
      <c r="P2178">
        <v>0</v>
      </c>
      <c r="Q2178">
        <v>1.9115044395575751</v>
      </c>
      <c r="R2178">
        <v>23.943597587833331</v>
      </c>
      <c r="S2178">
        <v>-133.91309070436026</v>
      </c>
      <c r="T2178">
        <v>0</v>
      </c>
    </row>
    <row r="2179" spans="1:20" hidden="1" x14ac:dyDescent="0.25">
      <c r="A2179" s="1">
        <v>44392.740919305557</v>
      </c>
      <c r="B2179">
        <v>3001</v>
      </c>
      <c r="C2179">
        <v>300</v>
      </c>
      <c r="D2179">
        <v>600</v>
      </c>
      <c r="E2179">
        <v>64</v>
      </c>
      <c r="F2179">
        <v>24000</v>
      </c>
      <c r="G2179">
        <v>24000</v>
      </c>
      <c r="H2179" s="2" t="s">
        <v>20</v>
      </c>
      <c r="I2179" s="2" t="s">
        <v>21</v>
      </c>
      <c r="J2179">
        <v>1063652</v>
      </c>
      <c r="K2179">
        <v>12329</v>
      </c>
      <c r="L2179" s="2" t="s">
        <v>22</v>
      </c>
      <c r="M2179">
        <v>2501</v>
      </c>
      <c r="N2179">
        <v>0</v>
      </c>
      <c r="O2179">
        <v>98.624093035255086</v>
      </c>
      <c r="P2179">
        <v>0</v>
      </c>
      <c r="Q2179">
        <v>0</v>
      </c>
      <c r="R2179">
        <v>48.863527457628507</v>
      </c>
      <c r="S2179">
        <v>-98.624093035255086</v>
      </c>
      <c r="T2179">
        <v>0</v>
      </c>
    </row>
    <row r="2180" spans="1:20" hidden="1" x14ac:dyDescent="0.25">
      <c r="A2180" s="1">
        <v>44392.740941574077</v>
      </c>
      <c r="B2180">
        <v>3001</v>
      </c>
      <c r="C2180">
        <v>300</v>
      </c>
      <c r="D2180">
        <v>600</v>
      </c>
      <c r="E2180">
        <v>64</v>
      </c>
      <c r="F2180">
        <v>24000</v>
      </c>
      <c r="G2180">
        <v>24000</v>
      </c>
      <c r="H2180" s="2" t="s">
        <v>20</v>
      </c>
      <c r="I2180" s="2" t="s">
        <v>21</v>
      </c>
      <c r="J2180">
        <v>1063652</v>
      </c>
      <c r="K2180">
        <v>12330</v>
      </c>
      <c r="L2180" s="2" t="s">
        <v>22</v>
      </c>
      <c r="M2180">
        <v>3001</v>
      </c>
      <c r="N2180">
        <v>526.26739097052837</v>
      </c>
      <c r="O2180">
        <v>0.28787561367019876</v>
      </c>
      <c r="P2180">
        <v>0</v>
      </c>
      <c r="Q2180">
        <v>0</v>
      </c>
      <c r="R2180">
        <v>51.314197810640174</v>
      </c>
      <c r="S2180">
        <v>-526.55526658419853</v>
      </c>
      <c r="T2180">
        <v>0</v>
      </c>
    </row>
    <row r="2181" spans="1:20" hidden="1" x14ac:dyDescent="0.25">
      <c r="A2181" s="1">
        <v>44392.740963807868</v>
      </c>
      <c r="B2181">
        <v>3001</v>
      </c>
      <c r="C2181">
        <v>300</v>
      </c>
      <c r="D2181">
        <v>600</v>
      </c>
      <c r="E2181">
        <v>64</v>
      </c>
      <c r="F2181">
        <v>24000</v>
      </c>
      <c r="G2181">
        <v>24000</v>
      </c>
      <c r="H2181" s="2" t="s">
        <v>20</v>
      </c>
      <c r="I2181" s="2" t="s">
        <v>21</v>
      </c>
      <c r="J2181">
        <v>1063652</v>
      </c>
      <c r="K2181">
        <v>12330</v>
      </c>
      <c r="L2181" s="2" t="s">
        <v>22</v>
      </c>
      <c r="M2181">
        <v>2501</v>
      </c>
      <c r="N2181">
        <v>1502.2662063033408</v>
      </c>
      <c r="O2181">
        <v>1.9417253583984362</v>
      </c>
      <c r="P2181">
        <v>0</v>
      </c>
      <c r="Q2181">
        <v>0</v>
      </c>
      <c r="R2181">
        <v>43.185935368779127</v>
      </c>
      <c r="S2181">
        <v>-1504.2079316617389</v>
      </c>
      <c r="T2181">
        <v>0</v>
      </c>
    </row>
    <row r="2182" spans="1:20" hidden="1" x14ac:dyDescent="0.25">
      <c r="A2182" s="1">
        <v>44392.740986458331</v>
      </c>
      <c r="B2182">
        <v>3001</v>
      </c>
      <c r="C2182">
        <v>300</v>
      </c>
      <c r="D2182">
        <v>600</v>
      </c>
      <c r="E2182">
        <v>64</v>
      </c>
      <c r="F2182">
        <v>24000</v>
      </c>
      <c r="G2182">
        <v>24000</v>
      </c>
      <c r="H2182" s="2" t="s">
        <v>20</v>
      </c>
      <c r="I2182" s="2" t="s">
        <v>21</v>
      </c>
      <c r="J2182">
        <v>1063652</v>
      </c>
      <c r="K2182">
        <v>12331</v>
      </c>
      <c r="L2182" s="2" t="s">
        <v>22</v>
      </c>
      <c r="M2182">
        <v>3001</v>
      </c>
      <c r="N2182">
        <v>35.747469387699837</v>
      </c>
      <c r="O2182">
        <v>0</v>
      </c>
      <c r="P2182">
        <v>8.9262580072102082E-2</v>
      </c>
      <c r="Q2182">
        <v>0</v>
      </c>
      <c r="R2182">
        <v>34.308600556506008</v>
      </c>
      <c r="S2182">
        <v>-35.836731967771939</v>
      </c>
      <c r="T2182">
        <v>0</v>
      </c>
    </row>
    <row r="2183" spans="1:20" hidden="1" x14ac:dyDescent="0.25">
      <c r="A2183" s="1">
        <v>44392.741009074074</v>
      </c>
      <c r="B2183">
        <v>3001</v>
      </c>
      <c r="C2183">
        <v>300</v>
      </c>
      <c r="D2183">
        <v>600</v>
      </c>
      <c r="E2183">
        <v>64</v>
      </c>
      <c r="F2183">
        <v>24000</v>
      </c>
      <c r="G2183">
        <v>24000</v>
      </c>
      <c r="H2183" s="2" t="s">
        <v>20</v>
      </c>
      <c r="I2183" s="2" t="s">
        <v>21</v>
      </c>
      <c r="J2183">
        <v>1063652</v>
      </c>
      <c r="K2183">
        <v>12331</v>
      </c>
      <c r="L2183" s="2" t="s">
        <v>22</v>
      </c>
      <c r="M2183">
        <v>2601</v>
      </c>
      <c r="N2183">
        <v>930.59153818498942</v>
      </c>
      <c r="O2183">
        <v>0.69558706123889635</v>
      </c>
      <c r="P2183">
        <v>196.71192934254935</v>
      </c>
      <c r="Q2183">
        <v>0</v>
      </c>
      <c r="R2183">
        <v>35.873326371728211</v>
      </c>
      <c r="S2183">
        <v>-1127.9990545887777</v>
      </c>
      <c r="T2183">
        <v>0</v>
      </c>
    </row>
    <row r="2184" spans="1:20" hidden="1" x14ac:dyDescent="0.25">
      <c r="A2184" s="1">
        <v>44392.741031678241</v>
      </c>
      <c r="B2184">
        <v>3001</v>
      </c>
      <c r="C2184">
        <v>300</v>
      </c>
      <c r="D2184">
        <v>600</v>
      </c>
      <c r="E2184">
        <v>64</v>
      </c>
      <c r="F2184">
        <v>24000</v>
      </c>
      <c r="G2184">
        <v>24000</v>
      </c>
      <c r="H2184" s="2" t="s">
        <v>20</v>
      </c>
      <c r="I2184" s="2" t="s">
        <v>21</v>
      </c>
      <c r="J2184">
        <v>1063652</v>
      </c>
      <c r="K2184">
        <v>12332</v>
      </c>
      <c r="L2184" s="2" t="s">
        <v>22</v>
      </c>
      <c r="M2184">
        <v>3001</v>
      </c>
      <c r="N2184">
        <v>0.2038432949835105</v>
      </c>
      <c r="O2184">
        <v>167.12115933524581</v>
      </c>
      <c r="P2184">
        <v>0</v>
      </c>
      <c r="Q2184">
        <v>0</v>
      </c>
      <c r="R2184">
        <v>20.334189958352404</v>
      </c>
      <c r="S2184">
        <v>-167.32500263022931</v>
      </c>
      <c r="T2184">
        <v>0</v>
      </c>
    </row>
    <row r="2185" spans="1:20" hidden="1" x14ac:dyDescent="0.25">
      <c r="A2185" s="1">
        <v>44392.741054201389</v>
      </c>
      <c r="B2185">
        <v>3001</v>
      </c>
      <c r="C2185">
        <v>300</v>
      </c>
      <c r="D2185">
        <v>600</v>
      </c>
      <c r="E2185">
        <v>64</v>
      </c>
      <c r="F2185">
        <v>24000</v>
      </c>
      <c r="G2185">
        <v>24000</v>
      </c>
      <c r="H2185" s="2" t="s">
        <v>20</v>
      </c>
      <c r="I2185" s="2" t="s">
        <v>21</v>
      </c>
      <c r="J2185">
        <v>1063652</v>
      </c>
      <c r="K2185">
        <v>12332</v>
      </c>
      <c r="L2185" s="2" t="s">
        <v>22</v>
      </c>
      <c r="M2185">
        <v>701</v>
      </c>
      <c r="N2185">
        <v>45.292531654236129</v>
      </c>
      <c r="O2185">
        <v>61536.330330827303</v>
      </c>
      <c r="P2185">
        <v>175990.5037756619</v>
      </c>
      <c r="Q2185">
        <v>0</v>
      </c>
      <c r="R2185">
        <v>48.447704810160459</v>
      </c>
      <c r="S2185">
        <v>-237572.12663814341</v>
      </c>
      <c r="T2185">
        <v>0</v>
      </c>
    </row>
    <row r="2186" spans="1:20" hidden="1" x14ac:dyDescent="0.25">
      <c r="A2186" s="1">
        <v>44392.741076736114</v>
      </c>
      <c r="B2186">
        <v>3001</v>
      </c>
      <c r="C2186">
        <v>300</v>
      </c>
      <c r="D2186">
        <v>600</v>
      </c>
      <c r="E2186">
        <v>64</v>
      </c>
      <c r="F2186">
        <v>24000</v>
      </c>
      <c r="G2186">
        <v>24000</v>
      </c>
      <c r="H2186" s="2" t="s">
        <v>20</v>
      </c>
      <c r="I2186" s="2" t="s">
        <v>21</v>
      </c>
      <c r="J2186">
        <v>1063652</v>
      </c>
      <c r="K2186">
        <v>12333</v>
      </c>
      <c r="L2186" s="2" t="s">
        <v>22</v>
      </c>
      <c r="M2186">
        <v>3001</v>
      </c>
      <c r="N2186">
        <v>8.5878577859358529</v>
      </c>
      <c r="O2186">
        <v>0</v>
      </c>
      <c r="P2186">
        <v>0</v>
      </c>
      <c r="Q2186">
        <v>0</v>
      </c>
      <c r="R2186">
        <v>44.635474346945621</v>
      </c>
      <c r="S2186">
        <v>-8.5878577859358529</v>
      </c>
      <c r="T2186">
        <v>0</v>
      </c>
    </row>
    <row r="2187" spans="1:20" hidden="1" x14ac:dyDescent="0.25">
      <c r="A2187" s="1">
        <v>44392.741099629631</v>
      </c>
      <c r="B2187">
        <v>3001</v>
      </c>
      <c r="C2187">
        <v>300</v>
      </c>
      <c r="D2187">
        <v>600</v>
      </c>
      <c r="E2187">
        <v>64</v>
      </c>
      <c r="F2187">
        <v>24000</v>
      </c>
      <c r="G2187">
        <v>24000</v>
      </c>
      <c r="H2187" s="2" t="s">
        <v>20</v>
      </c>
      <c r="I2187" s="2" t="s">
        <v>21</v>
      </c>
      <c r="J2187">
        <v>1063652</v>
      </c>
      <c r="K2187">
        <v>12333</v>
      </c>
      <c r="L2187" s="2" t="s">
        <v>22</v>
      </c>
      <c r="M2187">
        <v>901</v>
      </c>
      <c r="N2187">
        <v>0</v>
      </c>
      <c r="O2187">
        <v>25376.478690637894</v>
      </c>
      <c r="P2187">
        <v>33877.611135142899</v>
      </c>
      <c r="Q2187">
        <v>0</v>
      </c>
      <c r="R2187">
        <v>44.158416527782599</v>
      </c>
      <c r="S2187">
        <v>-59254.089825780778</v>
      </c>
      <c r="T2187">
        <v>0</v>
      </c>
    </row>
    <row r="2188" spans="1:20" hidden="1" x14ac:dyDescent="0.25">
      <c r="A2188" s="1">
        <v>44392.741122581021</v>
      </c>
      <c r="B2188">
        <v>3001</v>
      </c>
      <c r="C2188">
        <v>300</v>
      </c>
      <c r="D2188">
        <v>600</v>
      </c>
      <c r="E2188">
        <v>64</v>
      </c>
      <c r="F2188">
        <v>24000</v>
      </c>
      <c r="G2188">
        <v>24000</v>
      </c>
      <c r="H2188" s="2" t="s">
        <v>20</v>
      </c>
      <c r="I2188" s="2" t="s">
        <v>21</v>
      </c>
      <c r="J2188">
        <v>1063652</v>
      </c>
      <c r="K2188">
        <v>12334</v>
      </c>
      <c r="L2188" s="2" t="s">
        <v>22</v>
      </c>
      <c r="M2188">
        <v>3001</v>
      </c>
      <c r="N2188">
        <v>704.9811902662185</v>
      </c>
      <c r="O2188">
        <v>0</v>
      </c>
      <c r="P2188">
        <v>2.574046665610183</v>
      </c>
      <c r="Q2188">
        <v>0</v>
      </c>
      <c r="R2188">
        <v>13.867488819573778</v>
      </c>
      <c r="S2188">
        <v>-707.55523693182863</v>
      </c>
      <c r="T2188">
        <v>0</v>
      </c>
    </row>
    <row r="2189" spans="1:20" x14ac:dyDescent="0.25">
      <c r="A2189" s="1">
        <v>44392.741145567132</v>
      </c>
      <c r="B2189">
        <v>3001</v>
      </c>
      <c r="C2189">
        <v>300</v>
      </c>
      <c r="D2189">
        <v>600</v>
      </c>
      <c r="E2189">
        <v>64</v>
      </c>
      <c r="F2189">
        <v>24000</v>
      </c>
      <c r="G2189">
        <v>24000</v>
      </c>
      <c r="H2189" s="2" t="s">
        <v>20</v>
      </c>
      <c r="I2189" s="2" t="s">
        <v>21</v>
      </c>
      <c r="J2189">
        <v>1063652</v>
      </c>
      <c r="K2189">
        <v>12334</v>
      </c>
      <c r="L2189" s="2" t="s">
        <v>22</v>
      </c>
      <c r="M2189">
        <v>2301</v>
      </c>
      <c r="N2189">
        <v>1.3854621656876027</v>
      </c>
      <c r="O2189">
        <v>0.35221328216597669</v>
      </c>
      <c r="P2189">
        <v>0</v>
      </c>
      <c r="Q2189">
        <v>0</v>
      </c>
      <c r="R2189">
        <v>13.949219154872607</v>
      </c>
      <c r="S2189">
        <v>-1.7376754478535794</v>
      </c>
      <c r="T2189">
        <v>0</v>
      </c>
    </row>
    <row r="2190" spans="1:20" x14ac:dyDescent="0.25">
      <c r="A2190" s="1">
        <v>44392.741168576387</v>
      </c>
      <c r="B2190">
        <v>3001</v>
      </c>
      <c r="C2190">
        <v>300</v>
      </c>
      <c r="D2190">
        <v>600</v>
      </c>
      <c r="E2190">
        <v>64</v>
      </c>
      <c r="F2190">
        <v>24000</v>
      </c>
      <c r="G2190">
        <v>24000</v>
      </c>
      <c r="H2190" s="2" t="s">
        <v>20</v>
      </c>
      <c r="I2190" s="2" t="s">
        <v>21</v>
      </c>
      <c r="J2190">
        <v>1063652</v>
      </c>
      <c r="K2190">
        <v>12335</v>
      </c>
      <c r="L2190" s="2" t="s">
        <v>22</v>
      </c>
      <c r="M2190">
        <v>3001</v>
      </c>
      <c r="N2190">
        <v>0</v>
      </c>
      <c r="O2190">
        <v>1.8670116620222252</v>
      </c>
      <c r="P2190">
        <v>0</v>
      </c>
      <c r="Q2190">
        <v>0</v>
      </c>
      <c r="R2190">
        <v>-8.2839289054195078</v>
      </c>
      <c r="S2190">
        <v>-1.8670116620222252</v>
      </c>
      <c r="T2190">
        <v>0</v>
      </c>
    </row>
    <row r="2191" spans="1:20" hidden="1" x14ac:dyDescent="0.25">
      <c r="A2191" s="1">
        <v>44392.741191689813</v>
      </c>
      <c r="B2191">
        <v>3001</v>
      </c>
      <c r="C2191">
        <v>300</v>
      </c>
      <c r="D2191">
        <v>600</v>
      </c>
      <c r="E2191">
        <v>64</v>
      </c>
      <c r="F2191">
        <v>24000</v>
      </c>
      <c r="G2191">
        <v>24000</v>
      </c>
      <c r="H2191" s="2" t="s">
        <v>20</v>
      </c>
      <c r="I2191" s="2" t="s">
        <v>21</v>
      </c>
      <c r="J2191">
        <v>1063652</v>
      </c>
      <c r="K2191">
        <v>12335</v>
      </c>
      <c r="L2191" s="2" t="s">
        <v>22</v>
      </c>
      <c r="M2191">
        <v>301</v>
      </c>
      <c r="N2191">
        <v>1836.1051223104025</v>
      </c>
      <c r="O2191">
        <v>29501.330604307928</v>
      </c>
      <c r="P2191">
        <v>0</v>
      </c>
      <c r="Q2191">
        <v>27012.671764980223</v>
      </c>
      <c r="R2191">
        <v>36.941930570431616</v>
      </c>
      <c r="S2191">
        <v>-58350.107491598545</v>
      </c>
      <c r="T2191">
        <v>0</v>
      </c>
    </row>
    <row r="2192" spans="1:20" x14ac:dyDescent="0.25">
      <c r="A2192" s="1">
        <v>44392.741214467591</v>
      </c>
      <c r="B2192">
        <v>3001</v>
      </c>
      <c r="C2192">
        <v>300</v>
      </c>
      <c r="D2192">
        <v>600</v>
      </c>
      <c r="E2192">
        <v>64</v>
      </c>
      <c r="F2192">
        <v>24000</v>
      </c>
      <c r="G2192">
        <v>24000</v>
      </c>
      <c r="H2192" s="2" t="s">
        <v>20</v>
      </c>
      <c r="I2192" s="2" t="s">
        <v>21</v>
      </c>
      <c r="J2192">
        <v>1063652</v>
      </c>
      <c r="K2192">
        <v>12336</v>
      </c>
      <c r="L2192" s="2" t="s">
        <v>22</v>
      </c>
      <c r="M2192">
        <v>3001</v>
      </c>
      <c r="N2192">
        <v>0.60070697026745989</v>
      </c>
      <c r="O2192">
        <v>0.50993260811160468</v>
      </c>
      <c r="P2192">
        <v>0</v>
      </c>
      <c r="Q2192">
        <v>0</v>
      </c>
      <c r="R2192">
        <v>30.27999061979386</v>
      </c>
      <c r="S2192">
        <v>-1.1106395783790646</v>
      </c>
      <c r="T2192">
        <v>0</v>
      </c>
    </row>
    <row r="2193" spans="1:20" x14ac:dyDescent="0.25">
      <c r="A2193" s="1">
        <v>44392.741237337963</v>
      </c>
      <c r="B2193">
        <v>3001</v>
      </c>
      <c r="C2193">
        <v>300</v>
      </c>
      <c r="D2193">
        <v>600</v>
      </c>
      <c r="E2193">
        <v>64</v>
      </c>
      <c r="F2193">
        <v>24000</v>
      </c>
      <c r="G2193">
        <v>24000</v>
      </c>
      <c r="H2193" s="2" t="s">
        <v>20</v>
      </c>
      <c r="I2193" s="2" t="s">
        <v>21</v>
      </c>
      <c r="J2193">
        <v>1063652</v>
      </c>
      <c r="K2193">
        <v>12336</v>
      </c>
      <c r="L2193" s="2" t="s">
        <v>22</v>
      </c>
      <c r="M2193">
        <v>2901</v>
      </c>
      <c r="N2193">
        <v>4.8644652533724759</v>
      </c>
      <c r="O2193">
        <v>0</v>
      </c>
      <c r="P2193">
        <v>0</v>
      </c>
      <c r="Q2193">
        <v>0</v>
      </c>
      <c r="R2193">
        <v>23.349098182485797</v>
      </c>
      <c r="S2193">
        <v>-4.8644652533724759</v>
      </c>
      <c r="T2193">
        <v>0</v>
      </c>
    </row>
    <row r="2194" spans="1:20" hidden="1" x14ac:dyDescent="0.25">
      <c r="A2194" s="1">
        <v>44392.741260370371</v>
      </c>
      <c r="B2194">
        <v>3001</v>
      </c>
      <c r="C2194">
        <v>300</v>
      </c>
      <c r="D2194">
        <v>600</v>
      </c>
      <c r="E2194">
        <v>64</v>
      </c>
      <c r="F2194">
        <v>24000</v>
      </c>
      <c r="G2194">
        <v>24000</v>
      </c>
      <c r="H2194" s="2" t="s">
        <v>20</v>
      </c>
      <c r="I2194" s="2" t="s">
        <v>21</v>
      </c>
      <c r="J2194">
        <v>1063652</v>
      </c>
      <c r="K2194">
        <v>12337</v>
      </c>
      <c r="L2194" s="2" t="s">
        <v>22</v>
      </c>
      <c r="M2194">
        <v>3001</v>
      </c>
      <c r="N2194">
        <v>0</v>
      </c>
      <c r="O2194">
        <v>1.7474973799796487</v>
      </c>
      <c r="P2194">
        <v>28.346885707589109</v>
      </c>
      <c r="Q2194">
        <v>0</v>
      </c>
      <c r="R2194">
        <v>64.764813561540706</v>
      </c>
      <c r="S2194">
        <v>-30.094383087568758</v>
      </c>
      <c r="T2194">
        <v>0</v>
      </c>
    </row>
    <row r="2195" spans="1:20" hidden="1" x14ac:dyDescent="0.25">
      <c r="A2195" s="1">
        <v>44392.74128357639</v>
      </c>
      <c r="B2195">
        <v>3001</v>
      </c>
      <c r="C2195">
        <v>300</v>
      </c>
      <c r="D2195">
        <v>600</v>
      </c>
      <c r="E2195">
        <v>64</v>
      </c>
      <c r="F2195">
        <v>24000</v>
      </c>
      <c r="G2195">
        <v>24000</v>
      </c>
      <c r="H2195" s="2" t="s">
        <v>20</v>
      </c>
      <c r="I2195" s="2" t="s">
        <v>21</v>
      </c>
      <c r="J2195">
        <v>1063652</v>
      </c>
      <c r="K2195">
        <v>12337</v>
      </c>
      <c r="L2195" s="2" t="s">
        <v>22</v>
      </c>
      <c r="M2195">
        <v>3001</v>
      </c>
      <c r="N2195">
        <v>0</v>
      </c>
      <c r="O2195">
        <v>1.7474973799796487</v>
      </c>
      <c r="P2195">
        <v>28.346885707589109</v>
      </c>
      <c r="Q2195">
        <v>0</v>
      </c>
      <c r="R2195">
        <v>64.764813561540706</v>
      </c>
      <c r="S2195">
        <v>-30.094383087568758</v>
      </c>
      <c r="T2195">
        <v>0</v>
      </c>
    </row>
    <row r="2196" spans="1:20" hidden="1" x14ac:dyDescent="0.25">
      <c r="A2196" s="1">
        <v>44392.741307013886</v>
      </c>
      <c r="B2196">
        <v>3001</v>
      </c>
      <c r="C2196">
        <v>300</v>
      </c>
      <c r="D2196">
        <v>600</v>
      </c>
      <c r="E2196">
        <v>64</v>
      </c>
      <c r="F2196">
        <v>24000</v>
      </c>
      <c r="G2196">
        <v>24000</v>
      </c>
      <c r="H2196" s="2" t="s">
        <v>20</v>
      </c>
      <c r="I2196" s="2" t="s">
        <v>21</v>
      </c>
      <c r="J2196">
        <v>1063652</v>
      </c>
      <c r="K2196">
        <v>12338</v>
      </c>
      <c r="L2196" s="2" t="s">
        <v>22</v>
      </c>
      <c r="M2196">
        <v>3001</v>
      </c>
      <c r="N2196">
        <v>17.047704689630599</v>
      </c>
      <c r="O2196">
        <v>1.8825692693467175</v>
      </c>
      <c r="P2196">
        <v>0</v>
      </c>
      <c r="Q2196">
        <v>0</v>
      </c>
      <c r="R2196">
        <v>4.0391101637577549</v>
      </c>
      <c r="S2196">
        <v>-18.930273958977317</v>
      </c>
      <c r="T2196">
        <v>0</v>
      </c>
    </row>
    <row r="2197" spans="1:20" hidden="1" x14ac:dyDescent="0.25">
      <c r="A2197" s="1">
        <v>44392.741330439814</v>
      </c>
      <c r="B2197">
        <v>3001</v>
      </c>
      <c r="C2197">
        <v>300</v>
      </c>
      <c r="D2197">
        <v>600</v>
      </c>
      <c r="E2197">
        <v>64</v>
      </c>
      <c r="F2197">
        <v>24000</v>
      </c>
      <c r="G2197">
        <v>24000</v>
      </c>
      <c r="H2197" s="2" t="s">
        <v>20</v>
      </c>
      <c r="I2197" s="2" t="s">
        <v>21</v>
      </c>
      <c r="J2197">
        <v>1063652</v>
      </c>
      <c r="K2197">
        <v>12338</v>
      </c>
      <c r="L2197" s="2" t="s">
        <v>22</v>
      </c>
      <c r="M2197">
        <v>401</v>
      </c>
      <c r="N2197">
        <v>731.96975392687705</v>
      </c>
      <c r="O2197">
        <v>30917.741947503153</v>
      </c>
      <c r="P2197">
        <v>0</v>
      </c>
      <c r="Q2197">
        <v>715.19124544747478</v>
      </c>
      <c r="R2197">
        <v>40.443607268474913</v>
      </c>
      <c r="S2197">
        <v>-32364.902946877504</v>
      </c>
      <c r="T2197">
        <v>0</v>
      </c>
    </row>
    <row r="2198" spans="1:20" x14ac:dyDescent="0.25">
      <c r="A2198" s="1">
        <v>44392.741353738427</v>
      </c>
      <c r="B2198">
        <v>3001</v>
      </c>
      <c r="C2198">
        <v>300</v>
      </c>
      <c r="D2198">
        <v>600</v>
      </c>
      <c r="E2198">
        <v>64</v>
      </c>
      <c r="F2198">
        <v>24000</v>
      </c>
      <c r="G2198">
        <v>24000</v>
      </c>
      <c r="H2198" s="2" t="s">
        <v>20</v>
      </c>
      <c r="I2198" s="2" t="s">
        <v>21</v>
      </c>
      <c r="J2198">
        <v>1063652</v>
      </c>
      <c r="K2198">
        <v>12339</v>
      </c>
      <c r="L2198" s="2" t="s">
        <v>22</v>
      </c>
      <c r="M2198">
        <v>3001</v>
      </c>
      <c r="N2198">
        <v>1.6436320862036844</v>
      </c>
      <c r="O2198">
        <v>0.19643281859634243</v>
      </c>
      <c r="P2198">
        <v>0</v>
      </c>
      <c r="Q2198">
        <v>0</v>
      </c>
      <c r="R2198">
        <v>-2.9957508703786964</v>
      </c>
      <c r="S2198">
        <v>-1.8400649048000268</v>
      </c>
      <c r="T2198">
        <v>0</v>
      </c>
    </row>
    <row r="2199" spans="1:20" hidden="1" x14ac:dyDescent="0.25">
      <c r="A2199" s="1">
        <v>44392.741377175924</v>
      </c>
      <c r="B2199">
        <v>3001</v>
      </c>
      <c r="C2199">
        <v>300</v>
      </c>
      <c r="D2199">
        <v>600</v>
      </c>
      <c r="E2199">
        <v>64</v>
      </c>
      <c r="F2199">
        <v>24000</v>
      </c>
      <c r="G2199">
        <v>24000</v>
      </c>
      <c r="H2199" s="2" t="s">
        <v>20</v>
      </c>
      <c r="I2199" s="2" t="s">
        <v>21</v>
      </c>
      <c r="J2199">
        <v>1063652</v>
      </c>
      <c r="K2199">
        <v>12339</v>
      </c>
      <c r="L2199" s="2" t="s">
        <v>22</v>
      </c>
      <c r="M2199">
        <v>801</v>
      </c>
      <c r="N2199">
        <v>0</v>
      </c>
      <c r="O2199">
        <v>64964.259426898308</v>
      </c>
      <c r="P2199">
        <v>135711.22876435146</v>
      </c>
      <c r="Q2199">
        <v>0</v>
      </c>
      <c r="R2199">
        <v>64.258558464636977</v>
      </c>
      <c r="S2199">
        <v>-200675.48819124981</v>
      </c>
      <c r="T2199">
        <v>0</v>
      </c>
    </row>
    <row r="2200" spans="1:20" hidden="1" x14ac:dyDescent="0.25">
      <c r="A2200" s="1">
        <v>44392.74140042824</v>
      </c>
      <c r="B2200">
        <v>3001</v>
      </c>
      <c r="C2200">
        <v>300</v>
      </c>
      <c r="D2200">
        <v>600</v>
      </c>
      <c r="E2200">
        <v>64</v>
      </c>
      <c r="F2200">
        <v>24000</v>
      </c>
      <c r="G2200">
        <v>24000</v>
      </c>
      <c r="H2200" s="2" t="s">
        <v>20</v>
      </c>
      <c r="I2200" s="2" t="s">
        <v>21</v>
      </c>
      <c r="J2200">
        <v>1063652</v>
      </c>
      <c r="K2200">
        <v>12340</v>
      </c>
      <c r="L2200" s="2" t="s">
        <v>22</v>
      </c>
      <c r="M2200">
        <v>3001</v>
      </c>
      <c r="N2200">
        <v>6.1640488143976988</v>
      </c>
      <c r="O2200">
        <v>13.861684545542474</v>
      </c>
      <c r="P2200">
        <v>0</v>
      </c>
      <c r="Q2200">
        <v>0</v>
      </c>
      <c r="R2200">
        <v>38.395060371917864</v>
      </c>
      <c r="S2200">
        <v>-20.025733359940173</v>
      </c>
      <c r="T2200">
        <v>0</v>
      </c>
    </row>
    <row r="2201" spans="1:20" hidden="1" x14ac:dyDescent="0.25">
      <c r="A2201" s="1">
        <v>44392.741423981483</v>
      </c>
      <c r="B2201">
        <v>3001</v>
      </c>
      <c r="C2201">
        <v>300</v>
      </c>
      <c r="D2201">
        <v>600</v>
      </c>
      <c r="E2201">
        <v>64</v>
      </c>
      <c r="F2201">
        <v>24000</v>
      </c>
      <c r="G2201">
        <v>24000</v>
      </c>
      <c r="H2201" s="2" t="s">
        <v>20</v>
      </c>
      <c r="I2201" s="2" t="s">
        <v>21</v>
      </c>
      <c r="J2201">
        <v>1063652</v>
      </c>
      <c r="K2201">
        <v>12340</v>
      </c>
      <c r="L2201" s="2" t="s">
        <v>22</v>
      </c>
      <c r="M2201">
        <v>901</v>
      </c>
      <c r="N2201">
        <v>0</v>
      </c>
      <c r="O2201">
        <v>26440.035416399856</v>
      </c>
      <c r="P2201">
        <v>11794.428544907856</v>
      </c>
      <c r="Q2201">
        <v>0</v>
      </c>
      <c r="R2201">
        <v>28.143133693539237</v>
      </c>
      <c r="S2201">
        <v>-38234.463961307702</v>
      </c>
      <c r="T2201">
        <v>0</v>
      </c>
    </row>
    <row r="2202" spans="1:20" x14ac:dyDescent="0.25">
      <c r="A2202" s="1">
        <v>44391.515626087959</v>
      </c>
      <c r="B2202">
        <v>3001</v>
      </c>
      <c r="C2202">
        <v>300</v>
      </c>
      <c r="D2202">
        <v>600</v>
      </c>
      <c r="E2202">
        <v>64</v>
      </c>
      <c r="F2202">
        <v>24000</v>
      </c>
      <c r="G2202">
        <v>24000</v>
      </c>
      <c r="H2202" s="2" t="s">
        <v>20</v>
      </c>
      <c r="I2202" s="2" t="s">
        <v>21</v>
      </c>
      <c r="J2202">
        <v>1</v>
      </c>
      <c r="K2202">
        <v>-1</v>
      </c>
      <c r="L2202" s="2" t="s">
        <v>22</v>
      </c>
      <c r="M2202">
        <v>-1</v>
      </c>
      <c r="N2202">
        <v>4.1199999999999998E-7</v>
      </c>
      <c r="O2202">
        <v>0</v>
      </c>
      <c r="P2202">
        <v>0</v>
      </c>
      <c r="Q2202">
        <v>0</v>
      </c>
      <c r="R2202">
        <v>67.428583889999999</v>
      </c>
      <c r="S2202">
        <v>-4.1199999999999998E-7</v>
      </c>
      <c r="T220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1DA0-AE6C-406F-8970-DBF7EA0D0FE7}">
  <dimension ref="A3:C8"/>
  <sheetViews>
    <sheetView tabSelected="1" workbookViewId="0">
      <selection activeCell="E46" sqref="E46"/>
    </sheetView>
  </sheetViews>
  <sheetFormatPr defaultRowHeight="15" x14ac:dyDescent="0.25"/>
  <cols>
    <col min="1" max="1" width="13.140625" bestFit="1" customWidth="1"/>
    <col min="2" max="2" width="17" bestFit="1" customWidth="1"/>
    <col min="3" max="4" width="18.28515625" bestFit="1" customWidth="1"/>
    <col min="5" max="5" width="22.140625" bestFit="1" customWidth="1"/>
    <col min="6" max="6" width="23.28515625" bestFit="1" customWidth="1"/>
    <col min="7" max="7" width="22.140625" bestFit="1" customWidth="1"/>
    <col min="8" max="8" width="23.28515625" bestFit="1" customWidth="1"/>
    <col min="9" max="28" width="18.28515625" bestFit="1" customWidth="1"/>
    <col min="29" max="29" width="22.140625" bestFit="1" customWidth="1"/>
    <col min="30" max="30" width="23.28515625" bestFit="1" customWidth="1"/>
  </cols>
  <sheetData>
    <row r="3" spans="1:3" x14ac:dyDescent="0.25">
      <c r="A3" s="3" t="s">
        <v>30</v>
      </c>
      <c r="B3" t="s">
        <v>29</v>
      </c>
      <c r="C3" t="s">
        <v>28</v>
      </c>
    </row>
    <row r="4" spans="1:3" x14ac:dyDescent="0.25">
      <c r="A4" s="4">
        <v>1</v>
      </c>
      <c r="B4" s="2">
        <v>67.428583889999999</v>
      </c>
      <c r="C4" s="2">
        <v>-4.1199999999999998E-7</v>
      </c>
    </row>
    <row r="5" spans="1:3" x14ac:dyDescent="0.25">
      <c r="A5" s="4">
        <v>1063970</v>
      </c>
      <c r="B5" s="2">
        <v>15.234898192085586</v>
      </c>
      <c r="C5" s="2">
        <v>-115.36318152310182</v>
      </c>
    </row>
    <row r="6" spans="1:3" x14ac:dyDescent="0.25">
      <c r="A6" s="4">
        <v>1065855</v>
      </c>
      <c r="B6" s="2">
        <v>1.2211219750401412</v>
      </c>
      <c r="C6" s="2">
        <v>-105.91317700040899</v>
      </c>
    </row>
    <row r="7" spans="1:3" x14ac:dyDescent="0.25">
      <c r="A7" s="4">
        <v>1068680</v>
      </c>
      <c r="B7" s="2">
        <v>24.610102700454714</v>
      </c>
      <c r="C7" s="2">
        <v>-447.1291548444633</v>
      </c>
    </row>
    <row r="8" spans="1:3" x14ac:dyDescent="0.25">
      <c r="A8" s="4" t="s">
        <v>31</v>
      </c>
      <c r="B8" s="2">
        <v>13.911694660981064</v>
      </c>
      <c r="C8" s="2">
        <v>-221.87734883755161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c 5 0 a 9 3 - 3 2 a 6 - 4 f a a - b 2 5 0 - 2 e 6 0 9 a a 5 4 6 6 9 "   x m l n s = " h t t p : / / s c h e m a s . m i c r o s o f t . c o m / D a t a M a s h u p " > A A A A A J 8 E A A B Q S w M E F A A C A A g A q X 3 1 U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p f f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3 1 U m p Q / f m X A Q A A e Q M A A B M A H A B G b 3 J t d W x h c y 9 T Z W N 0 a W 9 u M S 5 t I K I Y A C i g F A A A A A A A A A A A A A A A A A A A A A A A A A A A A H W S U W / a M B S F 3 5 H 4 D 1 b 6 A p I X D b T 1 Y V U e 2 p A 2 T I D Y Q r e p z R Q 5 z m 1 r z b G R r 1 0 V o f 7 3 G Q K i U k J e E p / v + P j c J A j c C q 1 I 1 t x H V / 1 e v 4 c v z E B F V o b x f 2 B I R C T Y f o / 4 K 9 P O c P B K j K / h R H N X g 7 K D W y E h j L W y f o G D I P 6 W 3 y M Y z G c C c Z M f b Z j f C Z u 6 M v 8 5 + 5 S l y T z L t b P 5 4 Z C Q 4 2 s w p I 8 T k K I W F k w U 0 I C S W E t X K 4 z G n y l J F N e V U M / R a P x 1 T M k P p y 1 k d i M h O j 2 G C 6 3 g 7 5 A 2 b S + C p d G 1 Z x V J g V W + U u C r r 1 j p j Q d y 0 A f N Y J Q 8 H v R r K T P O J D M Y W e M + R s Y v T D 3 v 3 s 5 m D a c 4 P 4 b C J 2 3 q p v E O 4 q D j f L r d B l b U 4 G e z 3 k M q Z m G 3 f q d k G y z u 5 0 W y 9 G i q 7 O W X c B e y 1 2 e j D m 3 c 1 m 6 u V 3 F a Z N O H p M 3 m y f w c m S 6 K 5 M / y D E V g q N W x r o U 3 u 5 e N a 2 v f d V l M J 1 0 R U L V V z h B a E a J 6 a z t X x W 1 a r K X D o 1 2 5 u g R z Y r V Q n f B X k f 4 + t 3 H P z m 1 c G / 0 k b B f h u v Z f 2 X Y Q V j b 6 h / L v w 3 5 P q M 4 f 5 + o / U E s B A i 0 A F A A C A A g A q X 3 1 U o U q Y V m m A A A A + Q A A A B I A A A A A A A A A A A A A A A A A A A A A A E N v b m Z p Z y 9 Q Y W N r Y W d l L n h t b F B L A Q I t A B Q A A g A I A K l 9 9 V I P y u m r p A A A A O k A A A A T A A A A A A A A A A A A A A A A A P I A A A B b Q 2 9 u d G V u d F 9 U e X B l c 1 0 u e G 1 s U E s B A i 0 A F A A C A A g A q X 3 1 U m p Q / f m X A Q A A e Q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I A A A A A A A D j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j a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F U M T M 6 N D U 6 M T k u M D M w M T A 4 N l o i I C 8 + P E V u d H J 5 I F R 5 c G U 9 I k Z p b G x D b 2 x 1 b W 5 U e X B l c y I g V m F s d W U 9 I n N C d 0 1 E Q X d N R E F 3 W U d B d 0 1 H Q X d V R k J R V U Z C U U 0 9 I i A v P j x F b n R y e S B U e X B l P S J G a W x s Q 2 9 s d W 1 u T m F t Z X M i I F Z h b H V l P S J z W y Z x d W 9 0 O 3 R p b W U m c X V v d D s s J n F 1 b 3 Q 7 T l V N X 0 V Q J n F 1 b 3 Q 7 L C Z x d W 9 0 O 0 w x J n F 1 b 3 Q 7 L C Z x d W 9 0 O 0 w y J n F 1 b 3 Q 7 L C Z x d W 9 0 O 0 J B V E N I X 1 N J W k U m c X V v d D s s J n F 1 b 3 Q 7 T U V N X 1 N J W k U m c X V v d D s s J n F 1 b 3 Q 7 T U l O X 0 V Y U F 9 T S V p F J n F 1 b 3 Q 7 L C Z x d W 9 0 O 3 N l Y X N v b i Z x d W 9 0 O y w m c X V v d D t y d W 4 m c X V v d D s s J n F 1 b 3 Q 7 S m 9 i X 0 l E J n F 1 b 3 Q 7 L C Z x d W 9 0 O 3 N l Z W Q m c X V v d D s s J n F 1 b 3 Q 7 Y 2 F z Z S Z x d W 9 0 O y w m c X V v d D t p Z H g m c X V v d D s s J n F 1 b 3 Q 7 V F 9 G S F 9 w b H V z J n F 1 b 3 Q 7 L C Z x d W 9 0 O 1 R f R k h f b W l u d X M m c X V v d D s s J n F 1 b 3 Q 7 V l 9 I V 1 9 w b H V z J n F 1 b 3 Q 7 L C Z x d W 9 0 O 1 Z f S F d f b W l u d X M m c X V v d D s s J n F 1 b 3 Q 7 c H J v Z m l 0 c y Z x d W 9 0 O y w m c X V v d D t j b 2 1 m b 3 J 0 J n F 1 b 3 Q 7 L C Z x d W 9 0 O 2 F i b 3 J 0 J n F 1 b 3 Q 7 X S I g L z 4 8 R W 5 0 c n k g V H l w Z T 0 i R m l s b F N 0 Y X R 1 c y I g V m F s d W U 9 I n N D b 2 1 w b G V 0 Z S I g L z 4 8 R W 5 0 c n k g V H l w Z T 0 i U X V l c n l J R C I g V m F s d W U 9 I n N l O W E w Z j U y Y y 1 i N G E z L T R l Z j I t Y j V i N y 0 y Y m E y Y 2 R h M W J j Y z k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2 V y L 0 N o Y W 5 n Z W Q g V H l w Z S 5 7 d G l t Z S w w f S Z x d W 9 0 O y w m c X V v d D t T Z W N 0 a W 9 u M S 9 U c m F j a 2 V y L 0 N o Y W 5 n Z W Q g V H l w Z S 5 7 T l V N X 0 V Q L D F 9 J n F 1 b 3 Q 7 L C Z x d W 9 0 O 1 N l Y 3 R p b 2 4 x L 1 R y Y W N r Z X I v Q 2 h h b m d l Z C B U e X B l L n t M M S w y f S Z x d W 9 0 O y w m c X V v d D t T Z W N 0 a W 9 u M S 9 U c m F j a 2 V y L 0 N o Y W 5 n Z W Q g V H l w Z S 5 7 T D I s M 3 0 m c X V v d D s s J n F 1 b 3 Q 7 U 2 V j d G l v b j E v V H J h Y 2 t l c i 9 D a G F u Z 2 V k I F R 5 c G U u e 0 J B V E N I X 1 N J W k U s N H 0 m c X V v d D s s J n F 1 b 3 Q 7 U 2 V j d G l v b j E v V H J h Y 2 t l c i 9 D a G F u Z 2 V k I F R 5 c G U u e 0 1 F T V 9 T S V p F L D V 9 J n F 1 b 3 Q 7 L C Z x d W 9 0 O 1 N l Y 3 R p b 2 4 x L 1 R y Y W N r Z X I v Q 2 h h b m d l Z C B U e X B l L n t N S U 5 f R V h Q X 1 N J W k U s N n 0 m c X V v d D s s J n F 1 b 3 Q 7 U 2 V j d G l v b j E v V H J h Y 2 t l c i 9 D a G F u Z 2 V k I F R 5 c G U u e 3 N l Y X N v b i w 3 f S Z x d W 9 0 O y w m c X V v d D t T Z W N 0 a W 9 u M S 9 U c m F j a 2 V y L 0 N o Y W 5 n Z W Q g V H l w Z S 5 7 c n V u L D h 9 J n F 1 b 3 Q 7 L C Z x d W 9 0 O 1 N l Y 3 R p b 2 4 x L 1 R y Y W N r Z X I v Q 2 h h b m d l Z C B U e X B l L n t K b 2 J f S U Q s O X 0 m c X V v d D s s J n F 1 b 3 Q 7 U 2 V j d G l v b j E v V H J h Y 2 t l c i 9 D a G F u Z 2 V k I F R 5 c G U u e 3 N l Z W Q s M T B 9 J n F 1 b 3 Q 7 L C Z x d W 9 0 O 1 N l Y 3 R p b 2 4 x L 1 R y Y W N r Z X I v Q 2 h h b m d l Z C B U e X B l L n t j Y X N l L D E x f S Z x d W 9 0 O y w m c X V v d D t T Z W N 0 a W 9 u M S 9 U c m F j a 2 V y L 0 N o Y W 5 n Z W Q g V H l w Z S 5 7 a W R 4 L D E y f S Z x d W 9 0 O y w m c X V v d D t T Z W N 0 a W 9 u M S 9 U c m F j a 2 V y L 0 N o Y W 5 n Z W Q g V H l w Z S 5 7 V F 9 G S F 9 w b H V z L D E z f S Z x d W 9 0 O y w m c X V v d D t T Z W N 0 a W 9 u M S 9 U c m F j a 2 V y L 0 N o Y W 5 n Z W Q g V H l w Z S 5 7 V F 9 G S F 9 t a W 5 1 c y w x N H 0 m c X V v d D s s J n F 1 b 3 Q 7 U 2 V j d G l v b j E v V H J h Y 2 t l c i 9 D a G F u Z 2 V k I F R 5 c G U u e 1 Z f S F d f c G x 1 c y w x N X 0 m c X V v d D s s J n F 1 b 3 Q 7 U 2 V j d G l v b j E v V H J h Y 2 t l c i 9 D a G F u Z 2 V k I F R 5 c G U u e 1 Z f S F d f b W l u d X M s M T Z 9 J n F 1 b 3 Q 7 L C Z x d W 9 0 O 1 N l Y 3 R p b 2 4 x L 1 R y Y W N r Z X I v Q 2 h h b m d l Z C B U e X B l L n t w c m 9 m a X R z L D E 3 f S Z x d W 9 0 O y w m c X V v d D t T Z W N 0 a W 9 u M S 9 U c m F j a 2 V y L 0 N o Y W 5 n Z W Q g V H l w Z S 5 7 Y 2 9 t Z m 9 y d C w x O H 0 m c X V v d D s s J n F 1 b 3 Q 7 U 2 V j d G l v b j E v V H J h Y 2 t l c i 9 D a G F u Z 2 V k I F R 5 c G U u e 2 F i b 3 J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H J h Y 2 t l c i 9 D a G F u Z 2 V k I F R 5 c G U u e 3 R p b W U s M H 0 m c X V v d D s s J n F 1 b 3 Q 7 U 2 V j d G l v b j E v V H J h Y 2 t l c i 9 D a G F u Z 2 V k I F R 5 c G U u e 0 5 V T V 9 F U C w x f S Z x d W 9 0 O y w m c X V v d D t T Z W N 0 a W 9 u M S 9 U c m F j a 2 V y L 0 N o Y W 5 n Z W Q g V H l w Z S 5 7 T D E s M n 0 m c X V v d D s s J n F 1 b 3 Q 7 U 2 V j d G l v b j E v V H J h Y 2 t l c i 9 D a G F u Z 2 V k I F R 5 c G U u e 0 w y L D N 9 J n F 1 b 3 Q 7 L C Z x d W 9 0 O 1 N l Y 3 R p b 2 4 x L 1 R y Y W N r Z X I v Q 2 h h b m d l Z C B U e X B l L n t C Q V R D S F 9 T S V p F L D R 9 J n F 1 b 3 Q 7 L C Z x d W 9 0 O 1 N l Y 3 R p b 2 4 x L 1 R y Y W N r Z X I v Q 2 h h b m d l Z C B U e X B l L n t N R U 1 f U 0 l a R S w 1 f S Z x d W 9 0 O y w m c X V v d D t T Z W N 0 a W 9 u M S 9 U c m F j a 2 V y L 0 N o Y W 5 n Z W Q g V H l w Z S 5 7 T U l O X 0 V Y U F 9 T S V p F L D Z 9 J n F 1 b 3 Q 7 L C Z x d W 9 0 O 1 N l Y 3 R p b 2 4 x L 1 R y Y W N r Z X I v Q 2 h h b m d l Z C B U e X B l L n t z Z W F z b 2 4 s N 3 0 m c X V v d D s s J n F 1 b 3 Q 7 U 2 V j d G l v b j E v V H J h Y 2 t l c i 9 D a G F u Z 2 V k I F R 5 c G U u e 3 J 1 b i w 4 f S Z x d W 9 0 O y w m c X V v d D t T Z W N 0 a W 9 u M S 9 U c m F j a 2 V y L 0 N o Y W 5 n Z W Q g V H l w Z S 5 7 S m 9 i X 0 l E L D l 9 J n F 1 b 3 Q 7 L C Z x d W 9 0 O 1 N l Y 3 R p b 2 4 x L 1 R y Y W N r Z X I v Q 2 h h b m d l Z C B U e X B l L n t z Z W V k L D E w f S Z x d W 9 0 O y w m c X V v d D t T Z W N 0 a W 9 u M S 9 U c m F j a 2 V y L 0 N o Y W 5 n Z W Q g V H l w Z S 5 7 Y 2 F z Z S w x M X 0 m c X V v d D s s J n F 1 b 3 Q 7 U 2 V j d G l v b j E v V H J h Y 2 t l c i 9 D a G F u Z 2 V k I F R 5 c G U u e 2 l k e C w x M n 0 m c X V v d D s s J n F 1 b 3 Q 7 U 2 V j d G l v b j E v V H J h Y 2 t l c i 9 D a G F u Z 2 V k I F R 5 c G U u e 1 R f R k h f c G x 1 c y w x M 3 0 m c X V v d D s s J n F 1 b 3 Q 7 U 2 V j d G l v b j E v V H J h Y 2 t l c i 9 D a G F u Z 2 V k I F R 5 c G U u e 1 R f R k h f b W l u d X M s M T R 9 J n F 1 b 3 Q 7 L C Z x d W 9 0 O 1 N l Y 3 R p b 2 4 x L 1 R y Y W N r Z X I v Q 2 h h b m d l Z C B U e X B l L n t W X 0 h X X 3 B s d X M s M T V 9 J n F 1 b 3 Q 7 L C Z x d W 9 0 O 1 N l Y 3 R p b 2 4 x L 1 R y Y W N r Z X I v Q 2 h h b m d l Z C B U e X B l L n t W X 0 h X X 2 1 p b n V z L D E 2 f S Z x d W 9 0 O y w m c X V v d D t T Z W N 0 a W 9 u M S 9 U c m F j a 2 V y L 0 N o Y W 5 n Z W Q g V H l w Z S 5 7 c H J v Z m l 0 c y w x N 3 0 m c X V v d D s s J n F 1 b 3 Q 7 U 2 V j d G l v b j E v V H J h Y 2 t l c i 9 D a G F u Z 2 V k I F R 5 c G U u e 2 N v b W Z v c n Q s M T h 9 J n F 1 b 3 Q 7 L C Z x d W 9 0 O 1 N l Y 3 R p b 2 4 x L 1 R y Y W N r Z X I v Q 2 h h b m d l Z C B U e X B l L n t h Y m 9 y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N r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k o l w b M O F E i p h V O M 6 G I 0 k A A A A A A g A A A A A A E G Y A A A A B A A A g A A A A k S i h S O f E E N m 2 6 / p A m j z 6 q X V R s 6 Z w 2 E B U o Q Y 3 + s T d T V U A A A A A D o A A A A A C A A A g A A A A b / r v f W H W 1 i 3 h n 5 w t Q a K 5 5 J W 0 z h b t c i I 9 x J 1 Q S L F 8 k 5 R Q A A A A F 2 3 7 u Y O 0 x k Z 0 1 P S n r 5 W Q R z Q h W G y a L 7 H K l Z A F d k Z Z 9 i X u 9 m G 6 3 F F d K M 4 J F U G / W t v x m 7 T D / t 3 Z O k E w y 8 o a w j c B m 9 R Y 3 y o Q g Z G R z 3 d n J X B 2 w Z F A A A A A b a 0 K f B G y 6 J l t E o i h Q I G O D R 0 J z m e u 2 J J M c t k 5 U K 0 b o 7 0 Y 9 h w J 9 o M Y p T S 2 g T A I 4 E W G 2 S M x i / X J e Q S o F j j b e Z d o p g = = < / D a t a M a s h u p > 
</file>

<file path=customXml/itemProps1.xml><?xml version="1.0" encoding="utf-8"?>
<ds:datastoreItem xmlns:ds="http://schemas.openxmlformats.org/officeDocument/2006/customXml" ds:itemID="{D7ED55E3-FE85-4665-A173-E0C19CCB7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2021-07-16T12:25:47Z</dcterms:created>
  <dcterms:modified xsi:type="dcterms:W3CDTF">2021-07-21T13:49:43Z</dcterms:modified>
</cp:coreProperties>
</file>