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"/>
    </mc:Choice>
  </mc:AlternateContent>
  <xr:revisionPtr revIDLastSave="0" documentId="13_ncr:1_{00B97026-E4E7-479F-8AE5-E397578C3481}" xr6:coauthVersionLast="36" xr6:coauthVersionMax="36" xr10:uidLastSave="{00000000-0000-0000-0000-000000000000}"/>
  <bookViews>
    <workbookView xWindow="0" yWindow="0" windowWidth="8865" windowHeight="15765" xr2:uid="{46951A25-D0F6-4DC3-9111-0398AAF34D49}"/>
  </bookViews>
  <sheets>
    <sheet name="Sheet2" sheetId="2" r:id="rId1"/>
    <sheet name="Sheet3" sheetId="3" r:id="rId2"/>
    <sheet name="Sheet1" sheetId="1" r:id="rId3"/>
  </sheets>
  <definedNames>
    <definedName name="ExternalData_1" localSheetId="0" hidden="1">Sheet2!$A$1:$T$2801</definedName>
  </definedNames>
  <calcPr calcId="191029"/>
  <pivotCaches>
    <pivotCache cacheId="243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EC38A7-2011-4793-9280-62FB60AB4AF0}" keepAlive="1" name="Query - Tracker" description="Connection to the 'Tracker' query in the workbook." type="5" refreshedVersion="6" background="1" saveData="1">
    <dbPr connection="Provider=Microsoft.Mashup.OleDb.1;Data Source=$Workbook$;Location=Tracker;Extended Properties=&quot;&quot;" command="SELECT * FROM [Tracker]"/>
  </connection>
</connections>
</file>

<file path=xl/sharedStrings.xml><?xml version="1.0" encoding="utf-8"?>
<sst xmlns="http://schemas.openxmlformats.org/spreadsheetml/2006/main" count="8481" uniqueCount="62">
  <si>
    <t>time</t>
  </si>
  <si>
    <t>NUM_EP</t>
  </si>
  <si>
    <t>L1</t>
  </si>
  <si>
    <t>L2</t>
  </si>
  <si>
    <t>BATCH_SIZE</t>
  </si>
  <si>
    <t>MEM_SIZE</t>
  </si>
  <si>
    <t>MIN_EXP_SIZE</t>
  </si>
  <si>
    <t>season</t>
  </si>
  <si>
    <t>run</t>
  </si>
  <si>
    <t>Job_ID</t>
  </si>
  <si>
    <t>seed</t>
  </si>
  <si>
    <t>case</t>
  </si>
  <si>
    <t>idx</t>
  </si>
  <si>
    <t>T_FH_plus</t>
  </si>
  <si>
    <t>T_FH_minus</t>
  </si>
  <si>
    <t>V_HW_plus</t>
  </si>
  <si>
    <t>V_HW_minus</t>
  </si>
  <si>
    <t>profits</t>
  </si>
  <si>
    <t>comfort</t>
  </si>
  <si>
    <t>abort</t>
  </si>
  <si>
    <t>all</t>
  </si>
  <si>
    <t>eval</t>
  </si>
  <si>
    <t>all_no-L2_nns_ou.5_abort</t>
  </si>
  <si>
    <t>all_no-L2_nns_ou.3_abort</t>
  </si>
  <si>
    <t>all_no-L2_nns_ou.5_abort_bs-96</t>
  </si>
  <si>
    <t>all_no-L2_nns_ou.7_abort</t>
  </si>
  <si>
    <t>all_no-L2_nns_ou.5_abort_steps-48</t>
  </si>
  <si>
    <t>Average of comfort</t>
  </si>
  <si>
    <t>Average of profits</t>
  </si>
  <si>
    <t>Row Labels</t>
  </si>
  <si>
    <t>Grand Total</t>
  </si>
  <si>
    <t/>
  </si>
  <si>
    <t>all_no-L2_nns-gn.1_abort</t>
  </si>
  <si>
    <t>all_no-L2_nns-gn.2_abort</t>
  </si>
  <si>
    <t>all_no-L2_nns-gn.1_abort-TOU</t>
  </si>
  <si>
    <t>all_no-L2_nns-gn.1_abort-TOU-cw-fh-5</t>
  </si>
  <si>
    <t>(blank)</t>
  </si>
  <si>
    <t>all_no-L2_nns-gn.1_abort-TOU-cw-2-6</t>
  </si>
  <si>
    <t>all_no-L2_nns-gn.2_abort-TOU</t>
  </si>
  <si>
    <t>all_no-L2_nns-ou.1_abort-TOU</t>
  </si>
  <si>
    <t>all_no-L2_nns-pn.2_abort-TOU</t>
  </si>
  <si>
    <t>all_layernorm_nns-gn.2_abort-TOU</t>
  </si>
  <si>
    <t>all_layernorm_nns-ou.1_abort-TOU</t>
  </si>
  <si>
    <t>all_layernorm_nns-pn.1_abort-TOU</t>
  </si>
  <si>
    <t>all_SAC.2_abort-TOU</t>
  </si>
  <si>
    <t>all_TD3_TOU_gn.2_abort</t>
  </si>
  <si>
    <t>all_TD3_TOU_ln_gn.2_abort</t>
  </si>
  <si>
    <t>all_TD3_TOU_ln_gn.1_abort</t>
  </si>
  <si>
    <t>all_DDPG_TOU_ln_gn.1_abort</t>
  </si>
  <si>
    <t>all_DDPG_TOU_simple-critic_ln_gn.1_abort</t>
  </si>
  <si>
    <t>all_DDPG_TOU_simple-critic_gn.1_abort</t>
  </si>
  <si>
    <t>all_DDPG_TOU_simple-critic_kln_gn.1_abort</t>
  </si>
  <si>
    <t>all_TD3_TOU_simple-critic_gn.1_abort</t>
  </si>
  <si>
    <t>all_SAC_TOU_simple-critic_.2_abort</t>
  </si>
  <si>
    <t>all_TD3_TOU_simple-critic_ln_gn.1_abort</t>
  </si>
  <si>
    <t>all_SAC_TOU_simple-critic_.3_abort</t>
  </si>
  <si>
    <t>all_DDPG_TOU_baselines_abort</t>
  </si>
  <si>
    <t>all_SAC_TOU_baselines_abort</t>
  </si>
  <si>
    <t>all_TD3_TOU_baselines_abort</t>
  </si>
  <si>
    <t>all_SAC_TOU_baselines-auto_abort</t>
  </si>
  <si>
    <t>all_SAC_sep_TOU_baselines-auto_abort</t>
  </si>
  <si>
    <t>all_TD3_TOU_fudji_abort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</si>
</sst>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[Tracker_Analysis.xlsx]Sheet1!PivotTable1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8201416875870649E-2"/>
          <c:y val="0.12860892388451445"/>
          <c:w val="0.82776897920872472"/>
          <c:h val="0.71500437445319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1069461</c:v>
                </c:pt>
                <c:pt idx="3">
                  <c:v>1069590</c:v>
                </c:pt>
                <c:pt idx="4">
                  <c:v>1069656</c:v>
                </c:pt>
                <c:pt idx="5">
                  <c:v>1069686</c:v>
                </c:pt>
                <c:pt idx="6">
                  <c:v>1070049</c:v>
                </c:pt>
                <c:pt idx="7">
                  <c:v>1072639</c:v>
                </c:pt>
                <c:pt idx="8">
                  <c:v>1097743</c:v>
                </c:pt>
                <c:pt idx="9">
                  <c:v>1098028</c:v>
                </c:pt>
                <c:pt idx="10">
                  <c:v>1098157</c:v>
                </c:pt>
                <c:pt idx="11">
                  <c:v>1098161</c:v>
                </c:pt>
                <c:pt idx="12">
                  <c:v>1101499</c:v>
                </c:pt>
                <c:pt idx="13">
                  <c:v>1101504</c:v>
                </c:pt>
                <c:pt idx="14">
                  <c:v>1101510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5"/>
                <c:pt idx="0">
                  <c:v>67.428583889999999</c:v>
                </c:pt>
                <c:pt idx="1">
                  <c:v>175.1926115</c:v>
                </c:pt>
                <c:pt idx="2">
                  <c:v>21.147471744212513</c:v>
                </c:pt>
                <c:pt idx="3">
                  <c:v>12.645890980975</c:v>
                </c:pt>
                <c:pt idx="4">
                  <c:v>176.68958908874998</c:v>
                </c:pt>
                <c:pt idx="5">
                  <c:v>167.10873792506348</c:v>
                </c:pt>
                <c:pt idx="6">
                  <c:v>-440.43143556708009</c:v>
                </c:pt>
                <c:pt idx="7">
                  <c:v>142.00847057134789</c:v>
                </c:pt>
                <c:pt idx="8">
                  <c:v>138.47503618438742</c:v>
                </c:pt>
                <c:pt idx="9">
                  <c:v>150.72752817503957</c:v>
                </c:pt>
                <c:pt idx="10">
                  <c:v>150.76792555911061</c:v>
                </c:pt>
                <c:pt idx="11">
                  <c:v>160.70177165890638</c:v>
                </c:pt>
                <c:pt idx="12">
                  <c:v>153.59082121139059</c:v>
                </c:pt>
                <c:pt idx="13">
                  <c:v>135.57895280034239</c:v>
                </c:pt>
                <c:pt idx="14">
                  <c:v>153.90473058597149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7-47BD-A955-9A781CB7C56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comfort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1069461</c:v>
                </c:pt>
                <c:pt idx="3">
                  <c:v>1069590</c:v>
                </c:pt>
                <c:pt idx="4">
                  <c:v>1069656</c:v>
                </c:pt>
                <c:pt idx="5">
                  <c:v>1069686</c:v>
                </c:pt>
                <c:pt idx="6">
                  <c:v>1070049</c:v>
                </c:pt>
                <c:pt idx="7">
                  <c:v>1072639</c:v>
                </c:pt>
                <c:pt idx="8">
                  <c:v>1097743</c:v>
                </c:pt>
                <c:pt idx="9">
                  <c:v>1098028</c:v>
                </c:pt>
                <c:pt idx="10">
                  <c:v>1098157</c:v>
                </c:pt>
                <c:pt idx="11">
                  <c:v>1098161</c:v>
                </c:pt>
                <c:pt idx="12">
                  <c:v>1101499</c:v>
                </c:pt>
                <c:pt idx="13">
                  <c:v>1101504</c:v>
                </c:pt>
                <c:pt idx="14">
                  <c:v>1101510</c:v>
                </c:pt>
              </c:strCache>
            </c:strRef>
          </c:cat>
          <c:val>
            <c:numRef>
              <c:f>Sheet1!$C$4:$C$19</c:f>
              <c:numCache>
                <c:formatCode>General</c:formatCode>
                <c:ptCount val="15"/>
                <c:pt idx="0">
                  <c:v>-4.1199999999999998E-7</c:v>
                </c:pt>
                <c:pt idx="1">
                  <c:v>-4.1199999999999998E-7</c:v>
                </c:pt>
                <c:pt idx="2">
                  <c:v>-36.642450501949995</c:v>
                </c:pt>
                <c:pt idx="3">
                  <c:v>-72.342370711912523</c:v>
                </c:pt>
                <c:pt idx="4">
                  <c:v>-43.972292051525002</c:v>
                </c:pt>
                <c:pt idx="5">
                  <c:v>-199.390475152666</c:v>
                </c:pt>
                <c:pt idx="6">
                  <c:v>-279.40901721764169</c:v>
                </c:pt>
                <c:pt idx="7">
                  <c:v>-40.353685385401384</c:v>
                </c:pt>
                <c:pt idx="8">
                  <c:v>-21.510193032142315</c:v>
                </c:pt>
                <c:pt idx="9">
                  <c:v>-322.29714792228231</c:v>
                </c:pt>
                <c:pt idx="10">
                  <c:v>-2573.5214184840361</c:v>
                </c:pt>
                <c:pt idx="11">
                  <c:v>-397.48444887116295</c:v>
                </c:pt>
                <c:pt idx="12">
                  <c:v>-176.40885455840277</c:v>
                </c:pt>
                <c:pt idx="13">
                  <c:v>-1127.0915380629312</c:v>
                </c:pt>
                <c:pt idx="14">
                  <c:v>-139.49507631319105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7-47BD-A955-9A781CB7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095152"/>
        <c:axId val="2016198192"/>
      </c:barChart>
      <c:catAx>
        <c:axId val="8370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98192"/>
        <c:crosses val="autoZero"/>
        <c:auto val="1"/>
        <c:lblAlgn val="ctr"/>
        <c:lblOffset val="100"/>
        <c:noMultiLvlLbl val="0"/>
      </c:catAx>
      <c:valAx>
        <c:axId val="20161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27</xdr:row>
      <xdr:rowOff>138112</xdr:rowOff>
    </xdr:from>
    <xdr:to>
      <xdr:col>8</xdr:col>
      <xdr:colOff>247650</xdr:colOff>
      <xdr:row>42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16339-A4C3-4832-9B09-1C5EAF14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sy Langer" refreshedDate="44414.608460648145" createdVersion="6" refreshedVersion="6" minRefreshableVersion="3" recordCount="2801" xr:uid="{D0A6BA56-96BA-40A6-9495-005D3AB1E89F}">
  <cacheSource type="worksheet">
    <worksheetSource ref="A1:T1048576" sheet="Sheet2"/>
  </cacheSource>
  <cacheFields count="20">
    <cacheField name="time" numFmtId="0">
      <sharedItems containsNonDate="0" containsDate="1" containsString="0" containsBlank="1" minDate="2021-07-14T12:22:30" maxDate="2021-08-06T14:24:37"/>
    </cacheField>
    <cacheField name="NUM_EP" numFmtId="0">
      <sharedItems containsString="0" containsBlank="1" containsNumber="1" containsInteger="1" minValue="2001" maxValue="3001"/>
    </cacheField>
    <cacheField name="L1" numFmtId="0">
      <sharedItems containsString="0" containsBlank="1" containsNumber="1" containsInteger="1" minValue="256" maxValue="400"/>
    </cacheField>
    <cacheField name="L2" numFmtId="0">
      <sharedItems containsString="0" containsBlank="1" containsNumber="1" containsInteger="1" minValue="256" maxValue="600"/>
    </cacheField>
    <cacheField name="BATCH_SIZE" numFmtId="0">
      <sharedItems containsString="0" containsBlank="1" containsNumber="1" containsInteger="1" minValue="48" maxValue="256"/>
    </cacheField>
    <cacheField name="MEM_SIZE" numFmtId="0">
      <sharedItems containsString="0" containsBlank="1" containsNumber="1" containsInteger="1" minValue="24" maxValue="50000"/>
    </cacheField>
    <cacheField name="MIN_EXP_SIZE" numFmtId="0">
      <sharedItems containsString="0" containsBlank="1" containsNumber="1" containsInteger="1" minValue="2400" maxValue="24000"/>
    </cacheField>
    <cacheField name="season" numFmtId="0">
      <sharedItems containsBlank="1"/>
    </cacheField>
    <cacheField name="run" numFmtId="0">
      <sharedItems containsBlank="1"/>
    </cacheField>
    <cacheField name="Job_ID" numFmtId="0">
      <sharedItems containsString="0" containsBlank="1" containsNumber="1" containsInteger="1" minValue="1" maxValue="1102069" count="79">
        <n v="1102069"/>
        <n v="1101510"/>
        <n v="1101504"/>
        <n v="1101499"/>
        <n v="1101498"/>
        <n v="1098161"/>
        <n v="1098157"/>
        <n v="1098028"/>
        <n v="1097743"/>
        <n v="1097306"/>
        <n v="1097291"/>
        <n v="1095281"/>
        <n v="1095277"/>
        <n v="1095275"/>
        <n v="1095214"/>
        <n v="1094460"/>
        <n v="1089089"/>
        <n v="1089084"/>
        <n v="1083300"/>
        <n v="1083296"/>
        <n v="1082459"/>
        <n v="1073890"/>
        <n v="1073848"/>
        <n v="1072999"/>
        <n v="1072983"/>
        <n v="1072960"/>
        <n v="1072826"/>
        <n v="1072799"/>
        <n v="1072718"/>
        <n v="1072639"/>
        <n v="1072619"/>
        <n v="1070049"/>
        <n v="1069686"/>
        <n v="1069656"/>
        <n v="1069623"/>
        <n v="1069607"/>
        <n v="1069590"/>
        <n v="1069461"/>
        <n v="1064084"/>
        <n v="1064072"/>
        <n v="1064070"/>
        <n v="1064046"/>
        <n v="1064044"/>
        <n v="1063974"/>
        <n v="1063973"/>
        <n v="1063972"/>
        <n v="1063970"/>
        <n v="1063652"/>
        <n v="2"/>
        <n v="1"/>
        <m/>
        <n v="1068589" u="1"/>
        <n v="1066036" u="1"/>
        <n v="1066037" u="1"/>
        <n v="1064121" u="1"/>
        <n v="1064489" u="1"/>
        <n v="1068680" u="1"/>
        <n v="1065347" u="1"/>
        <n v="1066413" u="1"/>
        <n v="1067835" u="1"/>
        <n v="1068759" u="1"/>
        <n v="1065352" u="1"/>
        <n v="1068763" u="1"/>
        <n v="1065855" u="1"/>
        <n v="1066778" u="1"/>
        <n v="1067421" u="1"/>
        <n v="1068700" u="1"/>
        <n v="1065863" u="1"/>
        <n v="1065865" u="1"/>
        <n v="1067853" u="1"/>
        <n v="1068709" u="1"/>
        <n v="1065161" u="1"/>
        <n v="1068782" u="1"/>
        <n v="1065163" u="1"/>
        <n v="1068713" u="1"/>
        <n v="1065953" u="1"/>
        <n v="1068583" u="1"/>
        <n v="1066030" u="1"/>
        <n v="1065179" u="1"/>
      </sharedItems>
    </cacheField>
    <cacheField name="seed" numFmtId="0">
      <sharedItems containsString="0" containsBlank="1" containsNumber="1" containsInteger="1" minValue="-1" maxValue="12340"/>
    </cacheField>
    <cacheField name="case" numFmtId="0">
      <sharedItems containsBlank="1" count="36">
        <s v="all_TD3_TOU_fudji_abort"/>
        <s v="all_SAC_TOU_baselines-auto_abort"/>
        <s v="all_TD3_TOU_baselines_abort"/>
        <s v="all_SAC_sep_TOU_baselines-auto_abort"/>
        <s v="all_DDPG_TOU_baselines_abort"/>
        <s v="all_SAC_TOU_baselines_abort"/>
        <s v="all_SAC_TOU_simple-critic_.3_abort"/>
        <s v="all_TD3_TOU_simple-critic_ln_gn.1_abort"/>
        <s v="all_SAC_TOU_simple-critic_.2_abort"/>
        <s v="all_TD3_TOU_simple-critic_gn.1_abort"/>
        <s v="all_DDPG_TOU_simple-critic_kln_gn.1_abort"/>
        <s v="all_DDPG_TOU_simple-critic_gn.1_abort"/>
        <s v="all_DDPG_TOU_simple-critic_ln_gn.1_abort"/>
        <s v="all_DDPG_TOU_ln_gn.1_abort"/>
        <s v="all_TD3_TOU_ln_gn.1_abort"/>
        <s v="all_TD3_TOU_ln_gn.2_abort"/>
        <s v="all_TD3_TOU_gn.2_abort"/>
        <s v="all_SAC.2_abort-TOU"/>
        <s v="all_layernorm_nns-pn.1_abort-TOU"/>
        <s v="all_layernorm_nns-ou.1_abort-TOU"/>
        <s v="all_layernorm_nns-gn.2_abort-TOU"/>
        <s v="all_no-L2_nns-pn.2_abort-TOU"/>
        <s v="all_no-L2_nns-ou.1_abort-TOU"/>
        <s v="all_no-L2_nns-gn.2_abort-TOU"/>
        <s v="all_no-L2_nns-gn.1_abort-TOU-cw-2-6"/>
        <s v="all_no-L2_nns-gn.1_abort-TOU-cw-fh-5"/>
        <s v="all_no-L2_nns-gn.1_abort-TOU"/>
        <s v="all_no-L2_nns-gn.2_abort"/>
        <s v="all_no-L2_nns-gn.1_abort"/>
        <s v="all_no-L2_nns_ou.5_abort_steps-48"/>
        <s v="all_no-L2_nns_ou.7_abort"/>
        <s v="all_no-L2_nns_ou.5_abort"/>
        <s v="all_no-L2_nns_ou.5_abort_bs-96"/>
        <s v="all_no-L2_nns_ou.3_abort"/>
        <s v=""/>
        <m/>
      </sharedItems>
    </cacheField>
    <cacheField name="idx" numFmtId="0">
      <sharedItems containsString="0" containsBlank="1" containsNumber="1" containsInteger="1" minValue="-1" maxValue="3001"/>
    </cacheField>
    <cacheField name="T_FH_plus" numFmtId="0">
      <sharedItems containsString="0" containsBlank="1" containsNumber="1" minValue="0" maxValue="636197.55675687653"/>
    </cacheField>
    <cacheField name="T_FH_minus" numFmtId="0">
      <sharedItems containsString="0" containsBlank="1" containsNumber="1" minValue="0" maxValue="213694.21588871285"/>
    </cacheField>
    <cacheField name="V_HW_plus" numFmtId="0">
      <sharedItems containsString="0" containsBlank="1" containsNumber="1" minValue="0" maxValue="18179534.527827885"/>
    </cacheField>
    <cacheField name="V_HW_minus" numFmtId="0">
      <sharedItems containsString="0" containsBlank="1" containsNumber="1" minValue="0" maxValue="7665265.7723184675"/>
    </cacheField>
    <cacheField name="profits" numFmtId="0">
      <sharedItems containsString="0" containsBlank="1" containsNumber="1" minValue="-5308.8743504366375" maxValue="236.93441870669861"/>
    </cacheField>
    <cacheField name="comfort" numFmtId="0">
      <sharedItems containsString="0" containsBlank="1" containsNumber="1" minValue="-18854301.802594889" maxValue="0"/>
    </cacheField>
    <cacheField name="abor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1">
  <r>
    <d v="2021-08-06T14:23:25"/>
    <n v="2001"/>
    <n v="256"/>
    <n v="256"/>
    <n v="256"/>
    <n v="24000"/>
    <n v="24000"/>
    <s v="all"/>
    <s v="eval"/>
    <x v="0"/>
    <n v="1231"/>
    <x v="0"/>
    <n v="2001"/>
    <n v="0"/>
    <n v="167559.7759059685"/>
    <n v="0"/>
    <n v="205036.04157598695"/>
    <n v="215.74656313564444"/>
    <n v="-372595.8174819554"/>
    <n v="0"/>
  </r>
  <r>
    <d v="2021-08-06T14:23:29"/>
    <n v="2001"/>
    <n v="256"/>
    <n v="256"/>
    <n v="256"/>
    <n v="24000"/>
    <n v="24000"/>
    <s v="all"/>
    <s v="eval"/>
    <x v="0"/>
    <n v="1231"/>
    <x v="0"/>
    <n v="601"/>
    <n v="8605.3186975968401"/>
    <n v="16310.433486611106"/>
    <n v="0"/>
    <n v="6261.294807268041"/>
    <n v="154.34176435654399"/>
    <n v="-31177.046991475989"/>
    <n v="0"/>
  </r>
  <r>
    <d v="2021-08-06T14:23:31"/>
    <n v="2001"/>
    <n v="256"/>
    <n v="256"/>
    <n v="256"/>
    <n v="24000"/>
    <n v="24000"/>
    <s v="all"/>
    <s v="eval"/>
    <x v="0"/>
    <n v="1232"/>
    <x v="0"/>
    <n v="2001"/>
    <n v="0"/>
    <n v="156150.23656767892"/>
    <n v="0"/>
    <n v="686749.89321955049"/>
    <n v="219.04799005081296"/>
    <n v="-842900.12978722923"/>
    <n v="0"/>
  </r>
  <r>
    <d v="2021-08-06T14:23:32"/>
    <n v="2001"/>
    <n v="256"/>
    <n v="256"/>
    <n v="256"/>
    <n v="24000"/>
    <n v="24000"/>
    <s v="all"/>
    <s v="eval"/>
    <x v="0"/>
    <n v="1232"/>
    <x v="0"/>
    <n v="401"/>
    <n v="63599.508746300198"/>
    <n v="8596.3657352548071"/>
    <n v="23006.843091467425"/>
    <n v="2516.9036194293076"/>
    <n v="140.14344651907098"/>
    <n v="-97719.621192451741"/>
    <n v="0"/>
  </r>
  <r>
    <d v="2021-08-06T14:23:34"/>
    <n v="2001"/>
    <n v="256"/>
    <n v="256"/>
    <n v="256"/>
    <n v="24000"/>
    <n v="24000"/>
    <s v="all"/>
    <s v="eval"/>
    <x v="0"/>
    <n v="1233"/>
    <x v="0"/>
    <n v="2001"/>
    <n v="0"/>
    <n v="203887.86360683339"/>
    <n v="0"/>
    <n v="265539.76723340165"/>
    <n v="230.56928981560691"/>
    <n v="-469427.63084023492"/>
    <n v="0"/>
  </r>
  <r>
    <d v="2021-08-06T14:23:36"/>
    <n v="2001"/>
    <n v="256"/>
    <n v="256"/>
    <n v="256"/>
    <n v="24000"/>
    <n v="24000"/>
    <s v="all"/>
    <s v="eval"/>
    <x v="0"/>
    <n v="1233"/>
    <x v="0"/>
    <n v="401"/>
    <n v="21438.091330370054"/>
    <n v="8687.6359237029974"/>
    <n v="29793.612337231072"/>
    <n v="25984.609081393479"/>
    <n v="151.53996978168294"/>
    <n v="-85903.948672697588"/>
    <n v="0"/>
  </r>
  <r>
    <d v="2021-08-06T14:23:38"/>
    <n v="2001"/>
    <n v="256"/>
    <n v="256"/>
    <n v="256"/>
    <n v="24000"/>
    <n v="24000"/>
    <s v="all"/>
    <s v="eval"/>
    <x v="0"/>
    <n v="1234"/>
    <x v="0"/>
    <n v="2001"/>
    <n v="0"/>
    <n v="145185.01743072306"/>
    <n v="0"/>
    <n v="669299.16735006124"/>
    <n v="210.42324421404572"/>
    <n v="-814484.18478078442"/>
    <n v="0"/>
  </r>
  <r>
    <d v="2021-08-06T14:23:40"/>
    <n v="2001"/>
    <n v="256"/>
    <n v="256"/>
    <n v="256"/>
    <n v="24000"/>
    <n v="24000"/>
    <s v="all"/>
    <s v="eval"/>
    <x v="0"/>
    <n v="1234"/>
    <x v="0"/>
    <n v="201"/>
    <n v="6419.4978608921829"/>
    <n v="4895.9819604058393"/>
    <n v="0"/>
    <n v="216.50289729627241"/>
    <n v="143.38407184857419"/>
    <n v="-11531.982718594296"/>
    <n v="0"/>
  </r>
  <r>
    <d v="2021-08-06T14:23:42"/>
    <n v="2001"/>
    <n v="256"/>
    <n v="256"/>
    <n v="256"/>
    <n v="24000"/>
    <n v="24000"/>
    <s v="all"/>
    <s v="eval"/>
    <x v="0"/>
    <n v="1235"/>
    <x v="0"/>
    <n v="2001"/>
    <n v="0"/>
    <n v="202746.71373573077"/>
    <n v="546041.95710953139"/>
    <n v="35.15835913829352"/>
    <n v="223.25497203771951"/>
    <n v="-748823.82920440054"/>
    <n v="0"/>
  </r>
  <r>
    <d v="2021-08-06T14:23:43"/>
    <n v="2001"/>
    <n v="256"/>
    <n v="256"/>
    <n v="256"/>
    <n v="24000"/>
    <n v="24000"/>
    <s v="all"/>
    <s v="eval"/>
    <x v="0"/>
    <n v="1235"/>
    <x v="0"/>
    <n v="401"/>
    <n v="0"/>
    <n v="171494.40948281379"/>
    <n v="787380.12609949382"/>
    <n v="0"/>
    <n v="207.07301978235637"/>
    <n v="-958874.53558230749"/>
    <n v="0"/>
  </r>
  <r>
    <d v="2021-08-06T14:23:45"/>
    <n v="2001"/>
    <n v="256"/>
    <n v="256"/>
    <n v="256"/>
    <n v="24000"/>
    <n v="24000"/>
    <s v="all"/>
    <s v="eval"/>
    <x v="0"/>
    <n v="1236"/>
    <x v="0"/>
    <n v="2001"/>
    <n v="0"/>
    <n v="186612.26165854349"/>
    <n v="6213.4859285387392"/>
    <n v="32.911149254411633"/>
    <n v="215.84357565855191"/>
    <n v="-192858.65873633669"/>
    <n v="0"/>
  </r>
  <r>
    <d v="2021-08-06T14:23:47"/>
    <n v="2001"/>
    <n v="256"/>
    <n v="256"/>
    <n v="256"/>
    <n v="24000"/>
    <n v="24000"/>
    <s v="all"/>
    <s v="eval"/>
    <x v="0"/>
    <n v="1236"/>
    <x v="0"/>
    <n v="201"/>
    <n v="58391.037387055541"/>
    <n v="4195.1612477505714"/>
    <n v="134.56213801675165"/>
    <n v="125579.66232632934"/>
    <n v="142.42940960658478"/>
    <n v="-188300.42309915225"/>
    <n v="0"/>
  </r>
  <r>
    <d v="2021-08-06T14:23:49"/>
    <n v="2001"/>
    <n v="256"/>
    <n v="256"/>
    <n v="256"/>
    <n v="24000"/>
    <n v="24000"/>
    <s v="all"/>
    <s v="eval"/>
    <x v="0"/>
    <n v="1237"/>
    <x v="0"/>
    <n v="2001"/>
    <n v="0"/>
    <n v="189443.77722170576"/>
    <n v="0"/>
    <n v="1153671.539702734"/>
    <n v="228.8714450221787"/>
    <n v="-1343115.3169244395"/>
    <n v="0"/>
  </r>
  <r>
    <d v="2021-08-06T14:23:51"/>
    <n v="2001"/>
    <n v="256"/>
    <n v="256"/>
    <n v="256"/>
    <n v="24000"/>
    <n v="24000"/>
    <s v="all"/>
    <s v="eval"/>
    <x v="0"/>
    <n v="1237"/>
    <x v="0"/>
    <n v="801"/>
    <n v="4119.1836497508029"/>
    <n v="6808.102886895238"/>
    <n v="0"/>
    <n v="8.9046105748984701"/>
    <n v="138.22334786078753"/>
    <n v="-10936.191147220939"/>
    <n v="0"/>
  </r>
  <r>
    <d v="2021-08-06T14:23:52"/>
    <n v="2001"/>
    <n v="256"/>
    <n v="256"/>
    <n v="256"/>
    <n v="24000"/>
    <n v="24000"/>
    <s v="all"/>
    <s v="eval"/>
    <x v="0"/>
    <n v="1238"/>
    <x v="0"/>
    <n v="2001"/>
    <n v="0"/>
    <n v="184619.13593368971"/>
    <n v="0"/>
    <n v="2065703.8381858729"/>
    <n v="232.16517978467516"/>
    <n v="-2250322.9741195627"/>
    <n v="0"/>
  </r>
  <r>
    <d v="2021-08-06T14:23:54"/>
    <n v="2001"/>
    <n v="256"/>
    <n v="256"/>
    <n v="256"/>
    <n v="24000"/>
    <n v="24000"/>
    <s v="all"/>
    <s v="eval"/>
    <x v="0"/>
    <n v="1238"/>
    <x v="0"/>
    <n v="501"/>
    <n v="16627.763999971619"/>
    <n v="8135.3972370823758"/>
    <n v="689.44521405374076"/>
    <n v="574.49145081010215"/>
    <n v="148.94380448087207"/>
    <n v="-26027.097901917841"/>
    <n v="0"/>
  </r>
  <r>
    <d v="2021-08-06T14:23:56"/>
    <n v="2001"/>
    <n v="256"/>
    <n v="256"/>
    <n v="256"/>
    <n v="24000"/>
    <n v="24000"/>
    <s v="all"/>
    <s v="eval"/>
    <x v="0"/>
    <n v="1239"/>
    <x v="0"/>
    <n v="2001"/>
    <n v="0"/>
    <n v="164600.93631865826"/>
    <n v="146024.46941336579"/>
    <n v="0"/>
    <n v="209.32673036688226"/>
    <n v="-310625.40573202411"/>
    <n v="0"/>
  </r>
  <r>
    <d v="2021-08-06T14:23:58"/>
    <n v="2001"/>
    <n v="256"/>
    <n v="256"/>
    <n v="256"/>
    <n v="24000"/>
    <n v="24000"/>
    <s v="all"/>
    <s v="eval"/>
    <x v="0"/>
    <n v="1239"/>
    <x v="0"/>
    <n v="201"/>
    <n v="32280.261064330625"/>
    <n v="5603.0871455227179"/>
    <n v="17007.604362068028"/>
    <n v="0"/>
    <n v="144.42818202868318"/>
    <n v="-54890.952571921371"/>
    <n v="0"/>
  </r>
  <r>
    <d v="2021-08-06T14:23:59"/>
    <n v="2001"/>
    <n v="256"/>
    <n v="256"/>
    <n v="256"/>
    <n v="24000"/>
    <n v="24000"/>
    <s v="all"/>
    <s v="eval"/>
    <x v="0"/>
    <n v="12310"/>
    <x v="0"/>
    <n v="2001"/>
    <n v="0"/>
    <n v="207821.40275396607"/>
    <n v="897459.31799304322"/>
    <n v="0"/>
    <n v="221.89581651708636"/>
    <n v="-1105280.7207470094"/>
    <n v="0"/>
  </r>
  <r>
    <d v="2021-08-06T14:24:01"/>
    <n v="2001"/>
    <n v="256"/>
    <n v="256"/>
    <n v="256"/>
    <n v="24000"/>
    <n v="24000"/>
    <s v="all"/>
    <s v="eval"/>
    <x v="0"/>
    <n v="12310"/>
    <x v="0"/>
    <n v="601"/>
    <n v="19676.669694427299"/>
    <n v="7523.3623800136229"/>
    <n v="3668.5473484002041"/>
    <n v="0"/>
    <n v="143.62008530735048"/>
    <n v="-30868.579422841129"/>
    <n v="0"/>
  </r>
  <r>
    <d v="2021-08-06T14:24:03"/>
    <n v="2001"/>
    <n v="256"/>
    <n v="256"/>
    <n v="256"/>
    <n v="24000"/>
    <n v="24000"/>
    <s v="all"/>
    <s v="eval"/>
    <x v="0"/>
    <n v="12311"/>
    <x v="0"/>
    <n v="2001"/>
    <n v="0"/>
    <n v="188571.32317501842"/>
    <n v="0"/>
    <n v="456721.99031553464"/>
    <n v="228.09874354420876"/>
    <n v="-645293.31349055294"/>
    <n v="0"/>
  </r>
  <r>
    <d v="2021-08-06T14:24:05"/>
    <n v="2001"/>
    <n v="256"/>
    <n v="256"/>
    <n v="256"/>
    <n v="24000"/>
    <n v="24000"/>
    <s v="all"/>
    <s v="eval"/>
    <x v="0"/>
    <n v="12311"/>
    <x v="0"/>
    <n v="501"/>
    <n v="23081.863207009981"/>
    <n v="14986.517271618888"/>
    <n v="13213.184542627641"/>
    <n v="956.64236905767211"/>
    <n v="151.2658307889715"/>
    <n v="-52238.207390314186"/>
    <n v="0"/>
  </r>
  <r>
    <d v="2021-08-06T14:24:07"/>
    <n v="2001"/>
    <n v="256"/>
    <n v="256"/>
    <n v="256"/>
    <n v="24000"/>
    <n v="24000"/>
    <s v="all"/>
    <s v="eval"/>
    <x v="0"/>
    <n v="12312"/>
    <x v="0"/>
    <n v="2001"/>
    <n v="0"/>
    <n v="190364.88535001315"/>
    <n v="0"/>
    <n v="463530.55780136015"/>
    <n v="232.25394951881066"/>
    <n v="-653895.44315137318"/>
    <n v="0"/>
  </r>
  <r>
    <d v="2021-08-06T14:24:08"/>
    <n v="2001"/>
    <n v="256"/>
    <n v="256"/>
    <n v="256"/>
    <n v="24000"/>
    <n v="24000"/>
    <s v="all"/>
    <s v="eval"/>
    <x v="0"/>
    <n v="12312"/>
    <x v="0"/>
    <n v="201"/>
    <n v="18811.516422233195"/>
    <n v="8322.6045014900265"/>
    <n v="7165.77254606719"/>
    <n v="20476.217957455836"/>
    <n v="142.55347695854692"/>
    <n v="-54776.111427246244"/>
    <n v="0"/>
  </r>
  <r>
    <d v="2021-08-06T14:24:10"/>
    <n v="2001"/>
    <n v="256"/>
    <n v="256"/>
    <n v="256"/>
    <n v="24000"/>
    <n v="24000"/>
    <s v="all"/>
    <s v="eval"/>
    <x v="0"/>
    <n v="12313"/>
    <x v="0"/>
    <n v="2001"/>
    <n v="0"/>
    <n v="80409.383533133601"/>
    <n v="877.98134118208588"/>
    <n v="63516.829387624224"/>
    <n v="173.10024840301162"/>
    <n v="-144804.19426193991"/>
    <n v="0"/>
  </r>
  <r>
    <d v="2021-08-06T14:24:12"/>
    <n v="2001"/>
    <n v="256"/>
    <n v="256"/>
    <n v="256"/>
    <n v="24000"/>
    <n v="24000"/>
    <s v="all"/>
    <s v="eval"/>
    <x v="0"/>
    <n v="12313"/>
    <x v="0"/>
    <n v="601"/>
    <n v="20867.02074165213"/>
    <n v="3097.7309084179888"/>
    <n v="8088.8126429467593"/>
    <n v="0"/>
    <n v="146.75161609275239"/>
    <n v="-32053.56429301688"/>
    <n v="0"/>
  </r>
  <r>
    <d v="2021-08-06T14:24:14"/>
    <n v="2001"/>
    <n v="256"/>
    <n v="256"/>
    <n v="256"/>
    <n v="24000"/>
    <n v="24000"/>
    <s v="all"/>
    <s v="eval"/>
    <x v="0"/>
    <n v="12314"/>
    <x v="0"/>
    <n v="2001"/>
    <n v="0"/>
    <n v="126385.22710967541"/>
    <n v="282473.56808789104"/>
    <n v="0"/>
    <n v="193.94795137416702"/>
    <n v="-408858.79519756645"/>
    <n v="0"/>
  </r>
  <r>
    <d v="2021-08-06T14:24:16"/>
    <n v="2001"/>
    <n v="256"/>
    <n v="256"/>
    <n v="256"/>
    <n v="24000"/>
    <n v="24000"/>
    <s v="all"/>
    <s v="eval"/>
    <x v="0"/>
    <n v="12314"/>
    <x v="0"/>
    <n v="201"/>
    <n v="73421.669988937632"/>
    <n v="5967.8161004697376"/>
    <n v="205.26214582182899"/>
    <n v="139551.00847570656"/>
    <n v="130.82019715276152"/>
    <n v="-219145.75671093568"/>
    <n v="0"/>
  </r>
  <r>
    <d v="2021-08-06T14:24:17"/>
    <n v="2001"/>
    <n v="256"/>
    <n v="256"/>
    <n v="256"/>
    <n v="24000"/>
    <n v="24000"/>
    <s v="all"/>
    <s v="eval"/>
    <x v="0"/>
    <n v="12315"/>
    <x v="0"/>
    <n v="2001"/>
    <n v="0"/>
    <n v="213694.21588871285"/>
    <n v="37858.68389074663"/>
    <n v="0"/>
    <n v="225.1943287608502"/>
    <n v="-251552.89977945946"/>
    <n v="0"/>
  </r>
  <r>
    <d v="2021-08-06T14:24:19"/>
    <n v="2001"/>
    <n v="256"/>
    <n v="256"/>
    <n v="256"/>
    <n v="24000"/>
    <n v="24000"/>
    <s v="all"/>
    <s v="eval"/>
    <x v="0"/>
    <n v="12315"/>
    <x v="0"/>
    <n v="501"/>
    <n v="3572.0786673508937"/>
    <n v="14200.646094445294"/>
    <n v="0"/>
    <n v="91.217945273740554"/>
    <n v="157.66653960802043"/>
    <n v="-17863.942707069928"/>
    <n v="0"/>
  </r>
  <r>
    <d v="2021-08-06T14:24:21"/>
    <n v="2001"/>
    <n v="256"/>
    <n v="256"/>
    <n v="256"/>
    <n v="24000"/>
    <n v="24000"/>
    <s v="all"/>
    <s v="eval"/>
    <x v="0"/>
    <n v="12316"/>
    <x v="0"/>
    <n v="2001"/>
    <n v="0"/>
    <n v="210797.92591365281"/>
    <n v="0"/>
    <n v="742574.24101455358"/>
    <n v="235.34356307608226"/>
    <n v="-953372.16692820645"/>
    <n v="0"/>
  </r>
  <r>
    <d v="2021-08-06T14:24:23"/>
    <n v="2001"/>
    <n v="256"/>
    <n v="256"/>
    <n v="256"/>
    <n v="24000"/>
    <n v="24000"/>
    <s v="all"/>
    <s v="eval"/>
    <x v="0"/>
    <n v="12316"/>
    <x v="0"/>
    <n v="401"/>
    <n v="79161.739373481803"/>
    <n v="8163.9980616184384"/>
    <n v="64.989079050926506"/>
    <n v="303281.31530712702"/>
    <n v="134.92879628718757"/>
    <n v="-390672.04182127822"/>
    <n v="0"/>
  </r>
  <r>
    <d v="2021-08-06T14:24:25"/>
    <n v="2001"/>
    <n v="256"/>
    <n v="256"/>
    <n v="256"/>
    <n v="24000"/>
    <n v="24000"/>
    <s v="all"/>
    <s v="eval"/>
    <x v="0"/>
    <n v="12317"/>
    <x v="0"/>
    <n v="2001"/>
    <n v="0"/>
    <n v="75731.52774626945"/>
    <n v="14628.287719791473"/>
    <n v="2111.3315264889893"/>
    <n v="182.22369237273978"/>
    <n v="-92471.146992549911"/>
    <n v="0"/>
  </r>
  <r>
    <d v="2021-08-06T14:24:26"/>
    <n v="2001"/>
    <n v="256"/>
    <n v="256"/>
    <n v="256"/>
    <n v="24000"/>
    <n v="24000"/>
    <s v="all"/>
    <s v="eval"/>
    <x v="0"/>
    <n v="12317"/>
    <x v="0"/>
    <n v="401"/>
    <n v="54677.889598773967"/>
    <n v="10425.364232127089"/>
    <n v="74.793329528025367"/>
    <n v="29242.59891945331"/>
    <n v="149.42303714457091"/>
    <n v="-94420.646079882426"/>
    <n v="0"/>
  </r>
  <r>
    <d v="2021-08-06T14:24:28"/>
    <n v="2001"/>
    <n v="256"/>
    <n v="256"/>
    <n v="256"/>
    <n v="24000"/>
    <n v="24000"/>
    <s v="all"/>
    <s v="eval"/>
    <x v="0"/>
    <n v="12318"/>
    <x v="0"/>
    <n v="2001"/>
    <n v="0"/>
    <n v="183427.35865539982"/>
    <n v="0"/>
    <n v="225592.7440792264"/>
    <n v="222.11982813716693"/>
    <n v="-409020.10273462627"/>
    <n v="0"/>
  </r>
  <r>
    <d v="2021-08-06T14:24:30"/>
    <n v="2001"/>
    <n v="256"/>
    <n v="256"/>
    <n v="256"/>
    <n v="24000"/>
    <n v="24000"/>
    <s v="all"/>
    <s v="eval"/>
    <x v="0"/>
    <n v="12318"/>
    <x v="0"/>
    <n v="601"/>
    <n v="0"/>
    <n v="170232.89843817943"/>
    <n v="765593.71319766995"/>
    <n v="0"/>
    <n v="207.44344747123597"/>
    <n v="-935826.61163584958"/>
    <n v="0"/>
  </r>
  <r>
    <d v="2021-08-06T14:24:32"/>
    <n v="2001"/>
    <n v="256"/>
    <n v="256"/>
    <n v="256"/>
    <n v="24000"/>
    <n v="24000"/>
    <s v="all"/>
    <s v="eval"/>
    <x v="0"/>
    <n v="12319"/>
    <x v="0"/>
    <n v="2001"/>
    <n v="0"/>
    <n v="186058.05610467499"/>
    <n v="324484.98355921946"/>
    <n v="0"/>
    <n v="217.80973160623796"/>
    <n v="-510543.03966389433"/>
    <n v="0"/>
  </r>
  <r>
    <d v="2021-08-06T14:24:34"/>
    <n v="2001"/>
    <n v="256"/>
    <n v="256"/>
    <n v="256"/>
    <n v="24000"/>
    <n v="24000"/>
    <s v="all"/>
    <s v="eval"/>
    <x v="0"/>
    <n v="12319"/>
    <x v="0"/>
    <n v="601"/>
    <n v="4927.8238116242392"/>
    <n v="23069.451471066051"/>
    <n v="107966.01722353201"/>
    <n v="20556.067183746356"/>
    <n v="169.62109445455411"/>
    <n v="-156519.35968996864"/>
    <n v="0"/>
  </r>
  <r>
    <d v="2021-08-06T14:24:35"/>
    <n v="2001"/>
    <n v="256"/>
    <n v="256"/>
    <n v="256"/>
    <n v="24000"/>
    <n v="24000"/>
    <s v="all"/>
    <s v="eval"/>
    <x v="0"/>
    <n v="12320"/>
    <x v="0"/>
    <n v="2001"/>
    <n v="0"/>
    <n v="164335.67323377825"/>
    <n v="0"/>
    <n v="429336.08862221928"/>
    <n v="226.69693756917425"/>
    <n v="-593671.76185599761"/>
    <n v="0"/>
  </r>
  <r>
    <d v="2021-08-06T14:24:37"/>
    <n v="2001"/>
    <n v="256"/>
    <n v="256"/>
    <n v="256"/>
    <n v="24000"/>
    <n v="24000"/>
    <s v="all"/>
    <s v="eval"/>
    <x v="0"/>
    <n v="12320"/>
    <x v="0"/>
    <n v="501"/>
    <n v="8187.5193178293721"/>
    <n v="9616.8625641276394"/>
    <n v="56.975093804311086"/>
    <n v="1.0564526319503784"/>
    <n v="153.51479999399723"/>
    <n v="-17862.413428393273"/>
    <n v="0"/>
  </r>
  <r>
    <d v="2021-08-05T21:38:44"/>
    <n v="2001"/>
    <n v="256"/>
    <n v="256"/>
    <n v="100"/>
    <n v="20000"/>
    <n v="20000"/>
    <s v="all"/>
    <s v="eval"/>
    <x v="1"/>
    <n v="1231"/>
    <x v="1"/>
    <n v="2001"/>
    <n v="4.0229165616383682"/>
    <n v="0.59245057458630157"/>
    <n v="0"/>
    <n v="0"/>
    <n v="138.9229271815332"/>
    <n v="-4.6153671362246698"/>
    <n v="0"/>
  </r>
  <r>
    <d v="2021-08-05T21:38:55"/>
    <n v="2001"/>
    <n v="256"/>
    <n v="256"/>
    <n v="100"/>
    <n v="20000"/>
    <n v="20000"/>
    <s v="all"/>
    <s v="eval"/>
    <x v="1"/>
    <n v="1231"/>
    <x v="1"/>
    <n v="901"/>
    <n v="8.4804251280252387"/>
    <n v="237.10231834442538"/>
    <n v="0"/>
    <n v="0"/>
    <n v="155.05464502363859"/>
    <n v="-245.5827434724506"/>
    <n v="0"/>
  </r>
  <r>
    <d v="2021-08-05T21:39:01"/>
    <n v="2001"/>
    <n v="256"/>
    <n v="256"/>
    <n v="100"/>
    <n v="20000"/>
    <n v="20000"/>
    <s v="all"/>
    <s v="eval"/>
    <x v="1"/>
    <n v="1232"/>
    <x v="1"/>
    <n v="2001"/>
    <n v="32.239861688168091"/>
    <n v="0.10093890036137054"/>
    <n v="0"/>
    <n v="0"/>
    <n v="148.90074450707849"/>
    <n v="-32.340800588529461"/>
    <n v="0"/>
  </r>
  <r>
    <d v="2021-08-05T21:39:06"/>
    <n v="2001"/>
    <n v="256"/>
    <n v="256"/>
    <n v="100"/>
    <n v="20000"/>
    <n v="20000"/>
    <s v="all"/>
    <s v="eval"/>
    <x v="1"/>
    <n v="1232"/>
    <x v="1"/>
    <n v="601"/>
    <n v="582.71670457793323"/>
    <n v="2349.7201216406065"/>
    <n v="0"/>
    <n v="2.8509034471881023"/>
    <n v="162.94739864972047"/>
    <n v="-2935.2877296657275"/>
    <n v="0"/>
  </r>
  <r>
    <d v="2021-08-05T21:39:12"/>
    <n v="2001"/>
    <n v="256"/>
    <n v="256"/>
    <n v="100"/>
    <n v="20000"/>
    <n v="20000"/>
    <s v="all"/>
    <s v="eval"/>
    <x v="1"/>
    <n v="1233"/>
    <x v="1"/>
    <n v="2001"/>
    <n v="286.66761695500378"/>
    <n v="30.257540518711085"/>
    <n v="30.032809513694588"/>
    <n v="0"/>
    <n v="123.51662811557966"/>
    <n v="-346.95796698740946"/>
    <n v="0"/>
  </r>
  <r>
    <d v="2021-08-05T21:39:18"/>
    <n v="2001"/>
    <n v="256"/>
    <n v="256"/>
    <n v="100"/>
    <n v="20000"/>
    <n v="20000"/>
    <s v="all"/>
    <s v="eval"/>
    <x v="1"/>
    <n v="1233"/>
    <x v="1"/>
    <n v="1301"/>
    <n v="138.76061756996435"/>
    <n v="37.609973897956721"/>
    <n v="13.616226288075893"/>
    <n v="0"/>
    <n v="150.88309069905142"/>
    <n v="-189.98681775599698"/>
    <n v="0"/>
  </r>
  <r>
    <d v="2021-08-05T21:39:23"/>
    <n v="2001"/>
    <n v="256"/>
    <n v="256"/>
    <n v="100"/>
    <n v="20000"/>
    <n v="20000"/>
    <s v="all"/>
    <s v="eval"/>
    <x v="1"/>
    <n v="1234"/>
    <x v="1"/>
    <n v="2001"/>
    <n v="9.3381808601286167"/>
    <n v="48.098357087974584"/>
    <n v="0"/>
    <n v="0"/>
    <n v="163.32237405997193"/>
    <n v="-57.436537948103208"/>
    <n v="0"/>
  </r>
  <r>
    <d v="2021-08-05T21:39:29"/>
    <n v="2001"/>
    <n v="256"/>
    <n v="256"/>
    <n v="100"/>
    <n v="20000"/>
    <n v="20000"/>
    <s v="all"/>
    <s v="eval"/>
    <x v="1"/>
    <n v="1234"/>
    <x v="1"/>
    <n v="1201"/>
    <n v="0"/>
    <n v="315.74925964462233"/>
    <n v="0"/>
    <n v="456.83923239916032"/>
    <n v="151.57245442710243"/>
    <n v="-772.58849204378259"/>
    <n v="0"/>
  </r>
  <r>
    <d v="2021-08-05T21:39:34"/>
    <n v="2001"/>
    <n v="256"/>
    <n v="256"/>
    <n v="100"/>
    <n v="20000"/>
    <n v="20000"/>
    <s v="all"/>
    <s v="eval"/>
    <x v="1"/>
    <n v="1235"/>
    <x v="1"/>
    <n v="2001"/>
    <n v="0"/>
    <n v="1.1190853271909802"/>
    <n v="0"/>
    <n v="0"/>
    <n v="148.38228301941228"/>
    <n v="-1.1190853271909802"/>
    <n v="0"/>
  </r>
  <r>
    <d v="2021-08-05T21:39:40"/>
    <n v="2001"/>
    <n v="256"/>
    <n v="256"/>
    <n v="100"/>
    <n v="20000"/>
    <n v="20000"/>
    <s v="all"/>
    <s v="eval"/>
    <x v="1"/>
    <n v="1235"/>
    <x v="1"/>
    <n v="1301"/>
    <n v="0"/>
    <n v="92.788583305093283"/>
    <n v="0"/>
    <n v="0"/>
    <n v="164.92787096517381"/>
    <n v="-92.788583305093283"/>
    <n v="0"/>
  </r>
  <r>
    <d v="2021-08-05T21:39:46"/>
    <n v="2001"/>
    <n v="256"/>
    <n v="256"/>
    <n v="100"/>
    <n v="20000"/>
    <n v="20000"/>
    <s v="all"/>
    <s v="eval"/>
    <x v="1"/>
    <n v="1236"/>
    <x v="1"/>
    <n v="2001"/>
    <n v="0"/>
    <n v="5.2261603004262547"/>
    <n v="0"/>
    <n v="0"/>
    <n v="181.84550733557896"/>
    <n v="-5.2261603004262547"/>
    <n v="0"/>
  </r>
  <r>
    <d v="2021-08-05T21:39:51"/>
    <n v="2001"/>
    <n v="256"/>
    <n v="256"/>
    <n v="100"/>
    <n v="20000"/>
    <n v="20000"/>
    <s v="all"/>
    <s v="eval"/>
    <x v="1"/>
    <n v="1236"/>
    <x v="1"/>
    <n v="1801"/>
    <n v="0"/>
    <n v="2.096052889429874"/>
    <n v="0"/>
    <n v="0"/>
    <n v="179.75568942659595"/>
    <n v="-2.096052889429874"/>
    <n v="0"/>
  </r>
  <r>
    <d v="2021-08-05T21:39:57"/>
    <n v="2001"/>
    <n v="256"/>
    <n v="256"/>
    <n v="100"/>
    <n v="20000"/>
    <n v="20000"/>
    <s v="all"/>
    <s v="eval"/>
    <x v="1"/>
    <n v="1237"/>
    <x v="1"/>
    <n v="2001"/>
    <n v="0"/>
    <n v="0.92903295297702471"/>
    <n v="0"/>
    <n v="0"/>
    <n v="147.22140865924175"/>
    <n v="-0.92903295297702471"/>
    <n v="0"/>
  </r>
  <r>
    <d v="2021-08-05T21:40:02"/>
    <n v="2001"/>
    <n v="256"/>
    <n v="256"/>
    <n v="100"/>
    <n v="20000"/>
    <n v="20000"/>
    <s v="all"/>
    <s v="eval"/>
    <x v="1"/>
    <n v="1237"/>
    <x v="1"/>
    <n v="1301"/>
    <n v="0"/>
    <n v="219.89781747034263"/>
    <n v="0"/>
    <n v="15.322263307704656"/>
    <n v="122.5280441437562"/>
    <n v="-235.22008077804728"/>
    <n v="0"/>
  </r>
  <r>
    <d v="2021-08-05T21:40:08"/>
    <n v="2001"/>
    <n v="256"/>
    <n v="256"/>
    <n v="100"/>
    <n v="20000"/>
    <n v="20000"/>
    <s v="all"/>
    <s v="eval"/>
    <x v="1"/>
    <n v="1238"/>
    <x v="1"/>
    <n v="2001"/>
    <n v="0"/>
    <n v="0"/>
    <n v="0"/>
    <n v="0"/>
    <n v="145.64320985685558"/>
    <n v="0"/>
    <n v="0"/>
  </r>
  <r>
    <d v="2021-08-05T21:40:13"/>
    <n v="2001"/>
    <n v="256"/>
    <n v="256"/>
    <n v="100"/>
    <n v="20000"/>
    <n v="20000"/>
    <s v="all"/>
    <s v="eval"/>
    <x v="1"/>
    <n v="1238"/>
    <x v="1"/>
    <n v="1401"/>
    <n v="0"/>
    <n v="40.987195706389528"/>
    <n v="0"/>
    <n v="0"/>
    <n v="152.76109559212045"/>
    <n v="-40.987195706389528"/>
    <n v="0"/>
  </r>
  <r>
    <d v="2021-08-05T21:40:19"/>
    <n v="2001"/>
    <n v="256"/>
    <n v="256"/>
    <n v="100"/>
    <n v="20000"/>
    <n v="20000"/>
    <s v="all"/>
    <s v="eval"/>
    <x v="1"/>
    <n v="1239"/>
    <x v="1"/>
    <n v="2001"/>
    <n v="0"/>
    <n v="0"/>
    <n v="0"/>
    <n v="0"/>
    <n v="163.11135910339669"/>
    <n v="0"/>
    <n v="0"/>
  </r>
  <r>
    <d v="2021-08-05T21:40:25"/>
    <n v="2001"/>
    <n v="256"/>
    <n v="256"/>
    <n v="100"/>
    <n v="20000"/>
    <n v="20000"/>
    <s v="all"/>
    <s v="eval"/>
    <x v="1"/>
    <n v="1239"/>
    <x v="1"/>
    <n v="1701"/>
    <n v="0"/>
    <n v="1.3751095203395245"/>
    <n v="0"/>
    <n v="0"/>
    <n v="155.87501181340102"/>
    <n v="-1.3751095203395245"/>
    <n v="0"/>
  </r>
  <r>
    <d v="2021-08-05T21:40:30"/>
    <n v="2001"/>
    <n v="256"/>
    <n v="256"/>
    <n v="100"/>
    <n v="20000"/>
    <n v="20000"/>
    <s v="all"/>
    <s v="eval"/>
    <x v="1"/>
    <n v="12310"/>
    <x v="1"/>
    <n v="2001"/>
    <n v="2.8288326240082995"/>
    <n v="3.462251243127664"/>
    <n v="0"/>
    <n v="0"/>
    <n v="157.91493561301814"/>
    <n v="-6.2910838671359635"/>
    <n v="0"/>
  </r>
  <r>
    <d v="2021-08-05T21:40:36"/>
    <n v="2001"/>
    <n v="256"/>
    <n v="256"/>
    <n v="100"/>
    <n v="20000"/>
    <n v="20000"/>
    <s v="all"/>
    <s v="eval"/>
    <x v="1"/>
    <n v="12310"/>
    <x v="1"/>
    <n v="1901"/>
    <n v="0"/>
    <n v="6.2960626820158758"/>
    <n v="0"/>
    <n v="0"/>
    <n v="150.89624937933598"/>
    <n v="-6.2960626820158758"/>
    <n v="0"/>
  </r>
  <r>
    <d v="2021-08-05T21:40:41"/>
    <n v="2001"/>
    <n v="256"/>
    <n v="256"/>
    <n v="100"/>
    <n v="20000"/>
    <n v="20000"/>
    <s v="all"/>
    <s v="eval"/>
    <x v="1"/>
    <n v="12311"/>
    <x v="1"/>
    <n v="2001"/>
    <n v="7.8052134182321709E-2"/>
    <n v="4.8523309722326822"/>
    <n v="0"/>
    <n v="0"/>
    <n v="153.26552339441952"/>
    <n v="-4.9303831064150039"/>
    <n v="0"/>
  </r>
  <r>
    <d v="2021-08-05T21:40:47"/>
    <n v="2001"/>
    <n v="256"/>
    <n v="256"/>
    <n v="100"/>
    <n v="20000"/>
    <n v="20000"/>
    <s v="all"/>
    <s v="eval"/>
    <x v="1"/>
    <n v="12311"/>
    <x v="1"/>
    <n v="1501"/>
    <n v="0"/>
    <n v="6.0818098608414637"/>
    <n v="0"/>
    <n v="0"/>
    <n v="160.44588113514683"/>
    <n v="-6.0818098608414637"/>
    <n v="0"/>
  </r>
  <r>
    <d v="2021-08-05T21:40:53"/>
    <n v="2001"/>
    <n v="256"/>
    <n v="256"/>
    <n v="100"/>
    <n v="20000"/>
    <n v="20000"/>
    <s v="all"/>
    <s v="eval"/>
    <x v="1"/>
    <n v="12312"/>
    <x v="1"/>
    <n v="2001"/>
    <n v="0"/>
    <n v="5.3468226968309125"/>
    <n v="0"/>
    <n v="0"/>
    <n v="148.04710081336657"/>
    <n v="-5.3468226968309125"/>
    <n v="0"/>
  </r>
  <r>
    <d v="2021-08-05T21:40:58"/>
    <n v="2001"/>
    <n v="256"/>
    <n v="256"/>
    <n v="100"/>
    <n v="20000"/>
    <n v="20000"/>
    <s v="all"/>
    <s v="eval"/>
    <x v="1"/>
    <n v="12312"/>
    <x v="1"/>
    <n v="2001"/>
    <n v="0"/>
    <n v="5.3468226968309125"/>
    <n v="0"/>
    <n v="0"/>
    <n v="148.04710081336657"/>
    <n v="-5.3468226968309125"/>
    <n v="0"/>
  </r>
  <r>
    <d v="2021-08-05T21:41:04"/>
    <n v="2001"/>
    <n v="256"/>
    <n v="256"/>
    <n v="100"/>
    <n v="20000"/>
    <n v="20000"/>
    <s v="all"/>
    <s v="eval"/>
    <x v="1"/>
    <n v="12313"/>
    <x v="1"/>
    <n v="2001"/>
    <n v="1.4746757462604663"/>
    <n v="0.36462642092267927"/>
    <n v="0"/>
    <n v="0"/>
    <n v="163.40732436813875"/>
    <n v="-1.8393021671831455"/>
    <n v="0"/>
  </r>
  <r>
    <d v="2021-08-05T21:41:09"/>
    <n v="2001"/>
    <n v="256"/>
    <n v="256"/>
    <n v="100"/>
    <n v="20000"/>
    <n v="20000"/>
    <s v="all"/>
    <s v="eval"/>
    <x v="1"/>
    <n v="12313"/>
    <x v="1"/>
    <n v="1301"/>
    <n v="0"/>
    <n v="92.283155504896456"/>
    <n v="0"/>
    <n v="0"/>
    <n v="155.32779328212146"/>
    <n v="-92.283155504896456"/>
    <n v="0"/>
  </r>
  <r>
    <d v="2021-08-05T21:41:15"/>
    <n v="2001"/>
    <n v="256"/>
    <n v="256"/>
    <n v="100"/>
    <n v="20000"/>
    <n v="20000"/>
    <s v="all"/>
    <s v="eval"/>
    <x v="1"/>
    <n v="12314"/>
    <x v="1"/>
    <n v="2001"/>
    <n v="0"/>
    <n v="0.13650648043295632"/>
    <n v="0"/>
    <n v="0"/>
    <n v="164.06620168663028"/>
    <n v="-0.13650648043295632"/>
    <n v="0"/>
  </r>
  <r>
    <d v="2021-08-05T21:41:21"/>
    <n v="2001"/>
    <n v="256"/>
    <n v="256"/>
    <n v="100"/>
    <n v="20000"/>
    <n v="20000"/>
    <s v="all"/>
    <s v="eval"/>
    <x v="1"/>
    <n v="12314"/>
    <x v="1"/>
    <n v="1901"/>
    <n v="0"/>
    <n v="3.0279487080924916"/>
    <n v="0"/>
    <n v="0"/>
    <n v="154.45335112811486"/>
    <n v="-3.0279487080924916"/>
    <n v="0"/>
  </r>
  <r>
    <d v="2021-08-05T21:41:26"/>
    <n v="2001"/>
    <n v="256"/>
    <n v="256"/>
    <n v="100"/>
    <n v="20000"/>
    <n v="20000"/>
    <s v="all"/>
    <s v="eval"/>
    <x v="1"/>
    <n v="12315"/>
    <x v="1"/>
    <n v="2001"/>
    <n v="0"/>
    <n v="0"/>
    <n v="0"/>
    <n v="0"/>
    <n v="161.58747417728171"/>
    <n v="0"/>
    <n v="0"/>
  </r>
  <r>
    <d v="2021-08-05T21:41:32"/>
    <n v="2001"/>
    <n v="256"/>
    <n v="256"/>
    <n v="100"/>
    <n v="20000"/>
    <n v="20000"/>
    <s v="all"/>
    <s v="eval"/>
    <x v="1"/>
    <n v="12315"/>
    <x v="1"/>
    <n v="1501"/>
    <n v="0"/>
    <n v="7.5620759167124163"/>
    <n v="0"/>
    <n v="0"/>
    <n v="157.73146388385291"/>
    <n v="-7.5620759167124163"/>
    <n v="0"/>
  </r>
  <r>
    <d v="2021-08-05T21:41:37"/>
    <n v="2001"/>
    <n v="256"/>
    <n v="256"/>
    <n v="100"/>
    <n v="20000"/>
    <n v="20000"/>
    <s v="all"/>
    <s v="eval"/>
    <x v="1"/>
    <n v="12316"/>
    <x v="1"/>
    <n v="2001"/>
    <n v="0"/>
    <n v="20.755261031115431"/>
    <n v="0"/>
    <n v="0"/>
    <n v="135.47742832178187"/>
    <n v="-20.755261031115431"/>
    <n v="0"/>
  </r>
  <r>
    <d v="2021-08-05T21:41:43"/>
    <n v="2001"/>
    <n v="256"/>
    <n v="256"/>
    <n v="100"/>
    <n v="20000"/>
    <n v="20000"/>
    <s v="all"/>
    <s v="eval"/>
    <x v="1"/>
    <n v="12316"/>
    <x v="1"/>
    <n v="2001"/>
    <n v="0"/>
    <n v="20.755261031115431"/>
    <n v="0"/>
    <n v="0"/>
    <n v="135.47742832178187"/>
    <n v="-20.755261031115431"/>
    <n v="0"/>
  </r>
  <r>
    <d v="2021-08-05T21:41:49"/>
    <n v="2001"/>
    <n v="256"/>
    <n v="256"/>
    <n v="100"/>
    <n v="20000"/>
    <n v="20000"/>
    <s v="all"/>
    <s v="eval"/>
    <x v="1"/>
    <n v="12317"/>
    <x v="1"/>
    <n v="2001"/>
    <n v="1.7436830625937425"/>
    <n v="3.1461367836626266"/>
    <n v="0"/>
    <n v="0"/>
    <n v="154.90992104277362"/>
    <n v="-4.8898198462563691"/>
    <n v="0"/>
  </r>
  <r>
    <d v="2021-08-05T21:41:54"/>
    <n v="2001"/>
    <n v="256"/>
    <n v="256"/>
    <n v="100"/>
    <n v="20000"/>
    <n v="20000"/>
    <s v="all"/>
    <s v="eval"/>
    <x v="1"/>
    <n v="12317"/>
    <x v="1"/>
    <n v="1701"/>
    <n v="305.62580968523514"/>
    <n v="10.318520799885654"/>
    <n v="0"/>
    <n v="0"/>
    <n v="145.07445434214867"/>
    <n v="-315.94433048512076"/>
    <n v="0"/>
  </r>
  <r>
    <d v="2021-08-05T21:42:00"/>
    <n v="2001"/>
    <n v="256"/>
    <n v="256"/>
    <n v="100"/>
    <n v="20000"/>
    <n v="20000"/>
    <s v="all"/>
    <s v="eval"/>
    <x v="1"/>
    <n v="12318"/>
    <x v="1"/>
    <n v="2001"/>
    <n v="0"/>
    <n v="22.61218797518379"/>
    <n v="0"/>
    <n v="0"/>
    <n v="161.38910953468067"/>
    <n v="-22.61218797518379"/>
    <n v="0"/>
  </r>
  <r>
    <d v="2021-08-05T21:42:06"/>
    <n v="2001"/>
    <n v="256"/>
    <n v="256"/>
    <n v="100"/>
    <n v="20000"/>
    <n v="20000"/>
    <s v="all"/>
    <s v="eval"/>
    <x v="1"/>
    <n v="12318"/>
    <x v="1"/>
    <n v="2001"/>
    <n v="0"/>
    <n v="22.61218797518379"/>
    <n v="0"/>
    <n v="0"/>
    <n v="161.38910953468067"/>
    <n v="-22.61218797518379"/>
    <n v="0"/>
  </r>
  <r>
    <d v="2021-08-05T21:42:11"/>
    <n v="2001"/>
    <n v="256"/>
    <n v="256"/>
    <n v="100"/>
    <n v="20000"/>
    <n v="20000"/>
    <s v="all"/>
    <s v="eval"/>
    <x v="1"/>
    <n v="12319"/>
    <x v="1"/>
    <n v="2001"/>
    <n v="0"/>
    <n v="3.3628405836991888"/>
    <n v="0"/>
    <n v="0"/>
    <n v="153.41174749887693"/>
    <n v="-3.3628405836991888"/>
    <n v="0"/>
  </r>
  <r>
    <d v="2021-08-05T21:42:17"/>
    <n v="2001"/>
    <n v="256"/>
    <n v="256"/>
    <n v="100"/>
    <n v="20000"/>
    <n v="20000"/>
    <s v="all"/>
    <s v="eval"/>
    <x v="1"/>
    <n v="12319"/>
    <x v="1"/>
    <n v="2001"/>
    <n v="0"/>
    <n v="3.3628405836991888"/>
    <n v="0"/>
    <n v="0"/>
    <n v="153.41174749887693"/>
    <n v="-3.3628405836991888"/>
    <n v="0"/>
  </r>
  <r>
    <d v="2021-08-05T21:42:24"/>
    <n v="2001"/>
    <n v="256"/>
    <n v="256"/>
    <n v="100"/>
    <n v="20000"/>
    <n v="20000"/>
    <s v="all"/>
    <s v="eval"/>
    <x v="1"/>
    <n v="12320"/>
    <x v="1"/>
    <n v="2001"/>
    <n v="0"/>
    <n v="30.914296475380837"/>
    <n v="0"/>
    <n v="0"/>
    <n v="161.64306754462703"/>
    <n v="-30.914296475380837"/>
    <n v="0"/>
  </r>
  <r>
    <d v="2021-08-05T21:42:29"/>
    <n v="2001"/>
    <n v="256"/>
    <n v="256"/>
    <n v="100"/>
    <n v="20000"/>
    <n v="20000"/>
    <s v="all"/>
    <s v="eval"/>
    <x v="1"/>
    <n v="12320"/>
    <x v="1"/>
    <n v="2001"/>
    <n v="0"/>
    <n v="30.914296475380837"/>
    <n v="0"/>
    <n v="0"/>
    <n v="161.64306754462703"/>
    <n v="-30.914296475380837"/>
    <n v="0"/>
  </r>
  <r>
    <d v="2021-08-05T19:47:30"/>
    <n v="2001"/>
    <n v="400"/>
    <n v="300"/>
    <n v="100"/>
    <n v="50000"/>
    <n v="2400"/>
    <s v="all"/>
    <s v="eval"/>
    <x v="2"/>
    <n v="1231"/>
    <x v="2"/>
    <n v="2001"/>
    <n v="799.320180087626"/>
    <n v="252.67151836675444"/>
    <n v="0"/>
    <n v="0"/>
    <n v="119.76561509822567"/>
    <n v="-1051.9916984543804"/>
    <n v="0"/>
  </r>
  <r>
    <d v="2021-08-05T19:47:35"/>
    <n v="2001"/>
    <n v="400"/>
    <n v="300"/>
    <n v="100"/>
    <n v="50000"/>
    <n v="2400"/>
    <s v="all"/>
    <s v="eval"/>
    <x v="2"/>
    <n v="1231"/>
    <x v="2"/>
    <n v="1801"/>
    <n v="1433.5371150336396"/>
    <n v="120.27208973903734"/>
    <n v="0"/>
    <n v="17.438482936958508"/>
    <n v="127.46744240817874"/>
    <n v="-1571.2476877096353"/>
    <n v="0"/>
  </r>
  <r>
    <d v="2021-08-05T19:47:37"/>
    <n v="2001"/>
    <n v="400"/>
    <n v="300"/>
    <n v="100"/>
    <n v="50000"/>
    <n v="2400"/>
    <s v="all"/>
    <s v="eval"/>
    <x v="2"/>
    <n v="1232"/>
    <x v="2"/>
    <n v="2001"/>
    <n v="254.75179257169953"/>
    <n v="210.22929456778945"/>
    <n v="0"/>
    <n v="0"/>
    <n v="125.920408217781"/>
    <n v="-464.98108713948898"/>
    <n v="0"/>
  </r>
  <r>
    <d v="2021-08-05T19:47:39"/>
    <n v="2001"/>
    <n v="400"/>
    <n v="300"/>
    <n v="100"/>
    <n v="50000"/>
    <n v="2400"/>
    <s v="all"/>
    <s v="eval"/>
    <x v="2"/>
    <n v="1232"/>
    <x v="2"/>
    <n v="1101"/>
    <n v="1479.907274700397"/>
    <n v="1.2295707182661531"/>
    <n v="0"/>
    <n v="0"/>
    <n v="133.26904854316479"/>
    <n v="-1481.1368454186631"/>
    <n v="0"/>
  </r>
  <r>
    <d v="2021-08-05T19:47:41"/>
    <n v="2001"/>
    <n v="400"/>
    <n v="300"/>
    <n v="100"/>
    <n v="50000"/>
    <n v="2400"/>
    <s v="all"/>
    <s v="eval"/>
    <x v="2"/>
    <n v="1233"/>
    <x v="2"/>
    <n v="2001"/>
    <n v="1635.1192163929409"/>
    <n v="32.981430981074048"/>
    <n v="0"/>
    <n v="11.350755522026795"/>
    <n v="122.3782283627708"/>
    <n v="-1679.4514028960416"/>
    <n v="0"/>
  </r>
  <r>
    <d v="2021-08-05T19:47:43"/>
    <n v="2001"/>
    <n v="400"/>
    <n v="300"/>
    <n v="100"/>
    <n v="50000"/>
    <n v="2400"/>
    <s v="all"/>
    <s v="eval"/>
    <x v="2"/>
    <n v="1233"/>
    <x v="2"/>
    <n v="1601"/>
    <n v="416.75801271356778"/>
    <n v="9.0557124043318495"/>
    <n v="0"/>
    <n v="0"/>
    <n v="112.53129536225279"/>
    <n v="-425.81372511789959"/>
    <n v="0"/>
  </r>
  <r>
    <d v="2021-08-05T19:47:45"/>
    <n v="2001"/>
    <n v="400"/>
    <n v="300"/>
    <n v="100"/>
    <n v="50000"/>
    <n v="2400"/>
    <s v="all"/>
    <s v="eval"/>
    <x v="2"/>
    <n v="1234"/>
    <x v="2"/>
    <n v="2001"/>
    <n v="74.024461671507282"/>
    <n v="13.825680739568259"/>
    <n v="0"/>
    <n v="0"/>
    <n v="115.93889053742176"/>
    <n v="-87.850142411075538"/>
    <n v="0"/>
  </r>
  <r>
    <d v="2021-08-05T19:47:46"/>
    <n v="2001"/>
    <n v="400"/>
    <n v="300"/>
    <n v="100"/>
    <n v="50000"/>
    <n v="2400"/>
    <s v="all"/>
    <s v="eval"/>
    <x v="2"/>
    <n v="1234"/>
    <x v="2"/>
    <n v="701"/>
    <n v="34.844865913018651"/>
    <n v="11.496420876906488"/>
    <n v="0"/>
    <n v="0"/>
    <n v="126.85374716629036"/>
    <n v="-46.341286789925135"/>
    <n v="0"/>
  </r>
  <r>
    <d v="2021-08-05T19:47:48"/>
    <n v="2001"/>
    <n v="400"/>
    <n v="300"/>
    <n v="100"/>
    <n v="50000"/>
    <n v="2400"/>
    <s v="all"/>
    <s v="eval"/>
    <x v="2"/>
    <n v="1235"/>
    <x v="2"/>
    <n v="2001"/>
    <n v="833.66776312390425"/>
    <n v="137.01179117445753"/>
    <n v="0"/>
    <n v="0"/>
    <n v="139.05925001533112"/>
    <n v="-970.67955429836172"/>
    <n v="0"/>
  </r>
  <r>
    <d v="2021-08-05T19:47:50"/>
    <n v="2001"/>
    <n v="400"/>
    <n v="300"/>
    <n v="100"/>
    <n v="50000"/>
    <n v="2400"/>
    <s v="all"/>
    <s v="eval"/>
    <x v="2"/>
    <n v="1235"/>
    <x v="2"/>
    <n v="601"/>
    <n v="1766.3198645571681"/>
    <n v="83.620638174161201"/>
    <n v="0"/>
    <n v="0"/>
    <n v="154.12240395282282"/>
    <n v="-1849.9405027313292"/>
    <n v="0"/>
  </r>
  <r>
    <d v="2021-08-05T19:47:52"/>
    <n v="2001"/>
    <n v="400"/>
    <n v="300"/>
    <n v="100"/>
    <n v="50000"/>
    <n v="2400"/>
    <s v="all"/>
    <s v="eval"/>
    <x v="2"/>
    <n v="1236"/>
    <x v="2"/>
    <n v="2001"/>
    <n v="163.72241534741386"/>
    <n v="117.37049730838889"/>
    <n v="0"/>
    <n v="0"/>
    <n v="134.97587207492978"/>
    <n v="-281.09291265580271"/>
    <n v="0"/>
  </r>
  <r>
    <d v="2021-08-05T19:47:54"/>
    <n v="2001"/>
    <n v="400"/>
    <n v="300"/>
    <n v="100"/>
    <n v="50000"/>
    <n v="2400"/>
    <s v="all"/>
    <s v="eval"/>
    <x v="2"/>
    <n v="1236"/>
    <x v="2"/>
    <n v="701"/>
    <n v="756.22608346476295"/>
    <n v="1.0523978495174049"/>
    <n v="0"/>
    <n v="0"/>
    <n v="163.63931843699706"/>
    <n v="-757.27848131428027"/>
    <n v="0"/>
  </r>
  <r>
    <d v="2021-08-05T19:47:56"/>
    <n v="2001"/>
    <n v="400"/>
    <n v="300"/>
    <n v="100"/>
    <n v="50000"/>
    <n v="2400"/>
    <s v="all"/>
    <s v="eval"/>
    <x v="2"/>
    <n v="1237"/>
    <x v="2"/>
    <n v="2001"/>
    <n v="829.57227692137803"/>
    <n v="186.45269504650162"/>
    <n v="0"/>
    <n v="17.044524889767548"/>
    <n v="122.72892241317939"/>
    <n v="-1033.0694968576472"/>
    <n v="0"/>
  </r>
  <r>
    <d v="2021-08-05T19:47:58"/>
    <n v="2001"/>
    <n v="400"/>
    <n v="300"/>
    <n v="100"/>
    <n v="50000"/>
    <n v="2400"/>
    <s v="all"/>
    <s v="eval"/>
    <x v="2"/>
    <n v="1237"/>
    <x v="2"/>
    <n v="1701"/>
    <n v="18.234722865700636"/>
    <n v="128.47954364974558"/>
    <n v="0"/>
    <n v="19.270895165758994"/>
    <n v="136.47836171853154"/>
    <n v="-165.98516168120523"/>
    <n v="0"/>
  </r>
  <r>
    <d v="2021-08-05T19:48:00"/>
    <n v="2001"/>
    <n v="400"/>
    <n v="300"/>
    <n v="100"/>
    <n v="50000"/>
    <n v="2400"/>
    <s v="all"/>
    <s v="eval"/>
    <x v="2"/>
    <n v="1238"/>
    <x v="2"/>
    <n v="2001"/>
    <n v="2979.7038090609954"/>
    <n v="14.432806672068644"/>
    <n v="0"/>
    <n v="2148.5428113694825"/>
    <n v="129.89975768517536"/>
    <n v="-5142.6794271025465"/>
    <n v="0"/>
  </r>
  <r>
    <d v="2021-08-05T19:48:02"/>
    <n v="2001"/>
    <n v="400"/>
    <n v="300"/>
    <n v="100"/>
    <n v="50000"/>
    <n v="2400"/>
    <s v="all"/>
    <s v="eval"/>
    <x v="2"/>
    <n v="1238"/>
    <x v="2"/>
    <n v="1701"/>
    <n v="1316.7443767188274"/>
    <n v="32.379881045978394"/>
    <n v="0"/>
    <n v="970.44344706809488"/>
    <n v="141.65448799319461"/>
    <n v="-2319.5677048329007"/>
    <n v="0"/>
  </r>
  <r>
    <d v="2021-08-05T19:48:04"/>
    <n v="2001"/>
    <n v="400"/>
    <n v="300"/>
    <n v="100"/>
    <n v="50000"/>
    <n v="2400"/>
    <s v="all"/>
    <s v="eval"/>
    <x v="2"/>
    <n v="1239"/>
    <x v="2"/>
    <n v="2001"/>
    <n v="449.50933552014294"/>
    <n v="21.616291631651304"/>
    <n v="0"/>
    <n v="0"/>
    <n v="157.92176158126273"/>
    <n v="-471.12562715179428"/>
    <n v="0"/>
  </r>
  <r>
    <d v="2021-08-05T19:48:06"/>
    <n v="2001"/>
    <n v="400"/>
    <n v="300"/>
    <n v="100"/>
    <n v="50000"/>
    <n v="2400"/>
    <s v="all"/>
    <s v="eval"/>
    <x v="2"/>
    <n v="1239"/>
    <x v="2"/>
    <n v="2001"/>
    <n v="449.50933552014294"/>
    <n v="21.616291631651304"/>
    <n v="0"/>
    <n v="0"/>
    <n v="157.92176158126273"/>
    <n v="-471.12562715179428"/>
    <n v="0"/>
  </r>
  <r>
    <d v="2021-08-05T19:48:08"/>
    <n v="2001"/>
    <n v="400"/>
    <n v="300"/>
    <n v="100"/>
    <n v="50000"/>
    <n v="2400"/>
    <s v="all"/>
    <s v="eval"/>
    <x v="2"/>
    <n v="12310"/>
    <x v="2"/>
    <n v="2001"/>
    <n v="1610.07152013615"/>
    <n v="312.10918991130922"/>
    <n v="0"/>
    <n v="13.427758640667534"/>
    <n v="140.91305674488828"/>
    <n v="-1935.6084686881261"/>
    <n v="0"/>
  </r>
  <r>
    <d v="2021-08-05T19:48:10"/>
    <n v="2001"/>
    <n v="400"/>
    <n v="300"/>
    <n v="100"/>
    <n v="50000"/>
    <n v="2400"/>
    <s v="all"/>
    <s v="eval"/>
    <x v="2"/>
    <n v="12310"/>
    <x v="2"/>
    <n v="1001"/>
    <n v="294.51586122947811"/>
    <n v="1.8938357080655024"/>
    <n v="0"/>
    <n v="38.454223918179011"/>
    <n v="148.13942611318737"/>
    <n v="-334.86392085572271"/>
    <n v="0"/>
  </r>
  <r>
    <d v="2021-08-05T22:00:19"/>
    <n v="2001"/>
    <n v="256"/>
    <n v="256"/>
    <n v="256"/>
    <n v="50000"/>
    <n v="2400"/>
    <s v="all"/>
    <s v="eval"/>
    <x v="3"/>
    <n v="1231"/>
    <x v="1"/>
    <n v="2001"/>
    <n v="3.7171602569481195"/>
    <n v="0.90864321889277733"/>
    <n v="0"/>
    <n v="0"/>
    <n v="139.73776215765719"/>
    <n v="-4.6258034758408968"/>
    <n v="0"/>
  </r>
  <r>
    <d v="2021-08-05T22:00:30"/>
    <n v="2001"/>
    <n v="256"/>
    <n v="256"/>
    <n v="256"/>
    <n v="50000"/>
    <n v="2400"/>
    <s v="all"/>
    <s v="eval"/>
    <x v="3"/>
    <n v="1231"/>
    <x v="1"/>
    <n v="901"/>
    <n v="7.8183849156824792"/>
    <n v="253.65634993552314"/>
    <n v="0"/>
    <n v="0"/>
    <n v="155.48887225662614"/>
    <n v="-261.47473485120565"/>
    <n v="0"/>
  </r>
  <r>
    <d v="2021-08-05T22:00:35"/>
    <n v="2001"/>
    <n v="256"/>
    <n v="256"/>
    <n v="256"/>
    <n v="50000"/>
    <n v="2400"/>
    <s v="all"/>
    <s v="eval"/>
    <x v="3"/>
    <n v="1232"/>
    <x v="1"/>
    <n v="2001"/>
    <n v="44.962064726458323"/>
    <n v="0.16598499369225905"/>
    <n v="0"/>
    <n v="0"/>
    <n v="148.83935553274037"/>
    <n v="-45.128049720150571"/>
    <n v="0"/>
  </r>
  <r>
    <d v="2021-08-05T22:00:40"/>
    <n v="2001"/>
    <n v="256"/>
    <n v="256"/>
    <n v="256"/>
    <n v="50000"/>
    <n v="2400"/>
    <s v="all"/>
    <s v="eval"/>
    <x v="3"/>
    <n v="1232"/>
    <x v="1"/>
    <n v="601"/>
    <n v="567.97462450480703"/>
    <n v="2365.3686334895738"/>
    <n v="0"/>
    <n v="0.65838819316741137"/>
    <n v="162.49371229916801"/>
    <n v="-2934.001646187548"/>
    <n v="0"/>
  </r>
  <r>
    <d v="2021-08-05T22:00:46"/>
    <n v="2001"/>
    <n v="256"/>
    <n v="256"/>
    <n v="256"/>
    <n v="50000"/>
    <n v="2400"/>
    <s v="all"/>
    <s v="eval"/>
    <x v="3"/>
    <n v="1233"/>
    <x v="1"/>
    <n v="2001"/>
    <n v="353.89959933925581"/>
    <n v="33.629219796791048"/>
    <n v="53.332318500426197"/>
    <n v="0"/>
    <n v="123.53117088843968"/>
    <n v="-440.86113763647302"/>
    <n v="0"/>
  </r>
  <r>
    <d v="2021-08-05T22:00:51"/>
    <n v="2001"/>
    <n v="256"/>
    <n v="256"/>
    <n v="256"/>
    <n v="50000"/>
    <n v="2400"/>
    <s v="all"/>
    <s v="eval"/>
    <x v="3"/>
    <n v="1233"/>
    <x v="1"/>
    <n v="1301"/>
    <n v="204.27246708303002"/>
    <n v="47.959207052922793"/>
    <n v="11.709129853008193"/>
    <n v="0"/>
    <n v="150.96882035732963"/>
    <n v="-263.94080398896102"/>
    <n v="0"/>
  </r>
  <r>
    <d v="2021-08-05T22:00:56"/>
    <n v="2001"/>
    <n v="256"/>
    <n v="256"/>
    <n v="256"/>
    <n v="50000"/>
    <n v="2400"/>
    <s v="all"/>
    <s v="eval"/>
    <x v="3"/>
    <n v="1234"/>
    <x v="1"/>
    <n v="2001"/>
    <n v="8.9889423893592841"/>
    <n v="54.326703729874488"/>
    <n v="0"/>
    <n v="0"/>
    <n v="163.81477176396686"/>
    <n v="-63.315646119233776"/>
    <n v="0"/>
  </r>
  <r>
    <d v="2021-08-05T22:01:02"/>
    <n v="2001"/>
    <n v="256"/>
    <n v="256"/>
    <n v="256"/>
    <n v="50000"/>
    <n v="2400"/>
    <s v="all"/>
    <s v="eval"/>
    <x v="3"/>
    <n v="1234"/>
    <x v="1"/>
    <n v="1201"/>
    <n v="0"/>
    <n v="343.45061518304794"/>
    <n v="0"/>
    <n v="455.45496084401424"/>
    <n v="152.05847887638112"/>
    <n v="-798.90557602706212"/>
    <n v="0"/>
  </r>
  <r>
    <d v="2021-08-05T22:01:07"/>
    <n v="2001"/>
    <n v="256"/>
    <n v="256"/>
    <n v="256"/>
    <n v="50000"/>
    <n v="2400"/>
    <s v="all"/>
    <s v="eval"/>
    <x v="3"/>
    <n v="1235"/>
    <x v="1"/>
    <n v="2001"/>
    <n v="0"/>
    <n v="1.2721661238889652"/>
    <n v="0"/>
    <n v="0"/>
    <n v="148.04651703924716"/>
    <n v="-1.2721661238889652"/>
    <n v="0"/>
  </r>
  <r>
    <d v="2021-08-05T22:01:12"/>
    <n v="2001"/>
    <n v="256"/>
    <n v="256"/>
    <n v="256"/>
    <n v="50000"/>
    <n v="2400"/>
    <s v="all"/>
    <s v="eval"/>
    <x v="3"/>
    <n v="1235"/>
    <x v="1"/>
    <n v="1301"/>
    <n v="0"/>
    <n v="106.22440706869492"/>
    <n v="0"/>
    <n v="0"/>
    <n v="164.27692554682244"/>
    <n v="-106.22440706869492"/>
    <n v="0"/>
  </r>
  <r>
    <d v="2021-08-05T22:01:18"/>
    <n v="2001"/>
    <n v="256"/>
    <n v="256"/>
    <n v="256"/>
    <n v="50000"/>
    <n v="2400"/>
    <s v="all"/>
    <s v="eval"/>
    <x v="3"/>
    <n v="1236"/>
    <x v="1"/>
    <n v="2001"/>
    <n v="0"/>
    <n v="8.2293275994901016"/>
    <n v="0"/>
    <n v="0"/>
    <n v="181.40624131587472"/>
    <n v="-8.2293275994901016"/>
    <n v="0"/>
  </r>
  <r>
    <d v="2021-08-05T22:01:23"/>
    <n v="2001"/>
    <n v="256"/>
    <n v="256"/>
    <n v="256"/>
    <n v="50000"/>
    <n v="2400"/>
    <s v="all"/>
    <s v="eval"/>
    <x v="3"/>
    <n v="1236"/>
    <x v="1"/>
    <n v="1801"/>
    <n v="0"/>
    <n v="3.0839726186268521"/>
    <n v="0"/>
    <n v="0"/>
    <n v="179.48610089188827"/>
    <n v="-3.0839726186268521"/>
    <n v="0"/>
  </r>
  <r>
    <d v="2021-08-05T22:01:29"/>
    <n v="2001"/>
    <n v="256"/>
    <n v="256"/>
    <n v="256"/>
    <n v="50000"/>
    <n v="2400"/>
    <s v="all"/>
    <s v="eval"/>
    <x v="3"/>
    <n v="1237"/>
    <x v="1"/>
    <n v="2001"/>
    <n v="0"/>
    <n v="1.1018791667092991"/>
    <n v="0"/>
    <n v="0"/>
    <n v="147.13065911704359"/>
    <n v="-1.1018791667092991"/>
    <n v="0"/>
  </r>
  <r>
    <d v="2021-08-05T22:01:34"/>
    <n v="2001"/>
    <n v="256"/>
    <n v="256"/>
    <n v="256"/>
    <n v="50000"/>
    <n v="2400"/>
    <s v="all"/>
    <s v="eval"/>
    <x v="3"/>
    <n v="1237"/>
    <x v="1"/>
    <n v="1301"/>
    <n v="0"/>
    <n v="227.38392898050674"/>
    <n v="0"/>
    <n v="14.840769556532109"/>
    <n v="123.09085516733187"/>
    <n v="-242.22469853703888"/>
    <n v="0"/>
  </r>
  <r>
    <d v="2021-08-05T22:01:39"/>
    <n v="2001"/>
    <n v="256"/>
    <n v="256"/>
    <n v="256"/>
    <n v="50000"/>
    <n v="2400"/>
    <s v="all"/>
    <s v="eval"/>
    <x v="3"/>
    <n v="1238"/>
    <x v="1"/>
    <n v="2001"/>
    <n v="10.821692931373601"/>
    <n v="46.34245378281139"/>
    <n v="0"/>
    <n v="0"/>
    <n v="146.09243549694048"/>
    <n v="-57.164146714184994"/>
    <n v="0"/>
  </r>
  <r>
    <d v="2021-08-05T22:01:45"/>
    <n v="2001"/>
    <n v="256"/>
    <n v="256"/>
    <n v="256"/>
    <n v="50000"/>
    <n v="2400"/>
    <s v="all"/>
    <s v="eval"/>
    <x v="3"/>
    <n v="1238"/>
    <x v="1"/>
    <n v="1501"/>
    <n v="18.644386867694038"/>
    <n v="47.112475425255397"/>
    <n v="0"/>
    <n v="0"/>
    <n v="137.53151504407734"/>
    <n v="-65.756862292949435"/>
    <n v="0"/>
  </r>
  <r>
    <d v="2021-08-05T22:01:50"/>
    <n v="2001"/>
    <n v="256"/>
    <n v="256"/>
    <n v="256"/>
    <n v="50000"/>
    <n v="2400"/>
    <s v="all"/>
    <s v="eval"/>
    <x v="3"/>
    <n v="1239"/>
    <x v="1"/>
    <n v="2001"/>
    <n v="0"/>
    <n v="0"/>
    <n v="0"/>
    <n v="0"/>
    <n v="162.34166897355294"/>
    <n v="0"/>
    <n v="0"/>
  </r>
  <r>
    <d v="2021-08-05T22:01:55"/>
    <n v="2001"/>
    <n v="256"/>
    <n v="256"/>
    <n v="256"/>
    <n v="50000"/>
    <n v="2400"/>
    <s v="all"/>
    <s v="eval"/>
    <x v="3"/>
    <n v="1239"/>
    <x v="1"/>
    <n v="1701"/>
    <n v="0"/>
    <n v="0.57109646645804801"/>
    <n v="0"/>
    <n v="0"/>
    <n v="155.10173329067112"/>
    <n v="-0.57109646645804801"/>
    <n v="0"/>
  </r>
  <r>
    <d v="2021-08-05T22:02:01"/>
    <n v="2001"/>
    <n v="256"/>
    <n v="256"/>
    <n v="256"/>
    <n v="50000"/>
    <n v="2400"/>
    <s v="all"/>
    <s v="eval"/>
    <x v="3"/>
    <n v="12310"/>
    <x v="1"/>
    <n v="2001"/>
    <n v="0.32864232830268492"/>
    <n v="3.1755147404427433"/>
    <n v="0"/>
    <n v="0"/>
    <n v="156.98334732785713"/>
    <n v="-3.5041570687454282"/>
    <n v="0"/>
  </r>
  <r>
    <d v="2021-08-05T22:02:06"/>
    <n v="2001"/>
    <n v="256"/>
    <n v="256"/>
    <n v="256"/>
    <n v="50000"/>
    <n v="2400"/>
    <s v="all"/>
    <s v="eval"/>
    <x v="3"/>
    <n v="12310"/>
    <x v="1"/>
    <n v="1901"/>
    <n v="0"/>
    <n v="6.4845416103255964"/>
    <n v="0"/>
    <n v="0"/>
    <n v="150.25533581638544"/>
    <n v="-6.4845416103255964"/>
    <n v="0"/>
  </r>
  <r>
    <d v="2021-08-05T22:02:11"/>
    <n v="2001"/>
    <n v="256"/>
    <n v="256"/>
    <n v="256"/>
    <n v="50000"/>
    <n v="2400"/>
    <s v="all"/>
    <s v="eval"/>
    <x v="3"/>
    <n v="12311"/>
    <x v="1"/>
    <n v="2001"/>
    <n v="7.2608561184274834E-2"/>
    <n v="5.9620152459234106"/>
    <n v="0"/>
    <n v="0"/>
    <n v="153.00637682553034"/>
    <n v="-6.0346238071076854"/>
    <n v="0"/>
  </r>
  <r>
    <d v="2021-08-05T22:02:17"/>
    <n v="2001"/>
    <n v="256"/>
    <n v="256"/>
    <n v="256"/>
    <n v="50000"/>
    <n v="2400"/>
    <s v="all"/>
    <s v="eval"/>
    <x v="3"/>
    <n v="12311"/>
    <x v="1"/>
    <n v="1501"/>
    <n v="0"/>
    <n v="8.7834315019838876"/>
    <n v="0"/>
    <n v="0"/>
    <n v="160.0652098389985"/>
    <n v="-8.7834315019838876"/>
    <n v="0"/>
  </r>
  <r>
    <d v="2021-08-05T22:02:22"/>
    <n v="2001"/>
    <n v="256"/>
    <n v="256"/>
    <n v="256"/>
    <n v="50000"/>
    <n v="2400"/>
    <s v="all"/>
    <s v="eval"/>
    <x v="3"/>
    <n v="12312"/>
    <x v="1"/>
    <n v="2001"/>
    <n v="289.4884940561144"/>
    <n v="92.001938672312107"/>
    <n v="0"/>
    <n v="1.5493041081146117"/>
    <n v="152.2699528490819"/>
    <n v="-383.03973683654112"/>
    <n v="0"/>
  </r>
  <r>
    <d v="2021-08-05T22:02:27"/>
    <n v="2001"/>
    <n v="256"/>
    <n v="256"/>
    <n v="256"/>
    <n v="50000"/>
    <n v="2400"/>
    <s v="all"/>
    <s v="eval"/>
    <x v="3"/>
    <n v="12312"/>
    <x v="1"/>
    <n v="1701"/>
    <n v="72.351215474873669"/>
    <n v="114.74430612009741"/>
    <n v="0"/>
    <n v="0"/>
    <n v="160.46903971824759"/>
    <n v="-187.09552159497107"/>
    <n v="0"/>
  </r>
  <r>
    <d v="2021-08-05T22:02:33"/>
    <n v="2001"/>
    <n v="256"/>
    <n v="256"/>
    <n v="256"/>
    <n v="50000"/>
    <n v="2400"/>
    <s v="all"/>
    <s v="eval"/>
    <x v="3"/>
    <n v="12313"/>
    <x v="1"/>
    <n v="2001"/>
    <n v="1.4004715332797382"/>
    <n v="0.59131736862506656"/>
    <n v="0"/>
    <n v="0"/>
    <n v="163.57958830502002"/>
    <n v="-1.9917889019048047"/>
    <n v="0"/>
  </r>
  <r>
    <d v="2021-08-05T22:02:38"/>
    <n v="2001"/>
    <n v="256"/>
    <n v="256"/>
    <n v="256"/>
    <n v="50000"/>
    <n v="2400"/>
    <s v="all"/>
    <s v="eval"/>
    <x v="3"/>
    <n v="12313"/>
    <x v="1"/>
    <n v="1301"/>
    <n v="0"/>
    <n v="103.71887703306058"/>
    <n v="0"/>
    <n v="0"/>
    <n v="155.40226124904964"/>
    <n v="-103.71887703306058"/>
    <n v="0"/>
  </r>
  <r>
    <d v="2021-08-05T22:02:44"/>
    <n v="2001"/>
    <n v="256"/>
    <n v="256"/>
    <n v="256"/>
    <n v="50000"/>
    <n v="2400"/>
    <s v="all"/>
    <s v="eval"/>
    <x v="3"/>
    <n v="12314"/>
    <x v="1"/>
    <n v="2001"/>
    <n v="0"/>
    <n v="0.41941442999287659"/>
    <n v="0"/>
    <n v="0"/>
    <n v="163.38182307761912"/>
    <n v="-0.41941442999287659"/>
    <n v="0"/>
  </r>
  <r>
    <d v="2021-08-05T22:02:49"/>
    <n v="2001"/>
    <n v="256"/>
    <n v="256"/>
    <n v="256"/>
    <n v="50000"/>
    <n v="2400"/>
    <s v="all"/>
    <s v="eval"/>
    <x v="3"/>
    <n v="12314"/>
    <x v="1"/>
    <n v="1901"/>
    <n v="0"/>
    <n v="4.1603340381055354"/>
    <n v="0"/>
    <n v="0"/>
    <n v="155.22142317155615"/>
    <n v="-4.1603340381055354"/>
    <n v="0"/>
  </r>
  <r>
    <d v="2021-08-05T22:02:54"/>
    <n v="2001"/>
    <n v="256"/>
    <n v="256"/>
    <n v="256"/>
    <n v="50000"/>
    <n v="2400"/>
    <s v="all"/>
    <s v="eval"/>
    <x v="3"/>
    <n v="12315"/>
    <x v="1"/>
    <n v="2001"/>
    <n v="0"/>
    <n v="1.1995096929510396E-2"/>
    <n v="0"/>
    <n v="0"/>
    <n v="161.48797808746824"/>
    <n v="-1.1995096929510396E-2"/>
    <n v="0"/>
  </r>
  <r>
    <d v="2021-08-05T22:03:00"/>
    <n v="2001"/>
    <n v="256"/>
    <n v="256"/>
    <n v="256"/>
    <n v="50000"/>
    <n v="2400"/>
    <s v="all"/>
    <s v="eval"/>
    <x v="3"/>
    <n v="12315"/>
    <x v="1"/>
    <n v="1501"/>
    <n v="0"/>
    <n v="11.319970605440197"/>
    <n v="0"/>
    <n v="0"/>
    <n v="157.30009729288633"/>
    <n v="-11.319970605440197"/>
    <n v="0"/>
  </r>
  <r>
    <d v="2021-08-05T22:03:05"/>
    <n v="2001"/>
    <n v="256"/>
    <n v="256"/>
    <n v="256"/>
    <n v="50000"/>
    <n v="2400"/>
    <s v="all"/>
    <s v="eval"/>
    <x v="3"/>
    <n v="12316"/>
    <x v="1"/>
    <n v="2001"/>
    <n v="1.3504927487350997"/>
    <n v="299.88360796143115"/>
    <n v="0"/>
    <n v="1.8820364483416157"/>
    <n v="148.52772158981389"/>
    <n v="-303.11613715850785"/>
    <n v="0"/>
  </r>
  <r>
    <d v="2021-08-05T22:03:10"/>
    <n v="2001"/>
    <n v="256"/>
    <n v="256"/>
    <n v="256"/>
    <n v="50000"/>
    <n v="2400"/>
    <s v="all"/>
    <s v="eval"/>
    <x v="3"/>
    <n v="12316"/>
    <x v="1"/>
    <n v="2001"/>
    <n v="1.3504927487350997"/>
    <n v="299.88360796143115"/>
    <n v="0"/>
    <n v="1.8820364483416157"/>
    <n v="148.52772158981389"/>
    <n v="-303.11613715850785"/>
    <n v="0"/>
  </r>
  <r>
    <d v="2021-08-05T22:03:16"/>
    <n v="2001"/>
    <n v="256"/>
    <n v="256"/>
    <n v="256"/>
    <n v="50000"/>
    <n v="2400"/>
    <s v="all"/>
    <s v="eval"/>
    <x v="3"/>
    <n v="12317"/>
    <x v="1"/>
    <n v="2001"/>
    <n v="0.1114990671100351"/>
    <n v="2.9150955603889521"/>
    <n v="0"/>
    <n v="0"/>
    <n v="154.49483291531254"/>
    <n v="-3.0265946274989872"/>
    <n v="0"/>
  </r>
  <r>
    <d v="2021-08-05T22:03:21"/>
    <n v="2001"/>
    <n v="256"/>
    <n v="256"/>
    <n v="256"/>
    <n v="50000"/>
    <n v="2400"/>
    <s v="all"/>
    <s v="eval"/>
    <x v="3"/>
    <n v="12317"/>
    <x v="1"/>
    <n v="1701"/>
    <n v="299.1902817051718"/>
    <n v="9.3679229414012752"/>
    <n v="0"/>
    <n v="0"/>
    <n v="145.07801955281576"/>
    <n v="-308.55820464657302"/>
    <n v="0"/>
  </r>
  <r>
    <d v="2021-08-05T22:03:26"/>
    <n v="2001"/>
    <n v="256"/>
    <n v="256"/>
    <n v="256"/>
    <n v="50000"/>
    <n v="2400"/>
    <s v="all"/>
    <s v="eval"/>
    <x v="3"/>
    <n v="12318"/>
    <x v="1"/>
    <n v="2001"/>
    <n v="0"/>
    <n v="26.237439391691286"/>
    <n v="0"/>
    <n v="0"/>
    <n v="161.6609578614065"/>
    <n v="-26.237439391691286"/>
    <n v="0"/>
  </r>
  <r>
    <d v="2021-08-05T22:03:32"/>
    <n v="2001"/>
    <n v="256"/>
    <n v="256"/>
    <n v="256"/>
    <n v="50000"/>
    <n v="2400"/>
    <s v="all"/>
    <s v="eval"/>
    <x v="3"/>
    <n v="12318"/>
    <x v="1"/>
    <n v="2001"/>
    <n v="0"/>
    <n v="26.237439391691286"/>
    <n v="0"/>
    <n v="0"/>
    <n v="161.6609578614065"/>
    <n v="-26.237439391691286"/>
    <n v="0"/>
  </r>
  <r>
    <d v="2021-08-05T22:03:37"/>
    <n v="2001"/>
    <n v="256"/>
    <n v="256"/>
    <n v="256"/>
    <n v="50000"/>
    <n v="2400"/>
    <s v="all"/>
    <s v="eval"/>
    <x v="3"/>
    <n v="12319"/>
    <x v="1"/>
    <n v="2001"/>
    <n v="0"/>
    <n v="3.945472135064918"/>
    <n v="0"/>
    <n v="0"/>
    <n v="153.41521663475925"/>
    <n v="-3.945472135064918"/>
    <n v="0"/>
  </r>
  <r>
    <d v="2021-08-05T22:03:43"/>
    <n v="2001"/>
    <n v="256"/>
    <n v="256"/>
    <n v="256"/>
    <n v="50000"/>
    <n v="2400"/>
    <s v="all"/>
    <s v="eval"/>
    <x v="3"/>
    <n v="12319"/>
    <x v="1"/>
    <n v="2001"/>
    <n v="0"/>
    <n v="3.945472135064918"/>
    <n v="0"/>
    <n v="0"/>
    <n v="153.41521663475925"/>
    <n v="-3.945472135064918"/>
    <n v="0"/>
  </r>
  <r>
    <d v="2021-08-05T22:03:48"/>
    <n v="2001"/>
    <n v="256"/>
    <n v="256"/>
    <n v="256"/>
    <n v="50000"/>
    <n v="2400"/>
    <s v="all"/>
    <s v="eval"/>
    <x v="3"/>
    <n v="12320"/>
    <x v="1"/>
    <n v="2001"/>
    <n v="20.220276813522599"/>
    <n v="12.910228053404872"/>
    <n v="0"/>
    <n v="0"/>
    <n v="137.85907483688754"/>
    <n v="-33.130504866927467"/>
    <n v="0"/>
  </r>
  <r>
    <d v="2021-08-05T22:03:53"/>
    <n v="2001"/>
    <n v="256"/>
    <n v="256"/>
    <n v="256"/>
    <n v="50000"/>
    <n v="2400"/>
    <s v="all"/>
    <s v="eval"/>
    <x v="3"/>
    <n v="12320"/>
    <x v="1"/>
    <n v="1801"/>
    <n v="24.368954192516835"/>
    <n v="6.2254795124426501"/>
    <n v="0"/>
    <n v="0"/>
    <n v="148.13309940318817"/>
    <n v="-30.594433704959485"/>
    <n v="0"/>
  </r>
  <r>
    <d v="2021-08-05T23:57:56"/>
    <n v="2001"/>
    <n v="256"/>
    <n v="256"/>
    <n v="256"/>
    <n v="50000"/>
    <n v="2400"/>
    <s v="all"/>
    <s v="eval"/>
    <x v="4"/>
    <n v="1231"/>
    <x v="3"/>
    <n v="2001"/>
    <n v="4.2956738814067705"/>
    <n v="5.6146327076601601"/>
    <n v="0"/>
    <n v="0"/>
    <n v="142.73089366510536"/>
    <n v="-9.9103065890669306"/>
    <n v="0"/>
  </r>
  <r>
    <d v="2021-08-05T23:58:07"/>
    <n v="2001"/>
    <n v="256"/>
    <n v="256"/>
    <n v="256"/>
    <n v="50000"/>
    <n v="2400"/>
    <s v="all"/>
    <s v="eval"/>
    <x v="4"/>
    <n v="1231"/>
    <x v="3"/>
    <n v="1001"/>
    <n v="1.3708338036558843"/>
    <n v="175.76021811639487"/>
    <n v="0"/>
    <n v="0"/>
    <n v="148.25236922490367"/>
    <n v="-177.13105192005077"/>
    <n v="0"/>
  </r>
  <r>
    <d v="2021-08-05T23:58:12"/>
    <n v="2001"/>
    <n v="256"/>
    <n v="256"/>
    <n v="256"/>
    <n v="50000"/>
    <n v="2400"/>
    <s v="all"/>
    <s v="eval"/>
    <x v="4"/>
    <n v="1232"/>
    <x v="3"/>
    <n v="2001"/>
    <n v="282.64741204522159"/>
    <n v="21.424588703974347"/>
    <n v="0"/>
    <n v="0"/>
    <n v="128.15483885774833"/>
    <n v="-304.07200074919592"/>
    <n v="0"/>
  </r>
  <r>
    <d v="2021-08-05T23:58:18"/>
    <n v="2001"/>
    <n v="256"/>
    <n v="256"/>
    <n v="256"/>
    <n v="50000"/>
    <n v="2400"/>
    <s v="all"/>
    <s v="eval"/>
    <x v="4"/>
    <n v="1232"/>
    <x v="3"/>
    <n v="701"/>
    <n v="308.34397628191556"/>
    <n v="92.085272656080548"/>
    <n v="0"/>
    <n v="0"/>
    <n v="137.07039833527364"/>
    <n v="-400.42924893799619"/>
    <n v="0"/>
  </r>
  <r>
    <d v="2021-08-05T23:58:23"/>
    <n v="2001"/>
    <n v="256"/>
    <n v="256"/>
    <n v="256"/>
    <n v="50000"/>
    <n v="2400"/>
    <s v="all"/>
    <s v="eval"/>
    <x v="4"/>
    <n v="1233"/>
    <x v="3"/>
    <n v="2001"/>
    <n v="506.03022668310609"/>
    <n v="26.578053863280161"/>
    <n v="117.53728254658341"/>
    <n v="0"/>
    <n v="155.99204708599675"/>
    <n v="-650.14556309296972"/>
    <n v="0"/>
  </r>
  <r>
    <d v="2021-08-05T23:58:29"/>
    <n v="2001"/>
    <n v="256"/>
    <n v="256"/>
    <n v="256"/>
    <n v="50000"/>
    <n v="2400"/>
    <s v="all"/>
    <s v="eval"/>
    <x v="4"/>
    <n v="1233"/>
    <x v="3"/>
    <n v="1901"/>
    <n v="680.30627000430559"/>
    <n v="14.654227389685417"/>
    <n v="69.279663175185874"/>
    <n v="0"/>
    <n v="153.15291569742311"/>
    <n v="-764.24016056917674"/>
    <n v="0"/>
  </r>
  <r>
    <d v="2021-08-05T23:58:34"/>
    <n v="2001"/>
    <n v="256"/>
    <n v="256"/>
    <n v="256"/>
    <n v="50000"/>
    <n v="2400"/>
    <s v="all"/>
    <s v="eval"/>
    <x v="4"/>
    <n v="1234"/>
    <x v="3"/>
    <n v="2001"/>
    <n v="0"/>
    <n v="43.73690840574902"/>
    <n v="0"/>
    <n v="4.2115593348980305"/>
    <n v="117.48528230310471"/>
    <n v="-47.948467740647047"/>
    <n v="0"/>
  </r>
  <r>
    <d v="2021-08-05T23:58:39"/>
    <n v="2001"/>
    <n v="256"/>
    <n v="256"/>
    <n v="256"/>
    <n v="50000"/>
    <n v="2400"/>
    <s v="all"/>
    <s v="eval"/>
    <x v="4"/>
    <n v="1234"/>
    <x v="3"/>
    <n v="1001"/>
    <n v="2.4338761448988713"/>
    <n v="96.474919302223611"/>
    <n v="0"/>
    <n v="0"/>
    <n v="146.52498891765129"/>
    <n v="-98.908795447122486"/>
    <n v="0"/>
  </r>
  <r>
    <d v="2021-08-05T23:58:45"/>
    <n v="2001"/>
    <n v="256"/>
    <n v="256"/>
    <n v="256"/>
    <n v="50000"/>
    <n v="2400"/>
    <s v="all"/>
    <s v="eval"/>
    <x v="4"/>
    <n v="1235"/>
    <x v="3"/>
    <n v="2001"/>
    <n v="0"/>
    <n v="45.646238021577403"/>
    <n v="0"/>
    <n v="2.1564199312024357"/>
    <n v="126.0168529510137"/>
    <n v="-47.802657952779839"/>
    <n v="0"/>
  </r>
  <r>
    <d v="2021-08-05T23:58:50"/>
    <n v="2001"/>
    <n v="256"/>
    <n v="256"/>
    <n v="256"/>
    <n v="50000"/>
    <n v="2400"/>
    <s v="all"/>
    <s v="eval"/>
    <x v="4"/>
    <n v="1235"/>
    <x v="3"/>
    <n v="801"/>
    <n v="8.0080215073005689"/>
    <n v="201.07798928583574"/>
    <n v="0"/>
    <n v="0"/>
    <n v="142.72009253802543"/>
    <n v="-209.08601079313632"/>
    <n v="0"/>
  </r>
  <r>
    <d v="2021-08-05T23:58:56"/>
    <n v="2001"/>
    <n v="256"/>
    <n v="256"/>
    <n v="256"/>
    <n v="50000"/>
    <n v="2400"/>
    <s v="all"/>
    <s v="eval"/>
    <x v="4"/>
    <n v="1236"/>
    <x v="3"/>
    <n v="2001"/>
    <n v="154.676015580556"/>
    <n v="59.440086964765932"/>
    <n v="0"/>
    <n v="10.795338980201997"/>
    <n v="140.27124896854036"/>
    <n v="-224.91144152552394"/>
    <n v="0"/>
  </r>
  <r>
    <d v="2021-08-05T23:59:01"/>
    <n v="2001"/>
    <n v="256"/>
    <n v="256"/>
    <n v="256"/>
    <n v="50000"/>
    <n v="2400"/>
    <s v="all"/>
    <s v="eval"/>
    <x v="4"/>
    <n v="1236"/>
    <x v="3"/>
    <n v="1301"/>
    <n v="158.05488056854085"/>
    <n v="96.562230848407637"/>
    <n v="0"/>
    <n v="7.6085049981728758"/>
    <n v="154.28093368195749"/>
    <n v="-262.22561641512129"/>
    <n v="0"/>
  </r>
  <r>
    <d v="2021-08-05T23:59:07"/>
    <n v="2001"/>
    <n v="256"/>
    <n v="256"/>
    <n v="256"/>
    <n v="50000"/>
    <n v="2400"/>
    <s v="all"/>
    <s v="eval"/>
    <x v="4"/>
    <n v="1237"/>
    <x v="3"/>
    <n v="2001"/>
    <n v="158.30493460497235"/>
    <n v="125.61769532381986"/>
    <n v="0"/>
    <n v="0"/>
    <n v="129.07814786813645"/>
    <n v="-283.92262992879222"/>
    <n v="0"/>
  </r>
  <r>
    <d v="2021-08-05T23:59:12"/>
    <n v="2001"/>
    <n v="256"/>
    <n v="256"/>
    <n v="256"/>
    <n v="50000"/>
    <n v="2400"/>
    <s v="all"/>
    <s v="eval"/>
    <x v="4"/>
    <n v="1237"/>
    <x v="3"/>
    <n v="1801"/>
    <n v="700.98421640265633"/>
    <n v="30.774110755562376"/>
    <n v="0"/>
    <n v="39.930809943908848"/>
    <n v="136.50957192878406"/>
    <n v="-771.68913710212746"/>
    <n v="0"/>
  </r>
  <r>
    <d v="2021-08-05T23:59:17"/>
    <n v="2001"/>
    <n v="256"/>
    <n v="256"/>
    <n v="256"/>
    <n v="50000"/>
    <n v="2400"/>
    <s v="all"/>
    <s v="eval"/>
    <x v="4"/>
    <n v="1238"/>
    <x v="3"/>
    <n v="2001"/>
    <n v="84.651578724682452"/>
    <n v="17.975496256788112"/>
    <n v="0"/>
    <n v="0"/>
    <n v="122.46803439684571"/>
    <n v="-102.62707498147056"/>
    <n v="0"/>
  </r>
  <r>
    <d v="2021-08-05T23:59:23"/>
    <n v="2001"/>
    <n v="256"/>
    <n v="256"/>
    <n v="256"/>
    <n v="50000"/>
    <n v="2400"/>
    <s v="all"/>
    <s v="eval"/>
    <x v="4"/>
    <n v="1238"/>
    <x v="3"/>
    <n v="1001"/>
    <n v="0"/>
    <n v="142.10552616431335"/>
    <n v="0"/>
    <n v="0"/>
    <n v="151.02038405781016"/>
    <n v="-142.10552616431335"/>
    <n v="0"/>
  </r>
  <r>
    <d v="2021-08-05T23:59:28"/>
    <n v="2001"/>
    <n v="256"/>
    <n v="256"/>
    <n v="256"/>
    <n v="50000"/>
    <n v="2400"/>
    <s v="all"/>
    <s v="eval"/>
    <x v="4"/>
    <n v="1239"/>
    <x v="3"/>
    <n v="2001"/>
    <n v="527.81866539992222"/>
    <n v="4.1205581071206758"/>
    <n v="0"/>
    <n v="0"/>
    <n v="109.07529211545949"/>
    <n v="-531.93922350704293"/>
    <n v="0"/>
  </r>
  <r>
    <d v="2021-08-05T23:59:34"/>
    <n v="2001"/>
    <n v="256"/>
    <n v="256"/>
    <n v="256"/>
    <n v="50000"/>
    <n v="2400"/>
    <s v="all"/>
    <s v="eval"/>
    <x v="4"/>
    <n v="1239"/>
    <x v="3"/>
    <n v="1001"/>
    <n v="314.83995671962532"/>
    <n v="138.29399529196817"/>
    <n v="0"/>
    <n v="0"/>
    <n v="134.80414910944017"/>
    <n v="-453.13395201159352"/>
    <n v="0"/>
  </r>
  <r>
    <d v="2021-08-05T23:59:39"/>
    <n v="2001"/>
    <n v="256"/>
    <n v="256"/>
    <n v="256"/>
    <n v="50000"/>
    <n v="2400"/>
    <s v="all"/>
    <s v="eval"/>
    <x v="4"/>
    <n v="12310"/>
    <x v="3"/>
    <n v="2001"/>
    <n v="29.564602843009041"/>
    <n v="44.572290682810667"/>
    <n v="0"/>
    <n v="0"/>
    <n v="128.4681304980906"/>
    <n v="-74.136893525819715"/>
    <n v="0"/>
  </r>
  <r>
    <d v="2021-08-05T23:59:45"/>
    <n v="2001"/>
    <n v="256"/>
    <n v="256"/>
    <n v="256"/>
    <n v="50000"/>
    <n v="2400"/>
    <s v="all"/>
    <s v="eval"/>
    <x v="4"/>
    <n v="12310"/>
    <x v="3"/>
    <n v="1501"/>
    <n v="141.50021049431311"/>
    <n v="148.82072262925155"/>
    <n v="0"/>
    <n v="9.7963467303708676"/>
    <n v="147.93575121904922"/>
    <n v="-300.11727985393549"/>
    <n v="0"/>
  </r>
  <r>
    <d v="2021-08-05T23:59:50"/>
    <n v="2001"/>
    <n v="256"/>
    <n v="256"/>
    <n v="256"/>
    <n v="50000"/>
    <n v="2400"/>
    <s v="all"/>
    <s v="eval"/>
    <x v="4"/>
    <n v="12311"/>
    <x v="3"/>
    <n v="2001"/>
    <n v="6.3764269840251231"/>
    <n v="4.3739856316072228"/>
    <n v="0"/>
    <n v="0"/>
    <n v="153.40594105389596"/>
    <n v="-10.750412615632346"/>
    <n v="0"/>
  </r>
  <r>
    <d v="2021-08-05T23:59:55"/>
    <n v="2001"/>
    <n v="256"/>
    <n v="256"/>
    <n v="256"/>
    <n v="50000"/>
    <n v="2400"/>
    <s v="all"/>
    <s v="eval"/>
    <x v="4"/>
    <n v="12311"/>
    <x v="3"/>
    <n v="2001"/>
    <n v="6.3764269840251231"/>
    <n v="4.3739856316072228"/>
    <n v="0"/>
    <n v="0"/>
    <n v="153.40594105389596"/>
    <n v="-10.750412615632346"/>
    <n v="0"/>
  </r>
  <r>
    <d v="2021-08-06T00:00:01"/>
    <n v="2001"/>
    <n v="256"/>
    <n v="256"/>
    <n v="256"/>
    <n v="50000"/>
    <n v="2400"/>
    <s v="all"/>
    <s v="eval"/>
    <x v="4"/>
    <n v="12312"/>
    <x v="3"/>
    <n v="2001"/>
    <n v="0"/>
    <n v="36.380017708968083"/>
    <n v="0"/>
    <n v="0"/>
    <n v="128.47608682026103"/>
    <n v="-36.380017708968083"/>
    <n v="0"/>
  </r>
  <r>
    <d v="2021-08-06T00:00:06"/>
    <n v="2001"/>
    <n v="256"/>
    <n v="256"/>
    <n v="256"/>
    <n v="50000"/>
    <n v="2400"/>
    <s v="all"/>
    <s v="eval"/>
    <x v="4"/>
    <n v="12312"/>
    <x v="3"/>
    <n v="2001"/>
    <n v="0"/>
    <n v="36.380017708968083"/>
    <n v="0"/>
    <n v="0"/>
    <n v="128.47608682026103"/>
    <n v="-36.380017708968083"/>
    <n v="0"/>
  </r>
  <r>
    <d v="2021-08-06T00:00:12"/>
    <n v="2001"/>
    <n v="256"/>
    <n v="256"/>
    <n v="256"/>
    <n v="50000"/>
    <n v="2400"/>
    <s v="all"/>
    <s v="eval"/>
    <x v="4"/>
    <n v="12313"/>
    <x v="3"/>
    <n v="2001"/>
    <n v="233.42659439976643"/>
    <n v="59.823051866730125"/>
    <n v="5.701527826355516"/>
    <n v="87.503008188045357"/>
    <n v="132.42241920242788"/>
    <n v="-386.45418228089744"/>
    <n v="0"/>
  </r>
  <r>
    <d v="2021-08-06T00:00:17"/>
    <n v="2001"/>
    <n v="256"/>
    <n v="256"/>
    <n v="256"/>
    <n v="50000"/>
    <n v="2400"/>
    <s v="all"/>
    <s v="eval"/>
    <x v="4"/>
    <n v="12313"/>
    <x v="3"/>
    <n v="1001"/>
    <n v="13.648258802307385"/>
    <n v="400.68785767573507"/>
    <n v="0"/>
    <n v="0"/>
    <n v="133.42201053806659"/>
    <n v="-414.33611647804247"/>
    <n v="0"/>
  </r>
  <r>
    <d v="2021-08-06T00:00:22"/>
    <n v="2001"/>
    <n v="256"/>
    <n v="256"/>
    <n v="256"/>
    <n v="50000"/>
    <n v="2400"/>
    <s v="all"/>
    <s v="eval"/>
    <x v="4"/>
    <n v="12314"/>
    <x v="3"/>
    <n v="2001"/>
    <n v="301594.21993597748"/>
    <n v="14.230905037040888"/>
    <n v="0"/>
    <n v="759886.85735364014"/>
    <n v="-152.0469772844985"/>
    <n v="-1061495.308194655"/>
    <n v="0"/>
  </r>
  <r>
    <d v="2021-08-06T00:00:28"/>
    <n v="2001"/>
    <n v="256"/>
    <n v="256"/>
    <n v="256"/>
    <n v="50000"/>
    <n v="2400"/>
    <s v="all"/>
    <s v="eval"/>
    <x v="4"/>
    <n v="12314"/>
    <x v="3"/>
    <n v="1401"/>
    <n v="179.72843528743505"/>
    <n v="186.9689300591686"/>
    <n v="0"/>
    <n v="0"/>
    <n v="147.80216621093348"/>
    <n v="-366.69736534660353"/>
    <n v="0"/>
  </r>
  <r>
    <d v="2021-08-06T00:00:33"/>
    <n v="2001"/>
    <n v="256"/>
    <n v="256"/>
    <n v="256"/>
    <n v="50000"/>
    <n v="2400"/>
    <s v="all"/>
    <s v="eval"/>
    <x v="4"/>
    <n v="12315"/>
    <x v="3"/>
    <n v="2001"/>
    <n v="472.61332242395036"/>
    <n v="43.018142594097426"/>
    <n v="0"/>
    <n v="30.650990411792726"/>
    <n v="134.79030827586809"/>
    <n v="-546.28245542984052"/>
    <n v="0"/>
  </r>
  <r>
    <d v="2021-08-06T00:00:39"/>
    <n v="2001"/>
    <n v="256"/>
    <n v="256"/>
    <n v="256"/>
    <n v="50000"/>
    <n v="2400"/>
    <s v="all"/>
    <s v="eval"/>
    <x v="4"/>
    <n v="12315"/>
    <x v="3"/>
    <n v="1301"/>
    <n v="10.416808899391249"/>
    <n v="141.51418830768466"/>
    <n v="0"/>
    <n v="0"/>
    <n v="162.81188326835118"/>
    <n v="-151.9309972070759"/>
    <n v="0"/>
  </r>
  <r>
    <d v="2021-08-06T00:00:44"/>
    <n v="2001"/>
    <n v="256"/>
    <n v="256"/>
    <n v="256"/>
    <n v="50000"/>
    <n v="2400"/>
    <s v="all"/>
    <s v="eval"/>
    <x v="4"/>
    <n v="12316"/>
    <x v="3"/>
    <n v="2001"/>
    <n v="17.500171278660812"/>
    <n v="112.24649739308703"/>
    <n v="3.8599903507695785"/>
    <n v="0"/>
    <n v="150.86299208724185"/>
    <n v="-133.60665902251742"/>
    <n v="0"/>
  </r>
  <r>
    <d v="2021-08-06T00:00:50"/>
    <n v="2001"/>
    <n v="256"/>
    <n v="256"/>
    <n v="256"/>
    <n v="50000"/>
    <n v="2400"/>
    <s v="all"/>
    <s v="eval"/>
    <x v="4"/>
    <n v="12316"/>
    <x v="3"/>
    <n v="1901"/>
    <n v="41.03616153160992"/>
    <n v="227.96375128597191"/>
    <n v="0"/>
    <n v="0"/>
    <n v="150.6647666068273"/>
    <n v="-268.99991281758184"/>
    <n v="0"/>
  </r>
  <r>
    <d v="2021-08-06T00:00:55"/>
    <n v="2001"/>
    <n v="256"/>
    <n v="256"/>
    <n v="256"/>
    <n v="50000"/>
    <n v="2400"/>
    <s v="all"/>
    <s v="eval"/>
    <x v="4"/>
    <n v="12317"/>
    <x v="3"/>
    <n v="2001"/>
    <n v="2402.4704628162426"/>
    <n v="161.28943573755248"/>
    <n v="16.366205153723797"/>
    <n v="146.5973001790139"/>
    <n v="137.21461365503188"/>
    <n v="-2726.7234038865345"/>
    <n v="0"/>
  </r>
  <r>
    <d v="2021-08-06T00:01:00"/>
    <n v="2001"/>
    <n v="256"/>
    <n v="256"/>
    <n v="256"/>
    <n v="50000"/>
    <n v="2400"/>
    <s v="all"/>
    <s v="eval"/>
    <x v="4"/>
    <n v="12317"/>
    <x v="3"/>
    <n v="601"/>
    <n v="376.68999641997857"/>
    <n v="275.7425975853223"/>
    <n v="0"/>
    <n v="10.373025790705015"/>
    <n v="155.40187206137642"/>
    <n v="-662.80561979600589"/>
    <n v="0"/>
  </r>
  <r>
    <d v="2021-08-06T00:01:06"/>
    <n v="2001"/>
    <n v="256"/>
    <n v="256"/>
    <n v="256"/>
    <n v="50000"/>
    <n v="2400"/>
    <s v="all"/>
    <s v="eval"/>
    <x v="4"/>
    <n v="12318"/>
    <x v="3"/>
    <n v="2001"/>
    <n v="1076.0981948262913"/>
    <n v="12.136406663133478"/>
    <n v="0"/>
    <n v="0"/>
    <n v="159.35206926958674"/>
    <n v="-1088.2346014894247"/>
    <n v="0"/>
  </r>
  <r>
    <d v="2021-08-06T00:01:11"/>
    <n v="2001"/>
    <n v="256"/>
    <n v="256"/>
    <n v="256"/>
    <n v="50000"/>
    <n v="2400"/>
    <s v="all"/>
    <s v="eval"/>
    <x v="4"/>
    <n v="12318"/>
    <x v="3"/>
    <n v="1301"/>
    <n v="188.3275839571852"/>
    <n v="83.819685556149778"/>
    <n v="0"/>
    <n v="0"/>
    <n v="130.95661164114952"/>
    <n v="-272.14726951333495"/>
    <n v="0"/>
  </r>
  <r>
    <d v="2021-08-06T00:01:17"/>
    <n v="2001"/>
    <n v="256"/>
    <n v="256"/>
    <n v="256"/>
    <n v="50000"/>
    <n v="2400"/>
    <s v="all"/>
    <s v="eval"/>
    <x v="4"/>
    <n v="12319"/>
    <x v="3"/>
    <n v="2001"/>
    <n v="1513.3953300426454"/>
    <n v="0.73741900092429447"/>
    <n v="3.8291981144414535"/>
    <n v="2714.5858825658202"/>
    <n v="103.26021069712807"/>
    <n v="-4232.5478297238324"/>
    <n v="0"/>
  </r>
  <r>
    <d v="2021-08-06T00:01:22"/>
    <n v="2001"/>
    <n v="256"/>
    <n v="256"/>
    <n v="256"/>
    <n v="50000"/>
    <n v="2400"/>
    <s v="all"/>
    <s v="eval"/>
    <x v="4"/>
    <n v="12319"/>
    <x v="3"/>
    <n v="401"/>
    <n v="455.76753893526779"/>
    <n v="145.95760530135533"/>
    <n v="0"/>
    <n v="0"/>
    <n v="147.89685021597549"/>
    <n v="-601.72514423662324"/>
    <n v="0"/>
  </r>
  <r>
    <d v="2021-08-06T00:01:28"/>
    <n v="2001"/>
    <n v="256"/>
    <n v="256"/>
    <n v="256"/>
    <n v="50000"/>
    <n v="2400"/>
    <s v="all"/>
    <s v="eval"/>
    <x v="4"/>
    <n v="12320"/>
    <x v="3"/>
    <n v="2001"/>
    <n v="228.69689318468963"/>
    <n v="14.725880903131362"/>
    <n v="0"/>
    <n v="0"/>
    <n v="144.04095545286478"/>
    <n v="-243.42277408782101"/>
    <n v="0"/>
  </r>
  <r>
    <d v="2021-08-06T00:01:33"/>
    <n v="2001"/>
    <n v="256"/>
    <n v="256"/>
    <n v="256"/>
    <n v="50000"/>
    <n v="2400"/>
    <s v="all"/>
    <s v="eval"/>
    <x v="4"/>
    <n v="12320"/>
    <x v="3"/>
    <n v="601"/>
    <n v="52.600317835150676"/>
    <n v="313.06714685129225"/>
    <n v="0"/>
    <n v="0"/>
    <n v="174.3936048668923"/>
    <n v="-365.66746468644294"/>
    <n v="0"/>
  </r>
  <r>
    <d v="2021-08-05T00:29:06"/>
    <n v="2001"/>
    <n v="300"/>
    <n v="600"/>
    <n v="128"/>
    <n v="50000"/>
    <n v="2400"/>
    <s v="all"/>
    <s v="eval"/>
    <x v="5"/>
    <n v="1231"/>
    <x v="4"/>
    <n v="2001"/>
    <n v="0"/>
    <n v="2.0716451242420177"/>
    <n v="0"/>
    <n v="0"/>
    <n v="147.41041682795188"/>
    <n v="-2.0716451242420177"/>
    <n v="0"/>
  </r>
  <r>
    <d v="2021-08-05T00:29:11"/>
    <n v="2001"/>
    <n v="300"/>
    <n v="600"/>
    <n v="128"/>
    <n v="50000"/>
    <n v="2400"/>
    <s v="all"/>
    <s v="eval"/>
    <x v="5"/>
    <n v="1231"/>
    <x v="4"/>
    <n v="1701"/>
    <n v="2466.6767900961754"/>
    <n v="0.750843054585701"/>
    <n v="0"/>
    <n v="2197.7924240427255"/>
    <n v="164.61024343240797"/>
    <n v="-4665.2200571934864"/>
    <n v="0"/>
  </r>
  <r>
    <d v="2021-08-05T00:29:13"/>
    <n v="2001"/>
    <n v="300"/>
    <n v="600"/>
    <n v="128"/>
    <n v="50000"/>
    <n v="2400"/>
    <s v="all"/>
    <s v="eval"/>
    <x v="5"/>
    <n v="1232"/>
    <x v="4"/>
    <n v="2001"/>
    <n v="152.39132713153279"/>
    <n v="2.2061729574254763"/>
    <n v="1.3925224613839191"/>
    <n v="0"/>
    <n v="169.47161826144213"/>
    <n v="-155.99002255034216"/>
    <n v="0"/>
  </r>
  <r>
    <d v="2021-08-05T00:29:15"/>
    <n v="2001"/>
    <n v="300"/>
    <n v="600"/>
    <n v="128"/>
    <n v="50000"/>
    <n v="2400"/>
    <s v="all"/>
    <s v="eval"/>
    <x v="5"/>
    <n v="1232"/>
    <x v="4"/>
    <n v="1801"/>
    <n v="2.7255111347844974E-2"/>
    <n v="2.8271046916612299"/>
    <n v="0"/>
    <n v="0"/>
    <n v="170.04425674600751"/>
    <n v="-2.8543598030090749"/>
    <n v="0"/>
  </r>
  <r>
    <d v="2021-08-05T00:29:17"/>
    <n v="2001"/>
    <n v="300"/>
    <n v="600"/>
    <n v="128"/>
    <n v="50000"/>
    <n v="2400"/>
    <s v="all"/>
    <s v="eval"/>
    <x v="5"/>
    <n v="1233"/>
    <x v="4"/>
    <n v="2001"/>
    <n v="25.52074698187732"/>
    <n v="2.124361806489059"/>
    <n v="0"/>
    <n v="0"/>
    <n v="154.81474907075938"/>
    <n v="-27.645108788366379"/>
    <n v="0"/>
  </r>
  <r>
    <d v="2021-08-05T00:29:19"/>
    <n v="2001"/>
    <n v="300"/>
    <n v="600"/>
    <n v="128"/>
    <n v="50000"/>
    <n v="2400"/>
    <s v="all"/>
    <s v="eval"/>
    <x v="5"/>
    <n v="1233"/>
    <x v="4"/>
    <n v="1201"/>
    <n v="528.4650819436398"/>
    <n v="32.884618607553101"/>
    <n v="0"/>
    <n v="0"/>
    <n v="158.0050549878369"/>
    <n v="-561.34970055119277"/>
    <n v="0"/>
  </r>
  <r>
    <d v="2021-08-05T00:29:22"/>
    <n v="2001"/>
    <n v="300"/>
    <n v="600"/>
    <n v="128"/>
    <n v="50000"/>
    <n v="2400"/>
    <s v="all"/>
    <s v="eval"/>
    <x v="5"/>
    <n v="1234"/>
    <x v="4"/>
    <n v="2001"/>
    <n v="72.413019491397932"/>
    <n v="0"/>
    <n v="0"/>
    <n v="0"/>
    <n v="150.78109714285745"/>
    <n v="-72.413019491397932"/>
    <n v="0"/>
  </r>
  <r>
    <d v="2021-08-05T00:29:24"/>
    <n v="2001"/>
    <n v="300"/>
    <n v="600"/>
    <n v="128"/>
    <n v="50000"/>
    <n v="2400"/>
    <s v="all"/>
    <s v="eval"/>
    <x v="5"/>
    <n v="1234"/>
    <x v="4"/>
    <n v="1901"/>
    <n v="133.94591099545082"/>
    <n v="1.6315912389177853"/>
    <n v="0"/>
    <n v="0"/>
    <n v="164.92015031396573"/>
    <n v="-135.57750223436861"/>
    <n v="0"/>
  </r>
  <r>
    <d v="2021-08-05T00:29:26"/>
    <n v="2001"/>
    <n v="300"/>
    <n v="600"/>
    <n v="128"/>
    <n v="50000"/>
    <n v="2400"/>
    <s v="all"/>
    <s v="eval"/>
    <x v="5"/>
    <n v="1235"/>
    <x v="4"/>
    <n v="2001"/>
    <n v="166.76978755130091"/>
    <n v="7.0580290640510839"/>
    <n v="150.63534724429675"/>
    <n v="0"/>
    <n v="176.35320135640649"/>
    <n v="-324.46316385964877"/>
    <n v="0"/>
  </r>
  <r>
    <d v="2021-08-05T00:29:28"/>
    <n v="2001"/>
    <n v="300"/>
    <n v="600"/>
    <n v="128"/>
    <n v="50000"/>
    <n v="2400"/>
    <s v="all"/>
    <s v="eval"/>
    <x v="5"/>
    <n v="1235"/>
    <x v="4"/>
    <n v="1401"/>
    <n v="34.790685709306061"/>
    <n v="0.68325045379215155"/>
    <n v="0"/>
    <n v="0"/>
    <n v="165.68196471518465"/>
    <n v="-35.473936163098202"/>
    <n v="0"/>
  </r>
  <r>
    <d v="2021-08-05T00:29:30"/>
    <n v="2001"/>
    <n v="300"/>
    <n v="600"/>
    <n v="128"/>
    <n v="50000"/>
    <n v="2400"/>
    <s v="all"/>
    <s v="eval"/>
    <x v="5"/>
    <n v="1236"/>
    <x v="4"/>
    <n v="2001"/>
    <n v="11.73053158615819"/>
    <n v="2.9970513791714097"/>
    <n v="0"/>
    <n v="0"/>
    <n v="155.37589832843634"/>
    <n v="-14.727582965329599"/>
    <n v="0"/>
  </r>
  <r>
    <d v="2021-08-05T00:29:33"/>
    <n v="2001"/>
    <n v="300"/>
    <n v="600"/>
    <n v="128"/>
    <n v="50000"/>
    <n v="2400"/>
    <s v="all"/>
    <s v="eval"/>
    <x v="5"/>
    <n v="1236"/>
    <x v="4"/>
    <n v="1901"/>
    <n v="352.88908604632093"/>
    <n v="1.3846442596151647"/>
    <n v="0"/>
    <n v="9.7488697199105445"/>
    <n v="159.61998662066486"/>
    <n v="-364.0226000258466"/>
    <n v="0"/>
  </r>
  <r>
    <d v="2021-08-05T00:29:35"/>
    <n v="2001"/>
    <n v="300"/>
    <n v="600"/>
    <n v="128"/>
    <n v="50000"/>
    <n v="2400"/>
    <s v="all"/>
    <s v="eval"/>
    <x v="5"/>
    <n v="1237"/>
    <x v="4"/>
    <n v="2001"/>
    <n v="0"/>
    <n v="0.98202287412790668"/>
    <n v="0"/>
    <n v="0"/>
    <n v="154.25636393073049"/>
    <n v="-0.98202287412790668"/>
    <n v="0"/>
  </r>
  <r>
    <d v="2021-08-05T00:29:37"/>
    <n v="2001"/>
    <n v="300"/>
    <n v="600"/>
    <n v="128"/>
    <n v="50000"/>
    <n v="2400"/>
    <s v="all"/>
    <s v="eval"/>
    <x v="5"/>
    <n v="1237"/>
    <x v="4"/>
    <n v="1601"/>
    <n v="196.55279896988264"/>
    <n v="9.7167414881198511E-2"/>
    <n v="0"/>
    <n v="0"/>
    <n v="145.49593456986162"/>
    <n v="-196.64996638476384"/>
    <n v="0"/>
  </r>
  <r>
    <d v="2021-08-05T00:29:39"/>
    <n v="2001"/>
    <n v="300"/>
    <n v="600"/>
    <n v="128"/>
    <n v="50000"/>
    <n v="2400"/>
    <s v="all"/>
    <s v="eval"/>
    <x v="5"/>
    <n v="1238"/>
    <x v="4"/>
    <n v="2001"/>
    <n v="90.71405181268365"/>
    <n v="0"/>
    <n v="0"/>
    <n v="0"/>
    <n v="164.16681205200675"/>
    <n v="-90.71405181268365"/>
    <n v="0"/>
  </r>
  <r>
    <d v="2021-08-05T00:29:41"/>
    <n v="2001"/>
    <n v="300"/>
    <n v="600"/>
    <n v="128"/>
    <n v="50000"/>
    <n v="2400"/>
    <s v="all"/>
    <s v="eval"/>
    <x v="5"/>
    <n v="1238"/>
    <x v="4"/>
    <n v="1701"/>
    <n v="167.37066931716581"/>
    <n v="0"/>
    <n v="4.9305033615281104"/>
    <n v="0"/>
    <n v="161.9086470625964"/>
    <n v="-172.30117267869392"/>
    <n v="0"/>
  </r>
  <r>
    <d v="2021-08-05T00:29:44"/>
    <n v="2001"/>
    <n v="300"/>
    <n v="600"/>
    <n v="128"/>
    <n v="50000"/>
    <n v="2400"/>
    <s v="all"/>
    <s v="eval"/>
    <x v="5"/>
    <n v="1239"/>
    <x v="4"/>
    <n v="2001"/>
    <n v="117.20333873922301"/>
    <n v="18.083167129917911"/>
    <n v="0"/>
    <n v="0"/>
    <n v="157.37300870325356"/>
    <n v="-135.28650586914091"/>
    <n v="0"/>
  </r>
  <r>
    <d v="2021-08-05T00:29:46"/>
    <n v="2001"/>
    <n v="300"/>
    <n v="600"/>
    <n v="128"/>
    <n v="50000"/>
    <n v="2400"/>
    <s v="all"/>
    <s v="eval"/>
    <x v="5"/>
    <n v="1239"/>
    <x v="4"/>
    <n v="701"/>
    <n v="575.15696156000172"/>
    <n v="1.0647605812555554"/>
    <n v="0"/>
    <n v="0"/>
    <n v="151.98511394693162"/>
    <n v="-576.22172214125726"/>
    <n v="0"/>
  </r>
  <r>
    <d v="2021-08-05T00:29:48"/>
    <n v="2001"/>
    <n v="300"/>
    <n v="600"/>
    <n v="128"/>
    <n v="50000"/>
    <n v="2400"/>
    <s v="all"/>
    <s v="eval"/>
    <x v="5"/>
    <n v="12310"/>
    <x v="4"/>
    <n v="2001"/>
    <n v="0"/>
    <n v="44.503429388386444"/>
    <n v="0"/>
    <n v="0"/>
    <n v="174.1582761623211"/>
    <n v="-44.503429388386444"/>
    <n v="0"/>
  </r>
  <r>
    <d v="2021-08-05T00:29:50"/>
    <n v="2001"/>
    <n v="300"/>
    <n v="600"/>
    <n v="128"/>
    <n v="50000"/>
    <n v="2400"/>
    <s v="all"/>
    <s v="eval"/>
    <x v="5"/>
    <n v="12310"/>
    <x v="4"/>
    <n v="1601"/>
    <n v="323.58619735955244"/>
    <n v="28.652766088584645"/>
    <n v="18.982444075740176"/>
    <n v="0"/>
    <n v="167.60263894650518"/>
    <n v="-371.22140752387736"/>
    <n v="0"/>
  </r>
  <r>
    <d v="2021-08-05T12:07:04"/>
    <n v="2001"/>
    <n v="300"/>
    <n v="600"/>
    <n v="64"/>
    <n v="50000"/>
    <n v="2400"/>
    <s v="all"/>
    <s v="eval"/>
    <x v="6"/>
    <n v="1231"/>
    <x v="2"/>
    <n v="2001"/>
    <n v="414.78136507260626"/>
    <n v="495.66596725355652"/>
    <n v="0"/>
    <n v="110.60611749439701"/>
    <n v="121.66445757521659"/>
    <n v="-1021.05344982056"/>
    <n v="0"/>
  </r>
  <r>
    <d v="2021-08-05T12:07:08"/>
    <n v="2001"/>
    <n v="300"/>
    <n v="600"/>
    <n v="64"/>
    <n v="50000"/>
    <n v="2400"/>
    <s v="all"/>
    <s v="eval"/>
    <x v="6"/>
    <n v="1231"/>
    <x v="2"/>
    <n v="701"/>
    <n v="2981.3614425385813"/>
    <n v="24.238657304535025"/>
    <n v="0"/>
    <n v="655.29281177458438"/>
    <n v="137.63735203992354"/>
    <n v="-3660.8929116177014"/>
    <n v="0"/>
  </r>
  <r>
    <d v="2021-08-05T12:07:10"/>
    <n v="2001"/>
    <n v="300"/>
    <n v="600"/>
    <n v="64"/>
    <n v="50000"/>
    <n v="2400"/>
    <s v="all"/>
    <s v="eval"/>
    <x v="6"/>
    <n v="1232"/>
    <x v="2"/>
    <n v="2001"/>
    <n v="24.605776945392208"/>
    <n v="97.904436176909996"/>
    <n v="0"/>
    <n v="0"/>
    <n v="159.05276469716847"/>
    <n v="-122.51021312230219"/>
    <n v="0"/>
  </r>
  <r>
    <d v="2021-08-05T12:07:13"/>
    <n v="2001"/>
    <n v="300"/>
    <n v="600"/>
    <n v="64"/>
    <n v="50000"/>
    <n v="2400"/>
    <s v="all"/>
    <s v="eval"/>
    <x v="6"/>
    <n v="1232"/>
    <x v="2"/>
    <n v="2001"/>
    <n v="24.605776945392208"/>
    <n v="97.904436176909996"/>
    <n v="0"/>
    <n v="0"/>
    <n v="159.05276469716847"/>
    <n v="-122.51021312230219"/>
    <n v="0"/>
  </r>
  <r>
    <d v="2021-08-05T12:07:15"/>
    <n v="2001"/>
    <n v="300"/>
    <n v="600"/>
    <n v="64"/>
    <n v="50000"/>
    <n v="2400"/>
    <s v="all"/>
    <s v="eval"/>
    <x v="6"/>
    <n v="1233"/>
    <x v="2"/>
    <n v="2001"/>
    <n v="33.531717279606255"/>
    <n v="236.92476418062969"/>
    <n v="0"/>
    <n v="8.7870763934496861"/>
    <n v="168.91274469549154"/>
    <n v="-279.24355785368562"/>
    <n v="0"/>
  </r>
  <r>
    <d v="2021-08-05T12:07:17"/>
    <n v="2001"/>
    <n v="300"/>
    <n v="600"/>
    <n v="64"/>
    <n v="50000"/>
    <n v="2400"/>
    <s v="all"/>
    <s v="eval"/>
    <x v="6"/>
    <n v="1233"/>
    <x v="2"/>
    <n v="2001"/>
    <n v="33.531717279606255"/>
    <n v="236.92476418062969"/>
    <n v="0"/>
    <n v="8.7870763934496861"/>
    <n v="168.91274469549154"/>
    <n v="-279.24355785368562"/>
    <n v="0"/>
  </r>
  <r>
    <d v="2021-08-05T12:07:19"/>
    <n v="2001"/>
    <n v="300"/>
    <n v="600"/>
    <n v="64"/>
    <n v="50000"/>
    <n v="2400"/>
    <s v="all"/>
    <s v="eval"/>
    <x v="6"/>
    <n v="1234"/>
    <x v="2"/>
    <n v="2001"/>
    <n v="311.80868962013574"/>
    <n v="65.488803932187935"/>
    <n v="0"/>
    <n v="22.114261620811483"/>
    <n v="143.48851391150455"/>
    <n v="-399.41175517313513"/>
    <n v="0"/>
  </r>
  <r>
    <d v="2021-08-05T12:07:21"/>
    <n v="2001"/>
    <n v="300"/>
    <n v="600"/>
    <n v="64"/>
    <n v="50000"/>
    <n v="2400"/>
    <s v="all"/>
    <s v="eval"/>
    <x v="6"/>
    <n v="1234"/>
    <x v="2"/>
    <n v="1501"/>
    <n v="975.60166073345056"/>
    <n v="36.857733086188034"/>
    <n v="0"/>
    <n v="336.06122355129378"/>
    <n v="140.47984845343029"/>
    <n v="-1348.5206173709323"/>
    <n v="0"/>
  </r>
  <r>
    <d v="2021-08-05T12:07:23"/>
    <n v="2001"/>
    <n v="300"/>
    <n v="600"/>
    <n v="64"/>
    <n v="50000"/>
    <n v="2400"/>
    <s v="all"/>
    <s v="eval"/>
    <x v="6"/>
    <n v="1235"/>
    <x v="2"/>
    <n v="2001"/>
    <n v="2722.435409866077"/>
    <n v="150.01684314721888"/>
    <n v="0"/>
    <n v="8.7726487214210103"/>
    <n v="125.03063109557638"/>
    <n v="-2881.2249017347172"/>
    <n v="0"/>
  </r>
  <r>
    <d v="2021-08-05T12:07:25"/>
    <n v="2001"/>
    <n v="300"/>
    <n v="600"/>
    <n v="64"/>
    <n v="50000"/>
    <n v="2400"/>
    <s v="all"/>
    <s v="eval"/>
    <x v="6"/>
    <n v="1235"/>
    <x v="2"/>
    <n v="701"/>
    <n v="7768.7173414913495"/>
    <n v="30.340766554345745"/>
    <n v="0"/>
    <n v="0"/>
    <n v="158.97918254571445"/>
    <n v="-7799.0581080456968"/>
    <n v="0"/>
  </r>
  <r>
    <d v="2021-08-05T12:07:27"/>
    <n v="2001"/>
    <n v="300"/>
    <n v="600"/>
    <n v="64"/>
    <n v="50000"/>
    <n v="2400"/>
    <s v="all"/>
    <s v="eval"/>
    <x v="6"/>
    <n v="1236"/>
    <x v="2"/>
    <n v="2001"/>
    <n v="126.11823330750113"/>
    <n v="160.2192180690331"/>
    <n v="0"/>
    <n v="0"/>
    <n v="135.16641163266058"/>
    <n v="-286.3374513765342"/>
    <n v="0"/>
  </r>
  <r>
    <d v="2021-08-05T12:07:29"/>
    <n v="2001"/>
    <n v="300"/>
    <n v="600"/>
    <n v="64"/>
    <n v="50000"/>
    <n v="2400"/>
    <s v="all"/>
    <s v="eval"/>
    <x v="6"/>
    <n v="1236"/>
    <x v="2"/>
    <n v="901"/>
    <n v="2761.1483503439663"/>
    <n v="118.87845607395053"/>
    <n v="0"/>
    <n v="20.795988469778649"/>
    <n v="168.83783037469647"/>
    <n v="-2900.8227948876947"/>
    <n v="0"/>
  </r>
  <r>
    <d v="2021-08-05T12:07:31"/>
    <n v="2001"/>
    <n v="300"/>
    <n v="600"/>
    <n v="64"/>
    <n v="50000"/>
    <n v="2400"/>
    <s v="all"/>
    <s v="eval"/>
    <x v="6"/>
    <n v="1237"/>
    <x v="2"/>
    <n v="2001"/>
    <n v="6005.5952735475848"/>
    <n v="429.61364145685434"/>
    <n v="0"/>
    <n v="11974.751309728712"/>
    <n v="131.60929643672287"/>
    <n v="-18409.960224733157"/>
    <n v="0"/>
  </r>
  <r>
    <d v="2021-08-05T12:07:34"/>
    <n v="2001"/>
    <n v="300"/>
    <n v="600"/>
    <n v="64"/>
    <n v="50000"/>
    <n v="2400"/>
    <s v="all"/>
    <s v="eval"/>
    <x v="6"/>
    <n v="1237"/>
    <x v="2"/>
    <n v="501"/>
    <n v="1584.0823791699409"/>
    <n v="25.165128481799016"/>
    <n v="0"/>
    <n v="5.1439004639560153"/>
    <n v="163.85970594731342"/>
    <n v="-1614.3914081156959"/>
    <n v="0"/>
  </r>
  <r>
    <d v="2021-08-05T12:07:36"/>
    <n v="2001"/>
    <n v="300"/>
    <n v="600"/>
    <n v="64"/>
    <n v="50000"/>
    <n v="2400"/>
    <s v="all"/>
    <s v="eval"/>
    <x v="6"/>
    <n v="1238"/>
    <x v="2"/>
    <n v="2001"/>
    <n v="1942.7191374419399"/>
    <n v="19.699318226366277"/>
    <n v="0"/>
    <n v="395.64799937688321"/>
    <n v="153.20552120831286"/>
    <n v="-2358.0664550451902"/>
    <n v="0"/>
  </r>
  <r>
    <d v="2021-08-05T12:07:38"/>
    <n v="2001"/>
    <n v="300"/>
    <n v="600"/>
    <n v="64"/>
    <n v="50000"/>
    <n v="2400"/>
    <s v="all"/>
    <s v="eval"/>
    <x v="6"/>
    <n v="1238"/>
    <x v="2"/>
    <n v="701"/>
    <n v="2626.3442308542203"/>
    <n v="9.5513615069118103"/>
    <n v="0"/>
    <n v="0"/>
    <n v="180.33279905450695"/>
    <n v="-2635.8955923611325"/>
    <n v="0"/>
  </r>
  <r>
    <d v="2021-08-05T12:07:40"/>
    <n v="2001"/>
    <n v="300"/>
    <n v="600"/>
    <n v="64"/>
    <n v="50000"/>
    <n v="2400"/>
    <s v="all"/>
    <s v="eval"/>
    <x v="6"/>
    <n v="1239"/>
    <x v="2"/>
    <n v="2001"/>
    <n v="1246.6943818364989"/>
    <n v="170.90042343105409"/>
    <n v="0"/>
    <n v="0"/>
    <n v="151.52006225649325"/>
    <n v="-1417.5948052675533"/>
    <n v="0"/>
  </r>
  <r>
    <d v="2021-08-05T12:07:42"/>
    <n v="2001"/>
    <n v="300"/>
    <n v="600"/>
    <n v="64"/>
    <n v="50000"/>
    <n v="2400"/>
    <s v="all"/>
    <s v="eval"/>
    <x v="6"/>
    <n v="1239"/>
    <x v="2"/>
    <n v="1201"/>
    <n v="1356.173220336736"/>
    <n v="134.16173619094187"/>
    <n v="0"/>
    <n v="79.919515822954466"/>
    <n v="130.08879020633526"/>
    <n v="-1570.2544723506319"/>
    <n v="0"/>
  </r>
  <r>
    <d v="2021-08-05T12:07:44"/>
    <n v="2001"/>
    <n v="300"/>
    <n v="600"/>
    <n v="64"/>
    <n v="50000"/>
    <n v="2400"/>
    <s v="all"/>
    <s v="eval"/>
    <x v="6"/>
    <n v="12310"/>
    <x v="2"/>
    <n v="2001"/>
    <n v="425.25119100724811"/>
    <n v="127.18887020998294"/>
    <n v="0"/>
    <n v="0"/>
    <n v="165.02123660638068"/>
    <n v="-552.44006121723112"/>
    <n v="0"/>
  </r>
  <r>
    <d v="2021-08-05T12:07:46"/>
    <n v="2001"/>
    <n v="300"/>
    <n v="600"/>
    <n v="64"/>
    <n v="50000"/>
    <n v="2400"/>
    <s v="all"/>
    <s v="eval"/>
    <x v="6"/>
    <n v="12310"/>
    <x v="2"/>
    <n v="1801"/>
    <n v="1596.3674690266919"/>
    <n v="206.44282699258491"/>
    <n v="0"/>
    <n v="8.1855225918975627"/>
    <n v="152.50585305210484"/>
    <n v="-1810.9958186111744"/>
    <n v="0"/>
  </r>
  <r>
    <d v="2021-08-05T11:40:20"/>
    <n v="2001"/>
    <n v="300"/>
    <n v="600"/>
    <n v="64"/>
    <n v="50000"/>
    <n v="2400"/>
    <s v="all"/>
    <s v="eval"/>
    <x v="7"/>
    <n v="1231"/>
    <x v="5"/>
    <n v="2001"/>
    <n v="0"/>
    <n v="25.080238895483049"/>
    <n v="0"/>
    <n v="0"/>
    <n v="145.7437690924601"/>
    <n v="-25.080238895483049"/>
    <n v="0"/>
  </r>
  <r>
    <d v="2021-08-05T11:40:24"/>
    <n v="2001"/>
    <n v="300"/>
    <n v="600"/>
    <n v="64"/>
    <n v="50000"/>
    <n v="2400"/>
    <s v="all"/>
    <s v="eval"/>
    <x v="7"/>
    <n v="1231"/>
    <x v="5"/>
    <n v="1001"/>
    <n v="315.78404177133569"/>
    <n v="35.724705149894469"/>
    <n v="0"/>
    <n v="0.77230819456647737"/>
    <n v="166.23080875205173"/>
    <n v="-352.28105511579662"/>
    <n v="0"/>
  </r>
  <r>
    <d v="2021-08-05T11:40:27"/>
    <n v="2001"/>
    <n v="300"/>
    <n v="600"/>
    <n v="64"/>
    <n v="50000"/>
    <n v="2400"/>
    <s v="all"/>
    <s v="eval"/>
    <x v="7"/>
    <n v="1232"/>
    <x v="5"/>
    <n v="2001"/>
    <n v="0"/>
    <n v="1.1317285638979975"/>
    <n v="0"/>
    <n v="0"/>
    <n v="146.82464064143599"/>
    <n v="-1.1317285638979975"/>
    <n v="0"/>
  </r>
  <r>
    <d v="2021-08-05T11:40:29"/>
    <n v="2001"/>
    <n v="300"/>
    <n v="600"/>
    <n v="64"/>
    <n v="50000"/>
    <n v="2400"/>
    <s v="all"/>
    <s v="eval"/>
    <x v="7"/>
    <n v="1232"/>
    <x v="5"/>
    <n v="1101"/>
    <n v="158.01145473954764"/>
    <n v="72.543380734141664"/>
    <n v="0"/>
    <n v="0"/>
    <n v="153.32600430108133"/>
    <n v="-230.55483547368931"/>
    <n v="0"/>
  </r>
  <r>
    <d v="2021-08-05T11:40:31"/>
    <n v="2001"/>
    <n v="300"/>
    <n v="600"/>
    <n v="64"/>
    <n v="50000"/>
    <n v="2400"/>
    <s v="all"/>
    <s v="eval"/>
    <x v="7"/>
    <n v="1233"/>
    <x v="5"/>
    <n v="2001"/>
    <n v="8.5979270751301371"/>
    <n v="0.84993596666413396"/>
    <n v="0"/>
    <n v="0"/>
    <n v="146.70548951003227"/>
    <n v="-9.4478630417942711"/>
    <n v="0"/>
  </r>
  <r>
    <d v="2021-08-05T11:40:34"/>
    <n v="2001"/>
    <n v="300"/>
    <n v="600"/>
    <n v="64"/>
    <n v="50000"/>
    <n v="2400"/>
    <s v="all"/>
    <s v="eval"/>
    <x v="7"/>
    <n v="1233"/>
    <x v="5"/>
    <n v="1501"/>
    <n v="7.002141398833615"/>
    <n v="21.382089552322508"/>
    <n v="0"/>
    <n v="0"/>
    <n v="163.19036837375594"/>
    <n v="-28.384230951156123"/>
    <n v="0"/>
  </r>
  <r>
    <d v="2021-08-05T11:40:36"/>
    <n v="2001"/>
    <n v="300"/>
    <n v="600"/>
    <n v="64"/>
    <n v="50000"/>
    <n v="2400"/>
    <s v="all"/>
    <s v="eval"/>
    <x v="7"/>
    <n v="1234"/>
    <x v="5"/>
    <n v="2001"/>
    <n v="126.82109329025735"/>
    <n v="18.230766752411878"/>
    <n v="0"/>
    <n v="0"/>
    <n v="144.44801976335816"/>
    <n v="-145.05186004266923"/>
    <n v="0"/>
  </r>
  <r>
    <d v="2021-08-05T11:40:38"/>
    <n v="2001"/>
    <n v="300"/>
    <n v="600"/>
    <n v="64"/>
    <n v="50000"/>
    <n v="2400"/>
    <s v="all"/>
    <s v="eval"/>
    <x v="7"/>
    <n v="1234"/>
    <x v="5"/>
    <n v="2001"/>
    <n v="126.82109329025735"/>
    <n v="18.230766752411878"/>
    <n v="0"/>
    <n v="0"/>
    <n v="144.44801976335816"/>
    <n v="-145.05186004266923"/>
    <n v="0"/>
  </r>
  <r>
    <d v="2021-08-05T11:40:41"/>
    <n v="2001"/>
    <n v="300"/>
    <n v="600"/>
    <n v="64"/>
    <n v="50000"/>
    <n v="2400"/>
    <s v="all"/>
    <s v="eval"/>
    <x v="7"/>
    <n v="1235"/>
    <x v="5"/>
    <n v="2001"/>
    <n v="79.45628928762234"/>
    <n v="0.47307382506093276"/>
    <n v="0"/>
    <n v="0"/>
    <n v="156.37530727275299"/>
    <n v="-79.929363112683276"/>
    <n v="0"/>
  </r>
  <r>
    <d v="2021-08-05T11:40:43"/>
    <n v="2001"/>
    <n v="300"/>
    <n v="600"/>
    <n v="64"/>
    <n v="50000"/>
    <n v="2400"/>
    <s v="all"/>
    <s v="eval"/>
    <x v="7"/>
    <n v="1235"/>
    <x v="5"/>
    <n v="1201"/>
    <n v="16.527046357872674"/>
    <n v="21.715356259641943"/>
    <n v="0"/>
    <n v="0"/>
    <n v="168.03212985423778"/>
    <n v="-38.242402617514614"/>
    <n v="0"/>
  </r>
  <r>
    <d v="2021-08-05T11:40:45"/>
    <n v="2001"/>
    <n v="300"/>
    <n v="600"/>
    <n v="64"/>
    <n v="50000"/>
    <n v="2400"/>
    <s v="all"/>
    <s v="eval"/>
    <x v="7"/>
    <n v="1236"/>
    <x v="5"/>
    <n v="2001"/>
    <n v="574.14901681581591"/>
    <n v="184.32744526792237"/>
    <n v="0"/>
    <n v="0"/>
    <n v="145.6620221115609"/>
    <n v="-758.4764620837384"/>
    <n v="0"/>
  </r>
  <r>
    <d v="2021-08-05T11:40:48"/>
    <n v="2001"/>
    <n v="300"/>
    <n v="600"/>
    <n v="64"/>
    <n v="50000"/>
    <n v="2400"/>
    <s v="all"/>
    <s v="eval"/>
    <x v="7"/>
    <n v="1236"/>
    <x v="5"/>
    <n v="1801"/>
    <n v="19.936033840645873"/>
    <n v="273.21215519587889"/>
    <n v="0"/>
    <n v="0"/>
    <n v="140.29283700290944"/>
    <n v="-293.1481890365248"/>
    <n v="0"/>
  </r>
  <r>
    <d v="2021-08-05T11:40:50"/>
    <n v="2001"/>
    <n v="300"/>
    <n v="600"/>
    <n v="64"/>
    <n v="50000"/>
    <n v="2400"/>
    <s v="all"/>
    <s v="eval"/>
    <x v="7"/>
    <n v="1237"/>
    <x v="5"/>
    <n v="2001"/>
    <n v="506.37459544036386"/>
    <n v="14.160739190526787"/>
    <n v="0"/>
    <n v="0"/>
    <n v="147.63102099483436"/>
    <n v="-520.5353346308907"/>
    <n v="0"/>
  </r>
  <r>
    <d v="2021-08-05T11:40:52"/>
    <n v="2001"/>
    <n v="300"/>
    <n v="600"/>
    <n v="64"/>
    <n v="50000"/>
    <n v="2400"/>
    <s v="all"/>
    <s v="eval"/>
    <x v="7"/>
    <n v="1237"/>
    <x v="5"/>
    <n v="1501"/>
    <n v="1535.7677989933873"/>
    <n v="133.3065247332687"/>
    <n v="0"/>
    <n v="10.340741129020913"/>
    <n v="158.52097733020832"/>
    <n v="-1679.4150648556765"/>
    <n v="0"/>
  </r>
  <r>
    <d v="2021-08-05T11:40:55"/>
    <n v="2001"/>
    <n v="300"/>
    <n v="600"/>
    <n v="64"/>
    <n v="50000"/>
    <n v="2400"/>
    <s v="all"/>
    <s v="eval"/>
    <x v="7"/>
    <n v="1238"/>
    <x v="5"/>
    <n v="2001"/>
    <n v="0"/>
    <n v="67.760227223870203"/>
    <n v="0"/>
    <n v="0"/>
    <n v="151.12309592403301"/>
    <n v="-67.760227223870203"/>
    <n v="0"/>
  </r>
  <r>
    <d v="2021-08-05T11:40:57"/>
    <n v="2001"/>
    <n v="300"/>
    <n v="600"/>
    <n v="64"/>
    <n v="50000"/>
    <n v="2400"/>
    <s v="all"/>
    <s v="eval"/>
    <x v="7"/>
    <n v="1238"/>
    <x v="5"/>
    <n v="2001"/>
    <n v="0"/>
    <n v="67.760227223870203"/>
    <n v="0"/>
    <n v="0"/>
    <n v="151.12309592403301"/>
    <n v="-67.760227223870203"/>
    <n v="0"/>
  </r>
  <r>
    <d v="2021-08-05T11:41:00"/>
    <n v="2001"/>
    <n v="300"/>
    <n v="600"/>
    <n v="64"/>
    <n v="50000"/>
    <n v="2400"/>
    <s v="all"/>
    <s v="eval"/>
    <x v="7"/>
    <n v="1239"/>
    <x v="5"/>
    <n v="2001"/>
    <n v="14.328840146389258"/>
    <n v="1.7158415113173113"/>
    <n v="0"/>
    <n v="0"/>
    <n v="143.15356318240197"/>
    <n v="-16.044681657706569"/>
    <n v="0"/>
  </r>
  <r>
    <d v="2021-08-05T11:41:02"/>
    <n v="2001"/>
    <n v="300"/>
    <n v="600"/>
    <n v="64"/>
    <n v="50000"/>
    <n v="2400"/>
    <s v="all"/>
    <s v="eval"/>
    <x v="7"/>
    <n v="1239"/>
    <x v="5"/>
    <n v="1401"/>
    <n v="0"/>
    <n v="1.4310944159112928"/>
    <n v="0"/>
    <n v="0"/>
    <n v="159.21998209513589"/>
    <n v="-1.4310944159112928"/>
    <n v="0"/>
  </r>
  <r>
    <d v="2021-08-05T11:41:04"/>
    <n v="2001"/>
    <n v="300"/>
    <n v="600"/>
    <n v="64"/>
    <n v="50000"/>
    <n v="2400"/>
    <s v="all"/>
    <s v="eval"/>
    <x v="7"/>
    <n v="12310"/>
    <x v="5"/>
    <n v="2001"/>
    <n v="1120.458180474443"/>
    <n v="72.381115826561114"/>
    <n v="0"/>
    <n v="0"/>
    <n v="139.80941131098081"/>
    <n v="-1192.8392963010042"/>
    <n v="0"/>
  </r>
  <r>
    <d v="2021-08-05T11:41:07"/>
    <n v="2001"/>
    <n v="300"/>
    <n v="600"/>
    <n v="64"/>
    <n v="50000"/>
    <n v="2400"/>
    <s v="all"/>
    <s v="eval"/>
    <x v="7"/>
    <n v="12310"/>
    <x v="5"/>
    <n v="1701"/>
    <n v="589.4559158968566"/>
    <n v="203.92102726224303"/>
    <n v="0"/>
    <n v="0"/>
    <n v="142.69000030016863"/>
    <n v="-793.3769431590996"/>
    <n v="0"/>
  </r>
  <r>
    <d v="2021-08-04T19:30:58"/>
    <n v="2001"/>
    <n v="300"/>
    <n v="600"/>
    <n v="100"/>
    <n v="24000"/>
    <n v="24000"/>
    <s v="all"/>
    <s v="eval"/>
    <x v="8"/>
    <n v="1231"/>
    <x v="6"/>
    <n v="2001"/>
    <n v="0"/>
    <n v="13.594071811138328"/>
    <n v="0"/>
    <n v="0.39477294683456421"/>
    <n v="144.02370701943954"/>
    <n v="-13.988844757972892"/>
    <n v="0"/>
  </r>
  <r>
    <d v="2021-08-04T19:31:04"/>
    <n v="2001"/>
    <n v="300"/>
    <n v="600"/>
    <n v="100"/>
    <n v="24000"/>
    <n v="24000"/>
    <s v="all"/>
    <s v="eval"/>
    <x v="8"/>
    <n v="1231"/>
    <x v="6"/>
    <n v="1801"/>
    <n v="0"/>
    <n v="1.257671116178809"/>
    <n v="0"/>
    <n v="1.5543880249933864"/>
    <n v="135.45210125629848"/>
    <n v="-2.8120591411721954"/>
    <n v="0"/>
  </r>
  <r>
    <d v="2021-08-04T19:31:06"/>
    <n v="2001"/>
    <n v="300"/>
    <n v="600"/>
    <n v="100"/>
    <n v="24000"/>
    <n v="24000"/>
    <s v="all"/>
    <s v="eval"/>
    <x v="8"/>
    <n v="1232"/>
    <x v="6"/>
    <n v="2001"/>
    <n v="0"/>
    <n v="7.2620476221430863E-2"/>
    <n v="0"/>
    <n v="0"/>
    <n v="143.75584046986336"/>
    <n v="-7.2620476221430863E-2"/>
    <n v="0"/>
  </r>
  <r>
    <d v="2021-08-04T19:31:09"/>
    <n v="2001"/>
    <n v="300"/>
    <n v="600"/>
    <n v="100"/>
    <n v="24000"/>
    <n v="24000"/>
    <s v="all"/>
    <s v="eval"/>
    <x v="8"/>
    <n v="1232"/>
    <x v="6"/>
    <n v="1901"/>
    <n v="0"/>
    <n v="4.0633845722239563"/>
    <n v="0"/>
    <n v="0"/>
    <n v="138.47723721615375"/>
    <n v="-4.0633845722239563"/>
    <n v="0"/>
  </r>
  <r>
    <d v="2021-08-04T19:31:11"/>
    <n v="2001"/>
    <n v="300"/>
    <n v="600"/>
    <n v="100"/>
    <n v="24000"/>
    <n v="24000"/>
    <s v="all"/>
    <s v="eval"/>
    <x v="8"/>
    <n v="1233"/>
    <x v="6"/>
    <n v="2001"/>
    <n v="0"/>
    <n v="8.8704132419675368"/>
    <n v="0"/>
    <n v="31.275942649553187"/>
    <n v="138.72763950065578"/>
    <n v="-40.146355891520727"/>
    <n v="0"/>
  </r>
  <r>
    <d v="2021-08-04T19:31:13"/>
    <n v="2001"/>
    <n v="300"/>
    <n v="600"/>
    <n v="100"/>
    <n v="24000"/>
    <n v="24000"/>
    <s v="all"/>
    <s v="eval"/>
    <x v="8"/>
    <n v="1233"/>
    <x v="6"/>
    <n v="1601"/>
    <n v="0"/>
    <n v="1.1930897108690495"/>
    <n v="0"/>
    <n v="0"/>
    <n v="129.27422708203"/>
    <n v="-1.1930897108690495"/>
    <n v="0"/>
  </r>
  <r>
    <d v="2021-08-04T19:31:16"/>
    <n v="2001"/>
    <n v="300"/>
    <n v="600"/>
    <n v="100"/>
    <n v="24000"/>
    <n v="24000"/>
    <s v="all"/>
    <s v="eval"/>
    <x v="8"/>
    <n v="1234"/>
    <x v="6"/>
    <n v="2001"/>
    <n v="0"/>
    <n v="39.863517416343285"/>
    <n v="0"/>
    <n v="0"/>
    <n v="137.75041737393812"/>
    <n v="-39.863517416343285"/>
    <n v="0"/>
  </r>
  <r>
    <d v="2021-08-04T19:31:18"/>
    <n v="2001"/>
    <n v="300"/>
    <n v="600"/>
    <n v="100"/>
    <n v="24000"/>
    <n v="24000"/>
    <s v="all"/>
    <s v="eval"/>
    <x v="8"/>
    <n v="1234"/>
    <x v="6"/>
    <n v="1501"/>
    <n v="0"/>
    <n v="4.1269124476859709"/>
    <n v="0"/>
    <n v="0"/>
    <n v="130.8737942092323"/>
    <n v="-4.1269124476859709"/>
    <n v="0"/>
  </r>
  <r>
    <d v="2021-08-04T19:31:20"/>
    <n v="2001"/>
    <n v="300"/>
    <n v="600"/>
    <n v="100"/>
    <n v="24000"/>
    <n v="24000"/>
    <s v="all"/>
    <s v="eval"/>
    <x v="8"/>
    <n v="1235"/>
    <x v="6"/>
    <n v="2001"/>
    <n v="0"/>
    <n v="64.341544302339457"/>
    <n v="0"/>
    <n v="0"/>
    <n v="138.33238337415622"/>
    <n v="-64.341544302339457"/>
    <n v="0"/>
  </r>
  <r>
    <d v="2021-08-04T19:31:22"/>
    <n v="2001"/>
    <n v="300"/>
    <n v="600"/>
    <n v="100"/>
    <n v="24000"/>
    <n v="24000"/>
    <s v="all"/>
    <s v="eval"/>
    <x v="8"/>
    <n v="1235"/>
    <x v="6"/>
    <n v="1901"/>
    <n v="0"/>
    <n v="40.595188137550338"/>
    <n v="0"/>
    <n v="3.8984134675238238"/>
    <n v="148.08301434210674"/>
    <n v="-44.493601605074161"/>
    <n v="0"/>
  </r>
  <r>
    <d v="2021-08-03T16:50:40"/>
    <n v="2001"/>
    <n v="300"/>
    <n v="600"/>
    <n v="100"/>
    <n v="24000"/>
    <n v="24000"/>
    <s v="all"/>
    <s v="eval"/>
    <x v="9"/>
    <n v="1231"/>
    <x v="7"/>
    <n v="2001"/>
    <n v="136.98755582332291"/>
    <n v="733.23338315092951"/>
    <n v="0"/>
    <n v="2.4931999622944403"/>
    <n v="154.27163967995904"/>
    <n v="-872.71413893654676"/>
    <n v="0"/>
  </r>
  <r>
    <d v="2021-08-03T16:50:46"/>
    <n v="2001"/>
    <n v="300"/>
    <n v="600"/>
    <n v="100"/>
    <n v="24000"/>
    <n v="24000"/>
    <s v="all"/>
    <s v="eval"/>
    <x v="9"/>
    <n v="1231"/>
    <x v="7"/>
    <n v="1501"/>
    <n v="0"/>
    <n v="386.87333901866253"/>
    <n v="0"/>
    <n v="0"/>
    <n v="148.47773969116776"/>
    <n v="-386.87333901866253"/>
    <n v="0"/>
  </r>
  <r>
    <d v="2021-08-03T16:50:48"/>
    <n v="2001"/>
    <n v="300"/>
    <n v="600"/>
    <n v="100"/>
    <n v="24000"/>
    <n v="24000"/>
    <s v="all"/>
    <s v="eval"/>
    <x v="9"/>
    <n v="1232"/>
    <x v="7"/>
    <n v="2001"/>
    <n v="141.22693974192654"/>
    <n v="521.57535823424348"/>
    <n v="0"/>
    <n v="8.8902623117378443"/>
    <n v="152.94890369641635"/>
    <n v="-671.69256028790801"/>
    <n v="0"/>
  </r>
  <r>
    <d v="2021-08-03T16:50:50"/>
    <n v="2001"/>
    <n v="300"/>
    <n v="600"/>
    <n v="100"/>
    <n v="24000"/>
    <n v="24000"/>
    <s v="all"/>
    <s v="eval"/>
    <x v="9"/>
    <n v="1232"/>
    <x v="7"/>
    <n v="1401"/>
    <n v="10.581974665447174"/>
    <n v="145.20873457037192"/>
    <n v="0"/>
    <n v="0"/>
    <n v="156.41560859259607"/>
    <n v="-155.79070923581909"/>
    <n v="0"/>
  </r>
  <r>
    <d v="2021-08-03T16:50:53"/>
    <n v="2001"/>
    <n v="300"/>
    <n v="600"/>
    <n v="100"/>
    <n v="24000"/>
    <n v="24000"/>
    <s v="all"/>
    <s v="eval"/>
    <x v="9"/>
    <n v="1233"/>
    <x v="7"/>
    <n v="2001"/>
    <n v="0"/>
    <n v="716.60302371049966"/>
    <n v="0"/>
    <n v="21.18343841311512"/>
    <n v="115.68155891745417"/>
    <n v="-737.78646212361468"/>
    <n v="0"/>
  </r>
  <r>
    <d v="2021-08-03T16:50:55"/>
    <n v="2001"/>
    <n v="300"/>
    <n v="600"/>
    <n v="100"/>
    <n v="24000"/>
    <n v="24000"/>
    <s v="all"/>
    <s v="eval"/>
    <x v="9"/>
    <n v="1233"/>
    <x v="7"/>
    <n v="1301"/>
    <n v="440.54673581404745"/>
    <n v="416.39667913271262"/>
    <n v="0"/>
    <n v="1.2378916919107503"/>
    <n v="126.03592618453413"/>
    <n v="-858.18130663867078"/>
    <n v="0"/>
  </r>
  <r>
    <d v="2021-08-03T16:50:58"/>
    <n v="2001"/>
    <n v="300"/>
    <n v="600"/>
    <n v="100"/>
    <n v="24000"/>
    <n v="24000"/>
    <s v="all"/>
    <s v="eval"/>
    <x v="9"/>
    <n v="1234"/>
    <x v="7"/>
    <n v="2001"/>
    <n v="0"/>
    <n v="722.97791793821295"/>
    <n v="0"/>
    <n v="0"/>
    <n v="168.98964448961704"/>
    <n v="-722.97791793821295"/>
    <n v="0"/>
  </r>
  <r>
    <d v="2021-08-03T16:51:00"/>
    <n v="2001"/>
    <n v="300"/>
    <n v="600"/>
    <n v="100"/>
    <n v="24000"/>
    <n v="24000"/>
    <s v="all"/>
    <s v="eval"/>
    <x v="9"/>
    <n v="1234"/>
    <x v="7"/>
    <n v="1801"/>
    <n v="0"/>
    <n v="620.35085742909587"/>
    <n v="0"/>
    <n v="0"/>
    <n v="170.37619005938257"/>
    <n v="-620.35085742909587"/>
    <n v="0"/>
  </r>
  <r>
    <d v="2021-08-03T16:51:03"/>
    <n v="2001"/>
    <n v="300"/>
    <n v="600"/>
    <n v="100"/>
    <n v="24000"/>
    <n v="24000"/>
    <s v="all"/>
    <s v="eval"/>
    <x v="9"/>
    <n v="1235"/>
    <x v="7"/>
    <n v="2001"/>
    <n v="21.627751918623542"/>
    <n v="1191.4668369636195"/>
    <n v="0"/>
    <n v="75.35860660385795"/>
    <n v="136.76987688765624"/>
    <n v="-1288.4531954861011"/>
    <n v="0"/>
  </r>
  <r>
    <d v="2021-08-03T16:51:05"/>
    <n v="2001"/>
    <n v="300"/>
    <n v="600"/>
    <n v="100"/>
    <n v="24000"/>
    <n v="24000"/>
    <s v="all"/>
    <s v="eval"/>
    <x v="9"/>
    <n v="1235"/>
    <x v="7"/>
    <n v="1501"/>
    <n v="1462.8519231538144"/>
    <n v="178.97186859423599"/>
    <n v="0"/>
    <n v="0"/>
    <n v="135.95729912851894"/>
    <n v="-1641.8237917480501"/>
    <n v="0"/>
  </r>
  <r>
    <d v="2021-08-03T16:51:08"/>
    <n v="2001"/>
    <n v="300"/>
    <n v="600"/>
    <n v="100"/>
    <n v="24000"/>
    <n v="24000"/>
    <s v="all"/>
    <s v="eval"/>
    <x v="9"/>
    <n v="1236"/>
    <x v="7"/>
    <n v="2001"/>
    <n v="125.42354864786421"/>
    <n v="551.63487617375654"/>
    <n v="0"/>
    <n v="76.074129397812555"/>
    <n v="169.08876801398412"/>
    <n v="-753.13255421943336"/>
    <n v="0"/>
  </r>
  <r>
    <d v="2021-08-03T16:51:10"/>
    <n v="2001"/>
    <n v="300"/>
    <n v="600"/>
    <n v="100"/>
    <n v="24000"/>
    <n v="24000"/>
    <s v="all"/>
    <s v="eval"/>
    <x v="9"/>
    <n v="1236"/>
    <x v="7"/>
    <n v="1501"/>
    <n v="209.1595084572827"/>
    <n v="273.90047176904534"/>
    <n v="0"/>
    <n v="0"/>
    <n v="104.72349129370862"/>
    <n v="-483.05998022632809"/>
    <n v="0"/>
  </r>
  <r>
    <d v="2021-08-03T16:51:12"/>
    <n v="2001"/>
    <n v="300"/>
    <n v="600"/>
    <n v="100"/>
    <n v="24000"/>
    <n v="24000"/>
    <s v="all"/>
    <s v="eval"/>
    <x v="9"/>
    <n v="1237"/>
    <x v="7"/>
    <n v="2001"/>
    <n v="0.69865361524389513"/>
    <n v="728.75384192261072"/>
    <n v="0"/>
    <n v="54.277071317739178"/>
    <n v="113.01769663848384"/>
    <n v="-783.72956685559393"/>
    <n v="0"/>
  </r>
  <r>
    <d v="2021-08-03T16:51:15"/>
    <n v="2001"/>
    <n v="300"/>
    <n v="600"/>
    <n v="100"/>
    <n v="24000"/>
    <n v="24000"/>
    <s v="all"/>
    <s v="eval"/>
    <x v="9"/>
    <n v="1237"/>
    <x v="7"/>
    <n v="1501"/>
    <n v="477.30760969704426"/>
    <n v="242.04557384522434"/>
    <n v="0"/>
    <n v="0"/>
    <n v="130.54910374269821"/>
    <n v="-719.35318354226865"/>
    <n v="0"/>
  </r>
  <r>
    <d v="2021-08-03T16:51:17"/>
    <n v="2001"/>
    <n v="300"/>
    <n v="600"/>
    <n v="100"/>
    <n v="24000"/>
    <n v="24000"/>
    <s v="all"/>
    <s v="eval"/>
    <x v="9"/>
    <n v="1238"/>
    <x v="7"/>
    <n v="2001"/>
    <n v="0"/>
    <n v="1128.4080415369294"/>
    <n v="0"/>
    <n v="0"/>
    <n v="138.75793278640361"/>
    <n v="-1128.4080415369294"/>
    <n v="0"/>
  </r>
  <r>
    <d v="2021-08-03T16:51:20"/>
    <n v="2001"/>
    <n v="300"/>
    <n v="600"/>
    <n v="100"/>
    <n v="24000"/>
    <n v="24000"/>
    <s v="all"/>
    <s v="eval"/>
    <x v="9"/>
    <n v="1238"/>
    <x v="7"/>
    <n v="1801"/>
    <n v="3.4607860132428669E-2"/>
    <n v="579.01183166069245"/>
    <n v="0"/>
    <n v="0"/>
    <n v="175.57797460359808"/>
    <n v="-579.04643952082483"/>
    <n v="0"/>
  </r>
  <r>
    <d v="2021-08-03T16:51:22"/>
    <n v="2001"/>
    <n v="300"/>
    <n v="600"/>
    <n v="100"/>
    <n v="24000"/>
    <n v="24000"/>
    <s v="all"/>
    <s v="eval"/>
    <x v="9"/>
    <n v="1239"/>
    <x v="7"/>
    <n v="2001"/>
    <n v="100.24453702753799"/>
    <n v="742.6074759742263"/>
    <n v="0"/>
    <n v="0"/>
    <n v="163.83537439162535"/>
    <n v="-842.85201300176436"/>
    <n v="0"/>
  </r>
  <r>
    <d v="2021-08-03T16:51:25"/>
    <n v="2001"/>
    <n v="300"/>
    <n v="600"/>
    <n v="100"/>
    <n v="24000"/>
    <n v="24000"/>
    <s v="all"/>
    <s v="eval"/>
    <x v="9"/>
    <n v="1239"/>
    <x v="7"/>
    <n v="1501"/>
    <n v="376.3258692056063"/>
    <n v="222.38855256899751"/>
    <n v="0"/>
    <n v="0"/>
    <n v="160.71492779017376"/>
    <n v="-598.71442177460381"/>
    <n v="0"/>
  </r>
  <r>
    <d v="2021-08-03T16:51:27"/>
    <n v="2001"/>
    <n v="300"/>
    <n v="600"/>
    <n v="100"/>
    <n v="24000"/>
    <n v="24000"/>
    <s v="all"/>
    <s v="eval"/>
    <x v="9"/>
    <n v="12310"/>
    <x v="7"/>
    <n v="2001"/>
    <n v="0"/>
    <n v="807.21056311167058"/>
    <n v="0"/>
    <n v="3.3425909238230815"/>
    <n v="160.67272601077667"/>
    <n v="-810.55315403549366"/>
    <n v="0"/>
  </r>
  <r>
    <d v="2021-08-03T16:51:29"/>
    <n v="2001"/>
    <n v="300"/>
    <n v="600"/>
    <n v="100"/>
    <n v="24000"/>
    <n v="24000"/>
    <s v="all"/>
    <s v="eval"/>
    <x v="9"/>
    <n v="12310"/>
    <x v="7"/>
    <n v="1801"/>
    <n v="0"/>
    <n v="329.08772905060255"/>
    <n v="0"/>
    <n v="0"/>
    <n v="174.96523182790111"/>
    <n v="-329.08772905060255"/>
    <n v="0"/>
  </r>
  <r>
    <d v="2021-08-03T16:51:32"/>
    <n v="2001"/>
    <n v="300"/>
    <n v="600"/>
    <n v="100"/>
    <n v="24000"/>
    <n v="24000"/>
    <s v="all"/>
    <s v="eval"/>
    <x v="9"/>
    <n v="12311"/>
    <x v="7"/>
    <n v="2001"/>
    <n v="0"/>
    <n v="1352.2196633482981"/>
    <n v="0"/>
    <n v="0"/>
    <n v="155.79221638425315"/>
    <n v="-1352.2196633482981"/>
    <n v="0"/>
  </r>
  <r>
    <d v="2021-08-03T16:51:34"/>
    <n v="2001"/>
    <n v="300"/>
    <n v="600"/>
    <n v="100"/>
    <n v="24000"/>
    <n v="24000"/>
    <s v="all"/>
    <s v="eval"/>
    <x v="9"/>
    <n v="12311"/>
    <x v="7"/>
    <n v="1401"/>
    <n v="0"/>
    <n v="208.22512240177861"/>
    <n v="0"/>
    <n v="0"/>
    <n v="156.49400131904042"/>
    <n v="-208.22512240177861"/>
    <n v="0"/>
  </r>
  <r>
    <d v="2021-08-03T16:51:37"/>
    <n v="2001"/>
    <n v="300"/>
    <n v="600"/>
    <n v="100"/>
    <n v="24000"/>
    <n v="24000"/>
    <s v="all"/>
    <s v="eval"/>
    <x v="9"/>
    <n v="12312"/>
    <x v="7"/>
    <n v="2001"/>
    <n v="87.417327427841172"/>
    <n v="809.09705028544522"/>
    <n v="0"/>
    <n v="0"/>
    <n v="160.07638980570232"/>
    <n v="-896.51437771328642"/>
    <n v="0"/>
  </r>
  <r>
    <d v="2021-08-03T16:51:39"/>
    <n v="2001"/>
    <n v="300"/>
    <n v="600"/>
    <n v="100"/>
    <n v="24000"/>
    <n v="24000"/>
    <s v="all"/>
    <s v="eval"/>
    <x v="9"/>
    <n v="12312"/>
    <x v="7"/>
    <n v="1701"/>
    <n v="467.28077787457187"/>
    <n v="380.93796366099025"/>
    <n v="0"/>
    <n v="6.6386478624226584"/>
    <n v="161.46094609712088"/>
    <n v="-854.85738939798466"/>
    <n v="0"/>
  </r>
  <r>
    <d v="2021-08-03T16:51:42"/>
    <n v="2001"/>
    <n v="300"/>
    <n v="600"/>
    <n v="100"/>
    <n v="24000"/>
    <n v="24000"/>
    <s v="all"/>
    <s v="eval"/>
    <x v="9"/>
    <n v="12313"/>
    <x v="7"/>
    <n v="2001"/>
    <n v="0"/>
    <n v="739.87801335762197"/>
    <n v="0"/>
    <n v="0"/>
    <n v="155.54180020217879"/>
    <n v="-739.87801335762197"/>
    <n v="0"/>
  </r>
  <r>
    <d v="2021-08-03T16:51:44"/>
    <n v="2001"/>
    <n v="300"/>
    <n v="600"/>
    <n v="100"/>
    <n v="24000"/>
    <n v="24000"/>
    <s v="all"/>
    <s v="eval"/>
    <x v="9"/>
    <n v="12313"/>
    <x v="7"/>
    <n v="1301"/>
    <n v="1115.8114582542341"/>
    <n v="94.717652709657628"/>
    <n v="0"/>
    <n v="660.53981840138704"/>
    <n v="125.05488731143846"/>
    <n v="-1871.0689293652788"/>
    <n v="0"/>
  </r>
  <r>
    <d v="2021-08-03T16:51:46"/>
    <n v="2001"/>
    <n v="300"/>
    <n v="600"/>
    <n v="100"/>
    <n v="24000"/>
    <n v="24000"/>
    <s v="all"/>
    <s v="eval"/>
    <x v="9"/>
    <n v="12314"/>
    <x v="7"/>
    <n v="2001"/>
    <n v="0"/>
    <n v="1211.5642895920118"/>
    <n v="0"/>
    <n v="57.401155133937962"/>
    <n v="165.29314934940564"/>
    <n v="-1268.96544472595"/>
    <n v="0"/>
  </r>
  <r>
    <d v="2021-08-03T16:51:49"/>
    <n v="2001"/>
    <n v="300"/>
    <n v="600"/>
    <n v="100"/>
    <n v="24000"/>
    <n v="24000"/>
    <s v="all"/>
    <s v="eval"/>
    <x v="9"/>
    <n v="12314"/>
    <x v="7"/>
    <n v="1401"/>
    <n v="58.06802659290355"/>
    <n v="351.66888950300341"/>
    <n v="0"/>
    <n v="0"/>
    <n v="153.72606317609092"/>
    <n v="-409.73691609590696"/>
    <n v="0"/>
  </r>
  <r>
    <d v="2021-08-03T16:51:51"/>
    <n v="2001"/>
    <n v="300"/>
    <n v="600"/>
    <n v="100"/>
    <n v="24000"/>
    <n v="24000"/>
    <s v="all"/>
    <s v="eval"/>
    <x v="9"/>
    <n v="12315"/>
    <x v="7"/>
    <n v="2001"/>
    <n v="29.315527618839038"/>
    <n v="468.29084751441337"/>
    <n v="0"/>
    <n v="1.4369102078611959"/>
    <n v="129.05604595922756"/>
    <n v="-499.04328534111363"/>
    <n v="0"/>
  </r>
  <r>
    <d v="2021-08-03T16:51:54"/>
    <n v="2001"/>
    <n v="300"/>
    <n v="600"/>
    <n v="100"/>
    <n v="24000"/>
    <n v="24000"/>
    <s v="all"/>
    <s v="eval"/>
    <x v="9"/>
    <n v="12315"/>
    <x v="7"/>
    <n v="1201"/>
    <n v="545.18074887936586"/>
    <n v="228.65697466929797"/>
    <n v="0"/>
    <n v="0.23411697149276733"/>
    <n v="124.62003966270575"/>
    <n v="-774.07184052015668"/>
    <n v="0"/>
  </r>
  <r>
    <d v="2021-08-03T16:51:56"/>
    <n v="2001"/>
    <n v="300"/>
    <n v="600"/>
    <n v="100"/>
    <n v="24000"/>
    <n v="24000"/>
    <s v="all"/>
    <s v="eval"/>
    <x v="9"/>
    <n v="12316"/>
    <x v="7"/>
    <n v="2001"/>
    <n v="7.4768991634832283"/>
    <n v="682.08949114482357"/>
    <n v="0"/>
    <n v="38.981517461740623"/>
    <n v="158.35482764408042"/>
    <n v="-728.54790777004746"/>
    <n v="0"/>
  </r>
  <r>
    <d v="2021-08-03T16:51:59"/>
    <n v="2001"/>
    <n v="300"/>
    <n v="600"/>
    <n v="100"/>
    <n v="24000"/>
    <n v="24000"/>
    <s v="all"/>
    <s v="eval"/>
    <x v="9"/>
    <n v="12316"/>
    <x v="7"/>
    <n v="1401"/>
    <n v="983.34148916529261"/>
    <n v="204.5643248964187"/>
    <n v="0"/>
    <n v="216.85952870854425"/>
    <n v="143.01487834378182"/>
    <n v="-1404.7653427702555"/>
    <n v="0"/>
  </r>
  <r>
    <d v="2021-08-03T16:52:01"/>
    <n v="2001"/>
    <n v="300"/>
    <n v="600"/>
    <n v="100"/>
    <n v="24000"/>
    <n v="24000"/>
    <s v="all"/>
    <s v="eval"/>
    <x v="9"/>
    <n v="12317"/>
    <x v="7"/>
    <n v="2001"/>
    <n v="0"/>
    <n v="1187.082643397041"/>
    <n v="1.6724317604266332"/>
    <n v="0"/>
    <n v="156.3760710201822"/>
    <n v="-1188.7550751574674"/>
    <n v="0"/>
  </r>
  <r>
    <d v="2021-08-03T16:52:03"/>
    <n v="2001"/>
    <n v="300"/>
    <n v="600"/>
    <n v="100"/>
    <n v="24000"/>
    <n v="24000"/>
    <s v="all"/>
    <s v="eval"/>
    <x v="9"/>
    <n v="12317"/>
    <x v="7"/>
    <n v="1201"/>
    <n v="646.81589367520996"/>
    <n v="269.67206792737653"/>
    <n v="0"/>
    <n v="16.157548934887245"/>
    <n v="164.58697037485791"/>
    <n v="-932.64551053747391"/>
    <n v="0"/>
  </r>
  <r>
    <d v="2021-08-03T16:52:06"/>
    <n v="2001"/>
    <n v="300"/>
    <n v="600"/>
    <n v="100"/>
    <n v="24000"/>
    <n v="24000"/>
    <s v="all"/>
    <s v="eval"/>
    <x v="9"/>
    <n v="12318"/>
    <x v="7"/>
    <n v="2001"/>
    <n v="10.64533987513839"/>
    <n v="428.67016832991874"/>
    <n v="0"/>
    <n v="0"/>
    <n v="107.09300531682914"/>
    <n v="-439.3155082050572"/>
    <n v="0"/>
  </r>
  <r>
    <d v="2021-08-03T16:52:08"/>
    <n v="2001"/>
    <n v="300"/>
    <n v="600"/>
    <n v="100"/>
    <n v="24000"/>
    <n v="24000"/>
    <s v="all"/>
    <s v="eval"/>
    <x v="9"/>
    <n v="12318"/>
    <x v="7"/>
    <n v="1501"/>
    <n v="36.302557148708885"/>
    <n v="351.611554626871"/>
    <n v="0"/>
    <n v="0"/>
    <n v="142.94080178362952"/>
    <n v="-387.91411177557995"/>
    <n v="0"/>
  </r>
  <r>
    <d v="2021-08-03T16:52:11"/>
    <n v="2001"/>
    <n v="300"/>
    <n v="600"/>
    <n v="100"/>
    <n v="24000"/>
    <n v="24000"/>
    <s v="all"/>
    <s v="eval"/>
    <x v="9"/>
    <n v="12319"/>
    <x v="7"/>
    <n v="2001"/>
    <n v="0"/>
    <n v="569.33475094813946"/>
    <n v="0"/>
    <n v="0"/>
    <n v="140.92335361178658"/>
    <n v="-569.33475094813946"/>
    <n v="0"/>
  </r>
  <r>
    <d v="2021-08-03T16:52:13"/>
    <n v="2001"/>
    <n v="300"/>
    <n v="600"/>
    <n v="100"/>
    <n v="24000"/>
    <n v="24000"/>
    <s v="all"/>
    <s v="eval"/>
    <x v="9"/>
    <n v="12319"/>
    <x v="7"/>
    <n v="1401"/>
    <n v="0"/>
    <n v="376.17527097235222"/>
    <n v="0"/>
    <n v="0"/>
    <n v="118.59609387120193"/>
    <n v="-376.17527097235222"/>
    <n v="0"/>
  </r>
  <r>
    <d v="2021-08-03T16:52:15"/>
    <n v="2001"/>
    <n v="300"/>
    <n v="600"/>
    <n v="100"/>
    <n v="24000"/>
    <n v="24000"/>
    <s v="all"/>
    <s v="eval"/>
    <x v="9"/>
    <n v="12320"/>
    <x v="7"/>
    <n v="2001"/>
    <n v="0"/>
    <n v="837.62007813313812"/>
    <n v="0"/>
    <n v="0"/>
    <n v="138.15741269419334"/>
    <n v="-837.62007813313812"/>
    <n v="0"/>
  </r>
  <r>
    <d v="2021-08-03T16:52:18"/>
    <n v="2001"/>
    <n v="300"/>
    <n v="600"/>
    <n v="100"/>
    <n v="24000"/>
    <n v="24000"/>
    <s v="all"/>
    <s v="eval"/>
    <x v="9"/>
    <n v="12320"/>
    <x v="7"/>
    <n v="1001"/>
    <n v="984.27949674055344"/>
    <n v="139.91329999934328"/>
    <n v="0"/>
    <n v="244.22226906988385"/>
    <n v="173.10246530955425"/>
    <n v="-1368.4150658097806"/>
    <n v="0"/>
  </r>
  <r>
    <d v="2021-08-03T16:19:37"/>
    <n v="2001"/>
    <n v="300"/>
    <n v="600"/>
    <n v="100"/>
    <n v="24000"/>
    <n v="24000"/>
    <s v="all"/>
    <s v="eval"/>
    <x v="10"/>
    <n v="1231"/>
    <x v="8"/>
    <n v="2001"/>
    <n v="0"/>
    <n v="2.0891167208994048"/>
    <n v="0"/>
    <n v="0"/>
    <n v="144.2030319635129"/>
    <n v="-2.0891167208994048"/>
    <n v="0"/>
  </r>
  <r>
    <d v="2021-08-03T16:19:43"/>
    <n v="2001"/>
    <n v="300"/>
    <n v="600"/>
    <n v="100"/>
    <n v="24000"/>
    <n v="24000"/>
    <s v="all"/>
    <s v="eval"/>
    <x v="10"/>
    <n v="1231"/>
    <x v="8"/>
    <n v="2001"/>
    <n v="0"/>
    <n v="2.0891167208994048"/>
    <n v="0"/>
    <n v="0"/>
    <n v="144.2030319635129"/>
    <n v="-2.0891167208994048"/>
    <n v="0"/>
  </r>
  <r>
    <d v="2021-08-03T16:19:46"/>
    <n v="2001"/>
    <n v="300"/>
    <n v="600"/>
    <n v="100"/>
    <n v="24000"/>
    <n v="24000"/>
    <s v="all"/>
    <s v="eval"/>
    <x v="10"/>
    <n v="1232"/>
    <x v="8"/>
    <n v="2001"/>
    <n v="293.9607279246959"/>
    <n v="0.22462497868738751"/>
    <n v="45.022963840737418"/>
    <n v="0"/>
    <n v="154.25889024219103"/>
    <n v="-339.20831674412079"/>
    <n v="0"/>
  </r>
  <r>
    <d v="2021-08-03T16:19:48"/>
    <n v="2001"/>
    <n v="300"/>
    <n v="600"/>
    <n v="100"/>
    <n v="24000"/>
    <n v="24000"/>
    <s v="all"/>
    <s v="eval"/>
    <x v="10"/>
    <n v="1232"/>
    <x v="8"/>
    <n v="1601"/>
    <n v="0"/>
    <n v="8.3643065717767762"/>
    <n v="0"/>
    <n v="0"/>
    <n v="138.48248114640268"/>
    <n v="-8.3643065717767762"/>
    <n v="0"/>
  </r>
  <r>
    <d v="2021-08-03T16:19:51"/>
    <n v="2001"/>
    <n v="300"/>
    <n v="600"/>
    <n v="100"/>
    <n v="24000"/>
    <n v="24000"/>
    <s v="all"/>
    <s v="eval"/>
    <x v="10"/>
    <n v="1233"/>
    <x v="8"/>
    <n v="2001"/>
    <n v="28.711443673100856"/>
    <n v="0.26238291875087683"/>
    <n v="0"/>
    <n v="0"/>
    <n v="144.75249309772576"/>
    <n v="-28.973826591851733"/>
    <n v="0"/>
  </r>
  <r>
    <d v="2021-08-03T16:19:54"/>
    <n v="2001"/>
    <n v="300"/>
    <n v="600"/>
    <n v="100"/>
    <n v="24000"/>
    <n v="24000"/>
    <s v="all"/>
    <s v="eval"/>
    <x v="10"/>
    <n v="1233"/>
    <x v="8"/>
    <n v="1901"/>
    <n v="88.574525635525305"/>
    <n v="0.27296361212063047"/>
    <n v="0"/>
    <n v="0"/>
    <n v="157.36359295364593"/>
    <n v="-88.847489247645939"/>
    <n v="0"/>
  </r>
  <r>
    <d v="2021-08-03T16:19:57"/>
    <n v="2001"/>
    <n v="300"/>
    <n v="600"/>
    <n v="100"/>
    <n v="24000"/>
    <n v="24000"/>
    <s v="all"/>
    <s v="eval"/>
    <x v="10"/>
    <n v="1234"/>
    <x v="8"/>
    <n v="2001"/>
    <n v="766.88697940401357"/>
    <n v="0"/>
    <n v="132.39686463918306"/>
    <n v="0"/>
    <n v="137.7207641933681"/>
    <n v="-899.28384404319672"/>
    <n v="0"/>
  </r>
  <r>
    <d v="2021-08-03T16:20:00"/>
    <n v="2001"/>
    <n v="300"/>
    <n v="600"/>
    <n v="100"/>
    <n v="24000"/>
    <n v="24000"/>
    <s v="all"/>
    <s v="eval"/>
    <x v="10"/>
    <n v="1234"/>
    <x v="8"/>
    <n v="1301"/>
    <n v="291819.70512873697"/>
    <n v="0.56221619856821903"/>
    <n v="0"/>
    <n v="668325.83165342011"/>
    <n v="-149.3544320630192"/>
    <n v="-960146.09899835568"/>
    <n v="0"/>
  </r>
  <r>
    <d v="2021-08-03T16:20:02"/>
    <n v="2001"/>
    <n v="300"/>
    <n v="600"/>
    <n v="100"/>
    <n v="24000"/>
    <n v="24000"/>
    <s v="all"/>
    <s v="eval"/>
    <x v="10"/>
    <n v="1235"/>
    <x v="8"/>
    <n v="2001"/>
    <n v="0"/>
    <n v="1.0233185324976226"/>
    <n v="0"/>
    <n v="0"/>
    <n v="152.20375973978503"/>
    <n v="-1.0233185324976226"/>
    <n v="0"/>
  </r>
  <r>
    <d v="2021-08-03T16:20:05"/>
    <n v="2001"/>
    <n v="300"/>
    <n v="600"/>
    <n v="100"/>
    <n v="24000"/>
    <n v="24000"/>
    <s v="all"/>
    <s v="eval"/>
    <x v="10"/>
    <n v="1235"/>
    <x v="8"/>
    <n v="2001"/>
    <n v="0"/>
    <n v="1.0233185324976226"/>
    <n v="0"/>
    <n v="0"/>
    <n v="152.20375973978503"/>
    <n v="-1.0233185324976226"/>
    <n v="0"/>
  </r>
  <r>
    <d v="2021-08-03T16:20:08"/>
    <n v="2001"/>
    <n v="300"/>
    <n v="600"/>
    <n v="100"/>
    <n v="24000"/>
    <n v="24000"/>
    <s v="all"/>
    <s v="eval"/>
    <x v="10"/>
    <n v="1236"/>
    <x v="8"/>
    <n v="2001"/>
    <n v="0"/>
    <n v="0.14048235015274813"/>
    <n v="0"/>
    <n v="0"/>
    <n v="147.12248762312561"/>
    <n v="-0.14048235015274813"/>
    <n v="0"/>
  </r>
  <r>
    <d v="2021-08-03T16:20:11"/>
    <n v="2001"/>
    <n v="300"/>
    <n v="600"/>
    <n v="100"/>
    <n v="24000"/>
    <n v="24000"/>
    <s v="all"/>
    <s v="eval"/>
    <x v="10"/>
    <n v="1236"/>
    <x v="8"/>
    <n v="2001"/>
    <n v="0"/>
    <n v="0.14048235015274813"/>
    <n v="0"/>
    <n v="0"/>
    <n v="147.12248762312561"/>
    <n v="-0.14048235015274813"/>
    <n v="0"/>
  </r>
  <r>
    <d v="2021-08-03T16:20:14"/>
    <n v="2001"/>
    <n v="300"/>
    <n v="600"/>
    <n v="100"/>
    <n v="24000"/>
    <n v="24000"/>
    <s v="all"/>
    <s v="eval"/>
    <x v="10"/>
    <n v="1237"/>
    <x v="8"/>
    <n v="2001"/>
    <n v="4.8888110141511731E-2"/>
    <n v="49.83646804720982"/>
    <n v="273.21764133385432"/>
    <n v="0"/>
    <n v="168.24963760190738"/>
    <n v="-323.1029974912056"/>
    <n v="0"/>
  </r>
  <r>
    <d v="2021-08-03T16:20:17"/>
    <n v="2001"/>
    <n v="300"/>
    <n v="600"/>
    <n v="100"/>
    <n v="24000"/>
    <n v="24000"/>
    <s v="all"/>
    <s v="eval"/>
    <x v="10"/>
    <n v="1237"/>
    <x v="8"/>
    <n v="1801"/>
    <n v="0"/>
    <n v="2.6625116523227206"/>
    <n v="0"/>
    <n v="0"/>
    <n v="170.61394496493378"/>
    <n v="-2.6625116523227206"/>
    <n v="0"/>
  </r>
  <r>
    <d v="2021-08-03T16:20:20"/>
    <n v="2001"/>
    <n v="300"/>
    <n v="600"/>
    <n v="100"/>
    <n v="24000"/>
    <n v="24000"/>
    <s v="all"/>
    <s v="eval"/>
    <x v="10"/>
    <n v="1238"/>
    <x v="8"/>
    <n v="2001"/>
    <n v="106.6006969264111"/>
    <n v="0"/>
    <n v="92.459516073609848"/>
    <n v="0"/>
    <n v="132.5806052061634"/>
    <n v="-199.06021300002095"/>
    <n v="0"/>
  </r>
  <r>
    <d v="2021-08-03T16:20:22"/>
    <n v="2001"/>
    <n v="300"/>
    <n v="600"/>
    <n v="100"/>
    <n v="24000"/>
    <n v="24000"/>
    <s v="all"/>
    <s v="eval"/>
    <x v="10"/>
    <n v="1238"/>
    <x v="8"/>
    <n v="2001"/>
    <n v="106.6006969264111"/>
    <n v="0"/>
    <n v="92.459516073609848"/>
    <n v="0"/>
    <n v="132.5806052061634"/>
    <n v="-199.06021300002095"/>
    <n v="0"/>
  </r>
  <r>
    <d v="2021-08-03T16:20:25"/>
    <n v="2001"/>
    <n v="300"/>
    <n v="600"/>
    <n v="100"/>
    <n v="24000"/>
    <n v="24000"/>
    <s v="all"/>
    <s v="eval"/>
    <x v="10"/>
    <n v="1239"/>
    <x v="8"/>
    <n v="2001"/>
    <n v="4.6003746205194069"/>
    <n v="0"/>
    <n v="0"/>
    <n v="0"/>
    <n v="164.89151737769268"/>
    <n v="-4.6003746205194069"/>
    <n v="0"/>
  </r>
  <r>
    <d v="2021-08-03T16:20:28"/>
    <n v="2001"/>
    <n v="300"/>
    <n v="600"/>
    <n v="100"/>
    <n v="24000"/>
    <n v="24000"/>
    <s v="all"/>
    <s v="eval"/>
    <x v="10"/>
    <n v="1239"/>
    <x v="8"/>
    <n v="2001"/>
    <n v="4.6003746205194069"/>
    <n v="0"/>
    <n v="0"/>
    <n v="0"/>
    <n v="164.89151737769268"/>
    <n v="-4.6003746205194069"/>
    <n v="0"/>
  </r>
  <r>
    <d v="2021-08-03T16:20:31"/>
    <n v="2001"/>
    <n v="300"/>
    <n v="600"/>
    <n v="100"/>
    <n v="24000"/>
    <n v="24000"/>
    <s v="all"/>
    <s v="eval"/>
    <x v="10"/>
    <n v="12310"/>
    <x v="8"/>
    <n v="2001"/>
    <n v="0"/>
    <n v="22.854507493546496"/>
    <n v="0"/>
    <n v="0"/>
    <n v="141.98087780926863"/>
    <n v="-22.854507493546496"/>
    <n v="0"/>
  </r>
  <r>
    <d v="2021-08-03T16:20:34"/>
    <n v="2001"/>
    <n v="300"/>
    <n v="600"/>
    <n v="100"/>
    <n v="24000"/>
    <n v="24000"/>
    <s v="all"/>
    <s v="eval"/>
    <x v="10"/>
    <n v="12310"/>
    <x v="8"/>
    <n v="1801"/>
    <n v="0"/>
    <n v="3.2082103741129657"/>
    <n v="0"/>
    <n v="0"/>
    <n v="137.55712373678625"/>
    <n v="-3.2082103741129657"/>
    <n v="0"/>
  </r>
  <r>
    <d v="2021-08-03T16:20:37"/>
    <n v="2001"/>
    <n v="300"/>
    <n v="600"/>
    <n v="100"/>
    <n v="24000"/>
    <n v="24000"/>
    <s v="all"/>
    <s v="eval"/>
    <x v="10"/>
    <n v="12311"/>
    <x v="8"/>
    <n v="2001"/>
    <n v="0"/>
    <n v="20.536803117642332"/>
    <n v="0"/>
    <n v="0"/>
    <n v="143.75680991284173"/>
    <n v="-20.536803117642332"/>
    <n v="0"/>
  </r>
  <r>
    <d v="2021-08-03T16:20:39"/>
    <n v="2001"/>
    <n v="300"/>
    <n v="600"/>
    <n v="100"/>
    <n v="24000"/>
    <n v="24000"/>
    <s v="all"/>
    <s v="eval"/>
    <x v="10"/>
    <n v="12311"/>
    <x v="8"/>
    <n v="2001"/>
    <n v="0"/>
    <n v="20.536803117642332"/>
    <n v="0"/>
    <n v="0"/>
    <n v="143.75680991284173"/>
    <n v="-20.536803117642332"/>
    <n v="0"/>
  </r>
  <r>
    <d v="2021-08-03T16:20:42"/>
    <n v="2001"/>
    <n v="300"/>
    <n v="600"/>
    <n v="100"/>
    <n v="24000"/>
    <n v="24000"/>
    <s v="all"/>
    <s v="eval"/>
    <x v="10"/>
    <n v="12312"/>
    <x v="8"/>
    <n v="2001"/>
    <n v="0"/>
    <n v="5.160551962642586"/>
    <n v="0"/>
    <n v="0"/>
    <n v="159.07903106612784"/>
    <n v="-5.160551962642586"/>
    <n v="0"/>
  </r>
  <r>
    <d v="2021-08-03T16:20:44"/>
    <n v="2001"/>
    <n v="300"/>
    <n v="600"/>
    <n v="100"/>
    <n v="24000"/>
    <n v="24000"/>
    <s v="all"/>
    <s v="eval"/>
    <x v="10"/>
    <n v="12312"/>
    <x v="8"/>
    <n v="2001"/>
    <n v="0"/>
    <n v="5.160551962642586"/>
    <n v="0"/>
    <n v="0"/>
    <n v="159.07903106612784"/>
    <n v="-5.160551962642586"/>
    <n v="0"/>
  </r>
  <r>
    <d v="2021-08-03T16:20:47"/>
    <n v="2001"/>
    <n v="300"/>
    <n v="600"/>
    <n v="100"/>
    <n v="24000"/>
    <n v="24000"/>
    <s v="all"/>
    <s v="eval"/>
    <x v="10"/>
    <n v="12313"/>
    <x v="8"/>
    <n v="2001"/>
    <n v="0"/>
    <n v="13.558106678736266"/>
    <n v="0"/>
    <n v="0"/>
    <n v="158.23796405585745"/>
    <n v="-13.558106678736266"/>
    <n v="0"/>
  </r>
  <r>
    <d v="2021-08-03T16:20:49"/>
    <n v="2001"/>
    <n v="300"/>
    <n v="600"/>
    <n v="100"/>
    <n v="24000"/>
    <n v="24000"/>
    <s v="all"/>
    <s v="eval"/>
    <x v="10"/>
    <n v="12313"/>
    <x v="8"/>
    <n v="2001"/>
    <n v="0"/>
    <n v="13.558106678736266"/>
    <n v="0"/>
    <n v="0"/>
    <n v="158.23796405585745"/>
    <n v="-13.558106678736266"/>
    <n v="0"/>
  </r>
  <r>
    <d v="2021-08-03T16:20:51"/>
    <n v="2001"/>
    <n v="300"/>
    <n v="600"/>
    <n v="100"/>
    <n v="24000"/>
    <n v="24000"/>
    <s v="all"/>
    <s v="eval"/>
    <x v="10"/>
    <n v="12314"/>
    <x v="8"/>
    <n v="2001"/>
    <n v="0"/>
    <n v="18.243731031245943"/>
    <n v="0"/>
    <n v="0"/>
    <n v="145.24106574819953"/>
    <n v="-18.243731031245943"/>
    <n v="0"/>
  </r>
  <r>
    <d v="2021-08-03T16:20:54"/>
    <n v="2001"/>
    <n v="300"/>
    <n v="600"/>
    <n v="100"/>
    <n v="24000"/>
    <n v="24000"/>
    <s v="all"/>
    <s v="eval"/>
    <x v="10"/>
    <n v="12314"/>
    <x v="8"/>
    <n v="2001"/>
    <n v="0"/>
    <n v="18.243731031245943"/>
    <n v="0"/>
    <n v="0"/>
    <n v="145.24106574819953"/>
    <n v="-18.243731031245943"/>
    <n v="0"/>
  </r>
  <r>
    <d v="2021-08-03T16:20:56"/>
    <n v="2001"/>
    <n v="300"/>
    <n v="600"/>
    <n v="100"/>
    <n v="24000"/>
    <n v="24000"/>
    <s v="all"/>
    <s v="eval"/>
    <x v="10"/>
    <n v="12315"/>
    <x v="8"/>
    <n v="2001"/>
    <n v="0.51834354785115622"/>
    <n v="29.661836790703045"/>
    <n v="0"/>
    <n v="0"/>
    <n v="166.27356485868415"/>
    <n v="-30.180180338554202"/>
    <n v="0"/>
  </r>
  <r>
    <d v="2021-08-03T16:20:59"/>
    <n v="2001"/>
    <n v="300"/>
    <n v="600"/>
    <n v="100"/>
    <n v="24000"/>
    <n v="24000"/>
    <s v="all"/>
    <s v="eval"/>
    <x v="10"/>
    <n v="12315"/>
    <x v="8"/>
    <n v="1601"/>
    <n v="0"/>
    <n v="1.1785664131463918"/>
    <n v="0"/>
    <n v="0"/>
    <n v="179.43076031666945"/>
    <n v="-1.1785664131463918"/>
    <n v="0"/>
  </r>
  <r>
    <d v="2021-08-03T16:21:01"/>
    <n v="2001"/>
    <n v="300"/>
    <n v="600"/>
    <n v="100"/>
    <n v="24000"/>
    <n v="24000"/>
    <s v="all"/>
    <s v="eval"/>
    <x v="10"/>
    <n v="12316"/>
    <x v="8"/>
    <n v="2001"/>
    <n v="0"/>
    <n v="16.312957289127272"/>
    <n v="0"/>
    <n v="0"/>
    <n v="127.22106473138666"/>
    <n v="-16.312957289127272"/>
    <n v="0"/>
  </r>
  <r>
    <d v="2021-08-03T16:21:03"/>
    <n v="2001"/>
    <n v="300"/>
    <n v="600"/>
    <n v="100"/>
    <n v="24000"/>
    <n v="24000"/>
    <s v="all"/>
    <s v="eval"/>
    <x v="10"/>
    <n v="12316"/>
    <x v="8"/>
    <n v="2001"/>
    <n v="0"/>
    <n v="16.312957289127272"/>
    <n v="0"/>
    <n v="0"/>
    <n v="127.22106473138666"/>
    <n v="-16.312957289127272"/>
    <n v="0"/>
  </r>
  <r>
    <d v="2021-08-03T16:21:06"/>
    <n v="2001"/>
    <n v="300"/>
    <n v="600"/>
    <n v="100"/>
    <n v="24000"/>
    <n v="24000"/>
    <s v="all"/>
    <s v="eval"/>
    <x v="10"/>
    <n v="12317"/>
    <x v="8"/>
    <n v="2001"/>
    <n v="0"/>
    <n v="3.2375501055348117"/>
    <n v="0"/>
    <n v="11.668345683768081"/>
    <n v="140.15504372434251"/>
    <n v="-14.905895789302892"/>
    <n v="0"/>
  </r>
  <r>
    <d v="2021-08-03T16:21:08"/>
    <n v="2001"/>
    <n v="300"/>
    <n v="600"/>
    <n v="100"/>
    <n v="24000"/>
    <n v="24000"/>
    <s v="all"/>
    <s v="eval"/>
    <x v="10"/>
    <n v="12317"/>
    <x v="8"/>
    <n v="1701"/>
    <n v="0"/>
    <n v="3.3899601091297633"/>
    <n v="0"/>
    <n v="0"/>
    <n v="143.32540720371139"/>
    <n v="-3.3899601091297633"/>
    <n v="0"/>
  </r>
  <r>
    <d v="2021-08-03T16:21:10"/>
    <n v="2001"/>
    <n v="300"/>
    <n v="600"/>
    <n v="100"/>
    <n v="24000"/>
    <n v="24000"/>
    <s v="all"/>
    <s v="eval"/>
    <x v="10"/>
    <n v="12318"/>
    <x v="8"/>
    <n v="2001"/>
    <n v="0"/>
    <n v="1.8601034702870258"/>
    <n v="0"/>
    <n v="0"/>
    <n v="148.89586838597958"/>
    <n v="-1.8601034702870258"/>
    <n v="0"/>
  </r>
  <r>
    <d v="2021-08-03T16:21:13"/>
    <n v="2001"/>
    <n v="300"/>
    <n v="600"/>
    <n v="100"/>
    <n v="24000"/>
    <n v="24000"/>
    <s v="all"/>
    <s v="eval"/>
    <x v="10"/>
    <n v="12318"/>
    <x v="8"/>
    <n v="2001"/>
    <n v="0"/>
    <n v="1.8601034702870258"/>
    <n v="0"/>
    <n v="0"/>
    <n v="148.89586838597958"/>
    <n v="-1.8601034702870258"/>
    <n v="0"/>
  </r>
  <r>
    <d v="2021-08-03T16:21:15"/>
    <n v="2001"/>
    <n v="300"/>
    <n v="600"/>
    <n v="100"/>
    <n v="24000"/>
    <n v="24000"/>
    <s v="all"/>
    <s v="eval"/>
    <x v="10"/>
    <n v="12319"/>
    <x v="8"/>
    <n v="2001"/>
    <n v="0"/>
    <n v="10.925505620880877"/>
    <n v="0"/>
    <n v="0"/>
    <n v="146.46782457000128"/>
    <n v="-10.925505620880877"/>
    <n v="0"/>
  </r>
  <r>
    <d v="2021-08-03T16:21:17"/>
    <n v="2001"/>
    <n v="300"/>
    <n v="600"/>
    <n v="100"/>
    <n v="24000"/>
    <n v="24000"/>
    <s v="all"/>
    <s v="eval"/>
    <x v="10"/>
    <n v="12319"/>
    <x v="8"/>
    <n v="2001"/>
    <n v="0"/>
    <n v="10.925505620880877"/>
    <n v="0"/>
    <n v="0"/>
    <n v="146.46782457000128"/>
    <n v="-10.925505620880877"/>
    <n v="0"/>
  </r>
  <r>
    <d v="2021-08-03T16:21:20"/>
    <n v="2001"/>
    <n v="300"/>
    <n v="600"/>
    <n v="100"/>
    <n v="24000"/>
    <n v="24000"/>
    <s v="all"/>
    <s v="eval"/>
    <x v="10"/>
    <n v="12320"/>
    <x v="8"/>
    <n v="2001"/>
    <n v="0"/>
    <n v="0.35078217941149603"/>
    <n v="0"/>
    <n v="0"/>
    <n v="150.87554428360045"/>
    <n v="-0.35078217941149603"/>
    <n v="0"/>
  </r>
  <r>
    <d v="2021-08-03T16:21:22"/>
    <n v="2001"/>
    <n v="300"/>
    <n v="600"/>
    <n v="100"/>
    <n v="24000"/>
    <n v="24000"/>
    <s v="all"/>
    <s v="eval"/>
    <x v="10"/>
    <n v="12320"/>
    <x v="8"/>
    <n v="1801"/>
    <n v="0"/>
    <n v="4.3336951122698935"/>
    <n v="0"/>
    <n v="0"/>
    <n v="139.72526958076003"/>
    <n v="-4.3336951122698935"/>
    <n v="0"/>
  </r>
  <r>
    <d v="2021-08-04T09:42:09"/>
    <n v="2001"/>
    <n v="300"/>
    <n v="600"/>
    <n v="100"/>
    <n v="24000"/>
    <n v="24000"/>
    <s v="all"/>
    <s v="eval"/>
    <x v="10"/>
    <n v="1231"/>
    <x v="7"/>
    <n v="2001"/>
    <n v="0"/>
    <n v="1186.6355245018694"/>
    <n v="0"/>
    <n v="0"/>
    <n v="149.99045707819198"/>
    <n v="-1186.6355245018694"/>
    <n v="0"/>
  </r>
  <r>
    <d v="2021-08-04T09:42:13"/>
    <n v="2001"/>
    <n v="300"/>
    <n v="600"/>
    <n v="100"/>
    <n v="24000"/>
    <n v="24000"/>
    <s v="all"/>
    <s v="eval"/>
    <x v="10"/>
    <n v="1231"/>
    <x v="7"/>
    <n v="1701"/>
    <n v="0"/>
    <n v="607.60181027418184"/>
    <n v="0"/>
    <n v="0"/>
    <n v="155.93067176994131"/>
    <n v="-607.60181027418184"/>
    <n v="0"/>
  </r>
  <r>
    <d v="2021-08-04T09:42:15"/>
    <n v="2001"/>
    <n v="300"/>
    <n v="600"/>
    <n v="100"/>
    <n v="24000"/>
    <n v="24000"/>
    <s v="all"/>
    <s v="eval"/>
    <x v="10"/>
    <n v="1232"/>
    <x v="7"/>
    <n v="2001"/>
    <n v="0"/>
    <n v="1336.9757521628262"/>
    <n v="0"/>
    <n v="0"/>
    <n v="135.19302427651581"/>
    <n v="-1336.9757521628262"/>
    <n v="0"/>
  </r>
  <r>
    <d v="2021-08-04T09:42:16"/>
    <n v="2001"/>
    <n v="300"/>
    <n v="600"/>
    <n v="100"/>
    <n v="24000"/>
    <n v="24000"/>
    <s v="all"/>
    <s v="eval"/>
    <x v="10"/>
    <n v="1232"/>
    <x v="7"/>
    <n v="1501"/>
    <n v="276.75013227465479"/>
    <n v="98.627051358680006"/>
    <n v="0"/>
    <n v="0"/>
    <n v="126.95277194497153"/>
    <n v="-375.37718363333477"/>
    <n v="0"/>
  </r>
  <r>
    <d v="2021-08-04T09:42:18"/>
    <n v="2001"/>
    <n v="300"/>
    <n v="600"/>
    <n v="100"/>
    <n v="24000"/>
    <n v="24000"/>
    <s v="all"/>
    <s v="eval"/>
    <x v="10"/>
    <n v="1233"/>
    <x v="7"/>
    <n v="2001"/>
    <n v="118.83398422281338"/>
    <n v="395.31689295642974"/>
    <n v="0"/>
    <n v="31.579842323352462"/>
    <n v="121.78342432484904"/>
    <n v="-545.73071950259578"/>
    <n v="0"/>
  </r>
  <r>
    <d v="2021-08-04T09:42:20"/>
    <n v="2001"/>
    <n v="300"/>
    <n v="600"/>
    <n v="100"/>
    <n v="24000"/>
    <n v="24000"/>
    <s v="all"/>
    <s v="eval"/>
    <x v="10"/>
    <n v="1233"/>
    <x v="7"/>
    <n v="1901"/>
    <n v="0"/>
    <n v="304.91629834428346"/>
    <n v="0"/>
    <n v="0"/>
    <n v="147.71018377491265"/>
    <n v="-304.91629834428346"/>
    <n v="0"/>
  </r>
  <r>
    <d v="2021-08-04T09:42:22"/>
    <n v="2001"/>
    <n v="300"/>
    <n v="600"/>
    <n v="100"/>
    <n v="24000"/>
    <n v="24000"/>
    <s v="all"/>
    <s v="eval"/>
    <x v="10"/>
    <n v="1234"/>
    <x v="7"/>
    <n v="2001"/>
    <n v="486.44729409631771"/>
    <n v="338.42172508603505"/>
    <n v="0"/>
    <n v="594.0791088001663"/>
    <n v="119.46118149680986"/>
    <n v="-1418.9481279825193"/>
    <n v="0"/>
  </r>
  <r>
    <d v="2021-08-04T09:42:24"/>
    <n v="2001"/>
    <n v="300"/>
    <n v="600"/>
    <n v="100"/>
    <n v="24000"/>
    <n v="24000"/>
    <s v="all"/>
    <s v="eval"/>
    <x v="10"/>
    <n v="1234"/>
    <x v="7"/>
    <n v="1601"/>
    <n v="169.12451390717217"/>
    <n v="314.90014797795465"/>
    <n v="0"/>
    <n v="0"/>
    <n v="146.8530406000913"/>
    <n v="-484.02466188512687"/>
    <n v="0"/>
  </r>
  <r>
    <d v="2021-08-04T09:42:26"/>
    <n v="2001"/>
    <n v="300"/>
    <n v="600"/>
    <n v="100"/>
    <n v="24000"/>
    <n v="24000"/>
    <s v="all"/>
    <s v="eval"/>
    <x v="10"/>
    <n v="1235"/>
    <x v="7"/>
    <n v="2001"/>
    <n v="185.57110515268761"/>
    <n v="536.43964380917714"/>
    <n v="0"/>
    <n v="289.53813329610409"/>
    <n v="156.55211097982976"/>
    <n v="-1011.5488822579689"/>
    <n v="0"/>
  </r>
  <r>
    <d v="2021-08-04T09:42:28"/>
    <n v="2001"/>
    <n v="300"/>
    <n v="600"/>
    <n v="100"/>
    <n v="24000"/>
    <n v="24000"/>
    <s v="all"/>
    <s v="eval"/>
    <x v="10"/>
    <n v="1235"/>
    <x v="7"/>
    <n v="1601"/>
    <n v="484.94805320214766"/>
    <n v="299.63703379004528"/>
    <n v="0"/>
    <n v="0"/>
    <n v="155.51084428496563"/>
    <n v="-784.58508699219306"/>
    <n v="0"/>
  </r>
  <r>
    <d v="2021-08-04T09:42:30"/>
    <n v="2001"/>
    <n v="300"/>
    <n v="600"/>
    <n v="100"/>
    <n v="24000"/>
    <n v="24000"/>
    <s v="all"/>
    <s v="eval"/>
    <x v="10"/>
    <n v="1236"/>
    <x v="7"/>
    <n v="2001"/>
    <n v="125.42354864786421"/>
    <n v="551.63487617375654"/>
    <n v="0"/>
    <n v="76.074129397812555"/>
    <n v="169.08876801398412"/>
    <n v="-753.13255421943336"/>
    <n v="0"/>
  </r>
  <r>
    <d v="2021-08-04T09:42:31"/>
    <n v="2001"/>
    <n v="300"/>
    <n v="600"/>
    <n v="100"/>
    <n v="24000"/>
    <n v="24000"/>
    <s v="all"/>
    <s v="eval"/>
    <x v="10"/>
    <n v="1236"/>
    <x v="7"/>
    <n v="1501"/>
    <n v="209.1595084572827"/>
    <n v="273.90047176904534"/>
    <n v="0"/>
    <n v="0"/>
    <n v="104.72349129370862"/>
    <n v="-483.05998022632809"/>
    <n v="0"/>
  </r>
  <r>
    <d v="2021-08-04T09:42:33"/>
    <n v="2001"/>
    <n v="300"/>
    <n v="600"/>
    <n v="100"/>
    <n v="24000"/>
    <n v="24000"/>
    <s v="all"/>
    <s v="eval"/>
    <x v="10"/>
    <n v="1237"/>
    <x v="7"/>
    <n v="2001"/>
    <n v="0.69865361524389513"/>
    <n v="728.75384192261072"/>
    <n v="0"/>
    <n v="54.277071317739178"/>
    <n v="113.01769663848384"/>
    <n v="-783.72956685559393"/>
    <n v="0"/>
  </r>
  <r>
    <d v="2021-08-04T09:42:35"/>
    <n v="2001"/>
    <n v="300"/>
    <n v="600"/>
    <n v="100"/>
    <n v="24000"/>
    <n v="24000"/>
    <s v="all"/>
    <s v="eval"/>
    <x v="10"/>
    <n v="1237"/>
    <x v="7"/>
    <n v="1501"/>
    <n v="477.30760969704426"/>
    <n v="242.04557384522434"/>
    <n v="0"/>
    <n v="0"/>
    <n v="130.54910374269821"/>
    <n v="-719.35318354226865"/>
    <n v="0"/>
  </r>
  <r>
    <d v="2021-08-04T09:42:37"/>
    <n v="2001"/>
    <n v="300"/>
    <n v="600"/>
    <n v="100"/>
    <n v="24000"/>
    <n v="24000"/>
    <s v="all"/>
    <s v="eval"/>
    <x v="10"/>
    <n v="1238"/>
    <x v="7"/>
    <n v="2001"/>
    <n v="0"/>
    <n v="1128.4080415369294"/>
    <n v="0"/>
    <n v="0"/>
    <n v="138.75793278640361"/>
    <n v="-1128.4080415369294"/>
    <n v="0"/>
  </r>
  <r>
    <d v="2021-08-04T09:42:39"/>
    <n v="2001"/>
    <n v="300"/>
    <n v="600"/>
    <n v="100"/>
    <n v="24000"/>
    <n v="24000"/>
    <s v="all"/>
    <s v="eval"/>
    <x v="10"/>
    <n v="1238"/>
    <x v="7"/>
    <n v="1801"/>
    <n v="3.4607860132428669E-2"/>
    <n v="579.01183166069245"/>
    <n v="0"/>
    <n v="0"/>
    <n v="175.57797460359808"/>
    <n v="-579.04643952082483"/>
    <n v="0"/>
  </r>
  <r>
    <d v="2021-08-04T09:42:41"/>
    <n v="2001"/>
    <n v="300"/>
    <n v="600"/>
    <n v="100"/>
    <n v="24000"/>
    <n v="24000"/>
    <s v="all"/>
    <s v="eval"/>
    <x v="10"/>
    <n v="1239"/>
    <x v="7"/>
    <n v="2001"/>
    <n v="100.24453702753799"/>
    <n v="742.6074759742263"/>
    <n v="0"/>
    <n v="0"/>
    <n v="163.83537439162535"/>
    <n v="-842.85201300176436"/>
    <n v="0"/>
  </r>
  <r>
    <d v="2021-08-04T09:42:42"/>
    <n v="2001"/>
    <n v="300"/>
    <n v="600"/>
    <n v="100"/>
    <n v="24000"/>
    <n v="24000"/>
    <s v="all"/>
    <s v="eval"/>
    <x v="10"/>
    <n v="1239"/>
    <x v="7"/>
    <n v="1501"/>
    <n v="376.3258692056063"/>
    <n v="222.38855256899751"/>
    <n v="0"/>
    <n v="0"/>
    <n v="160.71492779017376"/>
    <n v="-598.71442177460381"/>
    <n v="0"/>
  </r>
  <r>
    <d v="2021-08-04T09:42:44"/>
    <n v="2001"/>
    <n v="300"/>
    <n v="600"/>
    <n v="100"/>
    <n v="24000"/>
    <n v="24000"/>
    <s v="all"/>
    <s v="eval"/>
    <x v="10"/>
    <n v="12310"/>
    <x v="7"/>
    <n v="2001"/>
    <n v="0"/>
    <n v="807.21056311167058"/>
    <n v="0"/>
    <n v="3.3425909238230815"/>
    <n v="160.67272601077667"/>
    <n v="-810.55315403549366"/>
    <n v="0"/>
  </r>
  <r>
    <d v="2021-08-04T09:42:46"/>
    <n v="2001"/>
    <n v="300"/>
    <n v="600"/>
    <n v="100"/>
    <n v="24000"/>
    <n v="24000"/>
    <s v="all"/>
    <s v="eval"/>
    <x v="10"/>
    <n v="12310"/>
    <x v="7"/>
    <n v="1801"/>
    <n v="0"/>
    <n v="329.08772905060255"/>
    <n v="0"/>
    <n v="0"/>
    <n v="174.96523182790111"/>
    <n v="-329.08772905060255"/>
    <n v="0"/>
  </r>
  <r>
    <d v="2021-08-04T09:42:48"/>
    <n v="2001"/>
    <n v="300"/>
    <n v="600"/>
    <n v="100"/>
    <n v="24000"/>
    <n v="24000"/>
    <s v="all"/>
    <s v="eval"/>
    <x v="10"/>
    <n v="12311"/>
    <x v="7"/>
    <n v="2001"/>
    <n v="0"/>
    <n v="1352.2196633482981"/>
    <n v="0"/>
    <n v="0"/>
    <n v="155.79221638425315"/>
    <n v="-1352.2196633482981"/>
    <n v="0"/>
  </r>
  <r>
    <d v="2021-08-04T09:42:50"/>
    <n v="2001"/>
    <n v="300"/>
    <n v="600"/>
    <n v="100"/>
    <n v="24000"/>
    <n v="24000"/>
    <s v="all"/>
    <s v="eval"/>
    <x v="10"/>
    <n v="12311"/>
    <x v="7"/>
    <n v="1401"/>
    <n v="0"/>
    <n v="208.22512240177861"/>
    <n v="0"/>
    <n v="0"/>
    <n v="156.49400131904042"/>
    <n v="-208.22512240177861"/>
    <n v="0"/>
  </r>
  <r>
    <d v="2021-08-04T09:42:52"/>
    <n v="2001"/>
    <n v="300"/>
    <n v="600"/>
    <n v="100"/>
    <n v="24000"/>
    <n v="24000"/>
    <s v="all"/>
    <s v="eval"/>
    <x v="10"/>
    <n v="12312"/>
    <x v="7"/>
    <n v="2001"/>
    <n v="87.417327427841172"/>
    <n v="809.09705028544522"/>
    <n v="0"/>
    <n v="0"/>
    <n v="160.07638980570232"/>
    <n v="-896.51437771328642"/>
    <n v="0"/>
  </r>
  <r>
    <d v="2021-08-04T09:42:53"/>
    <n v="2001"/>
    <n v="300"/>
    <n v="600"/>
    <n v="100"/>
    <n v="24000"/>
    <n v="24000"/>
    <s v="all"/>
    <s v="eval"/>
    <x v="10"/>
    <n v="12312"/>
    <x v="7"/>
    <n v="1701"/>
    <n v="467.28077787457187"/>
    <n v="380.93796366099025"/>
    <n v="0"/>
    <n v="6.6386478624226584"/>
    <n v="161.46094609712088"/>
    <n v="-854.85738939798466"/>
    <n v="0"/>
  </r>
  <r>
    <d v="2021-08-04T09:42:55"/>
    <n v="2001"/>
    <n v="300"/>
    <n v="600"/>
    <n v="100"/>
    <n v="24000"/>
    <n v="24000"/>
    <s v="all"/>
    <s v="eval"/>
    <x v="10"/>
    <n v="12313"/>
    <x v="7"/>
    <n v="2001"/>
    <n v="0"/>
    <n v="842.72209320051775"/>
    <n v="16.136043827079391"/>
    <n v="0"/>
    <n v="161.06862989759537"/>
    <n v="-858.85813702759697"/>
    <n v="0"/>
  </r>
  <r>
    <d v="2021-08-04T09:42:57"/>
    <n v="2001"/>
    <n v="300"/>
    <n v="600"/>
    <n v="100"/>
    <n v="24000"/>
    <n v="24000"/>
    <s v="all"/>
    <s v="eval"/>
    <x v="10"/>
    <n v="12313"/>
    <x v="7"/>
    <n v="1401"/>
    <n v="1222.4145383872678"/>
    <n v="163.22399417960145"/>
    <n v="0"/>
    <n v="7.927947321367359"/>
    <n v="136.75806803655553"/>
    <n v="-1393.5664798882365"/>
    <n v="0"/>
  </r>
  <r>
    <d v="2021-08-04T09:42:59"/>
    <n v="2001"/>
    <n v="300"/>
    <n v="600"/>
    <n v="100"/>
    <n v="24000"/>
    <n v="24000"/>
    <s v="all"/>
    <s v="eval"/>
    <x v="10"/>
    <n v="12314"/>
    <x v="7"/>
    <n v="2001"/>
    <n v="0"/>
    <n v="1211.5642895920118"/>
    <n v="0"/>
    <n v="57.401155133937962"/>
    <n v="165.29314934940564"/>
    <n v="-1268.96544472595"/>
    <n v="0"/>
  </r>
  <r>
    <d v="2021-08-04T09:43:01"/>
    <n v="2001"/>
    <n v="300"/>
    <n v="600"/>
    <n v="100"/>
    <n v="24000"/>
    <n v="24000"/>
    <s v="all"/>
    <s v="eval"/>
    <x v="10"/>
    <n v="12314"/>
    <x v="7"/>
    <n v="1401"/>
    <n v="58.06802659290355"/>
    <n v="351.66888950300341"/>
    <n v="0"/>
    <n v="0"/>
    <n v="153.72606317609092"/>
    <n v="-409.73691609590696"/>
    <n v="0"/>
  </r>
  <r>
    <d v="2021-08-04T09:43:03"/>
    <n v="2001"/>
    <n v="300"/>
    <n v="600"/>
    <n v="100"/>
    <n v="24000"/>
    <n v="24000"/>
    <s v="all"/>
    <s v="eval"/>
    <x v="10"/>
    <n v="12315"/>
    <x v="7"/>
    <n v="2001"/>
    <n v="29.315527618839038"/>
    <n v="468.29084751441337"/>
    <n v="0"/>
    <n v="1.4369102078611959"/>
    <n v="129.05604595922756"/>
    <n v="-499.04328534111363"/>
    <n v="0"/>
  </r>
  <r>
    <d v="2021-08-04T09:43:04"/>
    <n v="2001"/>
    <n v="300"/>
    <n v="600"/>
    <n v="100"/>
    <n v="24000"/>
    <n v="24000"/>
    <s v="all"/>
    <s v="eval"/>
    <x v="10"/>
    <n v="12315"/>
    <x v="7"/>
    <n v="1201"/>
    <n v="545.18074887936586"/>
    <n v="228.65697466929797"/>
    <n v="0"/>
    <n v="0.23411697149276733"/>
    <n v="124.62003966270575"/>
    <n v="-774.07184052015668"/>
    <n v="0"/>
  </r>
  <r>
    <d v="2021-08-04T09:43:06"/>
    <n v="2001"/>
    <n v="300"/>
    <n v="600"/>
    <n v="100"/>
    <n v="24000"/>
    <n v="24000"/>
    <s v="all"/>
    <s v="eval"/>
    <x v="10"/>
    <n v="12316"/>
    <x v="7"/>
    <n v="2001"/>
    <n v="7.4768991634832283"/>
    <n v="682.08949114482357"/>
    <n v="0"/>
    <n v="38.981517461740623"/>
    <n v="158.35482764408042"/>
    <n v="-728.54790777004746"/>
    <n v="0"/>
  </r>
  <r>
    <d v="2021-08-04T09:43:08"/>
    <n v="2001"/>
    <n v="300"/>
    <n v="600"/>
    <n v="100"/>
    <n v="24000"/>
    <n v="24000"/>
    <s v="all"/>
    <s v="eval"/>
    <x v="10"/>
    <n v="12316"/>
    <x v="7"/>
    <n v="1401"/>
    <n v="983.34148916529261"/>
    <n v="204.5643248964187"/>
    <n v="0"/>
    <n v="216.85952870854425"/>
    <n v="143.01487834378182"/>
    <n v="-1404.7653427702555"/>
    <n v="0"/>
  </r>
  <r>
    <d v="2021-08-04T09:43:10"/>
    <n v="2001"/>
    <n v="300"/>
    <n v="600"/>
    <n v="100"/>
    <n v="24000"/>
    <n v="24000"/>
    <s v="all"/>
    <s v="eval"/>
    <x v="10"/>
    <n v="12317"/>
    <x v="7"/>
    <n v="2001"/>
    <n v="0"/>
    <n v="480.30172491282599"/>
    <n v="0"/>
    <n v="0"/>
    <n v="155.7300585526377"/>
    <n v="-480.30172491282599"/>
    <n v="0"/>
  </r>
  <r>
    <d v="2021-08-04T09:43:12"/>
    <n v="2001"/>
    <n v="300"/>
    <n v="600"/>
    <n v="100"/>
    <n v="24000"/>
    <n v="24000"/>
    <s v="all"/>
    <s v="eval"/>
    <x v="10"/>
    <n v="12317"/>
    <x v="7"/>
    <n v="1701"/>
    <n v="0"/>
    <n v="189.08614692256293"/>
    <n v="0"/>
    <n v="0"/>
    <n v="146.65720854063429"/>
    <n v="-189.08614692256293"/>
    <n v="0"/>
  </r>
  <r>
    <d v="2021-08-04T09:43:13"/>
    <n v="2001"/>
    <n v="300"/>
    <n v="600"/>
    <n v="100"/>
    <n v="24000"/>
    <n v="24000"/>
    <s v="all"/>
    <s v="eval"/>
    <x v="10"/>
    <n v="12318"/>
    <x v="7"/>
    <n v="2001"/>
    <n v="10.64533987513839"/>
    <n v="428.67016832991874"/>
    <n v="0"/>
    <n v="0"/>
    <n v="107.09300531682914"/>
    <n v="-439.3155082050572"/>
    <n v="0"/>
  </r>
  <r>
    <d v="2021-08-04T09:43:15"/>
    <n v="2001"/>
    <n v="300"/>
    <n v="600"/>
    <n v="100"/>
    <n v="24000"/>
    <n v="24000"/>
    <s v="all"/>
    <s v="eval"/>
    <x v="10"/>
    <n v="12318"/>
    <x v="7"/>
    <n v="1501"/>
    <n v="36.302557148708885"/>
    <n v="351.611554626871"/>
    <n v="0"/>
    <n v="0"/>
    <n v="142.94080178362952"/>
    <n v="-387.91411177557995"/>
    <n v="0"/>
  </r>
  <r>
    <d v="2021-08-04T09:43:17"/>
    <n v="2001"/>
    <n v="300"/>
    <n v="600"/>
    <n v="100"/>
    <n v="24000"/>
    <n v="24000"/>
    <s v="all"/>
    <s v="eval"/>
    <x v="10"/>
    <n v="12319"/>
    <x v="7"/>
    <n v="2001"/>
    <n v="0"/>
    <n v="569.33475094813946"/>
    <n v="0"/>
    <n v="0"/>
    <n v="140.92335361178658"/>
    <n v="-569.33475094813946"/>
    <n v="0"/>
  </r>
  <r>
    <d v="2021-08-04T09:43:19"/>
    <n v="2001"/>
    <n v="300"/>
    <n v="600"/>
    <n v="100"/>
    <n v="24000"/>
    <n v="24000"/>
    <s v="all"/>
    <s v="eval"/>
    <x v="10"/>
    <n v="12319"/>
    <x v="7"/>
    <n v="1401"/>
    <n v="0"/>
    <n v="376.17527097235222"/>
    <n v="0"/>
    <n v="0"/>
    <n v="118.59609387120193"/>
    <n v="-376.17527097235222"/>
    <n v="0"/>
  </r>
  <r>
    <d v="2021-08-04T09:43:21"/>
    <n v="2001"/>
    <n v="300"/>
    <n v="600"/>
    <n v="100"/>
    <n v="24000"/>
    <n v="24000"/>
    <s v="all"/>
    <s v="eval"/>
    <x v="10"/>
    <n v="12320"/>
    <x v="7"/>
    <n v="2001"/>
    <n v="0"/>
    <n v="837.62007813313812"/>
    <n v="0"/>
    <n v="0"/>
    <n v="138.15741269419334"/>
    <n v="-837.62007813313812"/>
    <n v="0"/>
  </r>
  <r>
    <d v="2021-08-04T09:43:22"/>
    <n v="2001"/>
    <n v="300"/>
    <n v="600"/>
    <n v="100"/>
    <n v="24000"/>
    <n v="24000"/>
    <s v="all"/>
    <s v="eval"/>
    <x v="10"/>
    <n v="1231"/>
    <x v="8"/>
    <n v="2001"/>
    <n v="0"/>
    <n v="30.826599345201736"/>
    <n v="0"/>
    <n v="0"/>
    <n v="156.78489052481416"/>
    <n v="-30.826599345201736"/>
    <n v="0"/>
  </r>
  <r>
    <d v="2021-08-04T09:43:29"/>
    <n v="2001"/>
    <n v="300"/>
    <n v="600"/>
    <n v="100"/>
    <n v="24000"/>
    <n v="24000"/>
    <s v="all"/>
    <s v="eval"/>
    <x v="10"/>
    <n v="1231"/>
    <x v="8"/>
    <n v="2001"/>
    <n v="0"/>
    <n v="30.826599345201736"/>
    <n v="0"/>
    <n v="0"/>
    <n v="156.78489052481416"/>
    <n v="-30.826599345201736"/>
    <n v="0"/>
  </r>
  <r>
    <d v="2021-08-04T09:43:33"/>
    <n v="2001"/>
    <n v="300"/>
    <n v="600"/>
    <n v="100"/>
    <n v="24000"/>
    <n v="24000"/>
    <s v="all"/>
    <s v="eval"/>
    <x v="10"/>
    <n v="1232"/>
    <x v="8"/>
    <n v="2001"/>
    <n v="0"/>
    <n v="0.5095443153018131"/>
    <n v="0"/>
    <n v="0"/>
    <n v="145.57869574922591"/>
    <n v="-0.5095443153018131"/>
    <n v="0"/>
  </r>
  <r>
    <d v="2021-08-04T09:43:37"/>
    <n v="2001"/>
    <n v="300"/>
    <n v="600"/>
    <n v="100"/>
    <n v="24000"/>
    <n v="24000"/>
    <s v="all"/>
    <s v="eval"/>
    <x v="10"/>
    <n v="1232"/>
    <x v="8"/>
    <n v="2001"/>
    <n v="0"/>
    <n v="0.5095443153018131"/>
    <n v="0"/>
    <n v="0"/>
    <n v="145.57869574922591"/>
    <n v="-0.5095443153018131"/>
    <n v="0"/>
  </r>
  <r>
    <d v="2021-08-04T09:43:40"/>
    <n v="2001"/>
    <n v="300"/>
    <n v="600"/>
    <n v="100"/>
    <n v="24000"/>
    <n v="24000"/>
    <s v="all"/>
    <s v="eval"/>
    <x v="10"/>
    <n v="1233"/>
    <x v="8"/>
    <n v="2001"/>
    <n v="0"/>
    <n v="3.0123053441515069"/>
    <n v="0"/>
    <n v="0"/>
    <n v="138.61879218936591"/>
    <n v="-3.0123053441515069"/>
    <n v="0"/>
  </r>
  <r>
    <d v="2021-08-04T09:43:44"/>
    <n v="2001"/>
    <n v="300"/>
    <n v="600"/>
    <n v="100"/>
    <n v="24000"/>
    <n v="24000"/>
    <s v="all"/>
    <s v="eval"/>
    <x v="10"/>
    <n v="1233"/>
    <x v="8"/>
    <n v="2001"/>
    <n v="0"/>
    <n v="3.0123053441515069"/>
    <n v="0"/>
    <n v="0"/>
    <n v="138.61879218936591"/>
    <n v="-3.0123053441515069"/>
    <n v="0"/>
  </r>
  <r>
    <d v="2021-08-04T09:43:48"/>
    <n v="2001"/>
    <n v="300"/>
    <n v="600"/>
    <n v="100"/>
    <n v="24000"/>
    <n v="24000"/>
    <s v="all"/>
    <s v="eval"/>
    <x v="10"/>
    <n v="1234"/>
    <x v="8"/>
    <n v="2001"/>
    <n v="0"/>
    <n v="69.489681574868143"/>
    <n v="0"/>
    <n v="0"/>
    <n v="147.31277742264683"/>
    <n v="-69.489681574868143"/>
    <n v="0"/>
  </r>
  <r>
    <d v="2021-08-04T09:43:51"/>
    <n v="2001"/>
    <n v="300"/>
    <n v="600"/>
    <n v="100"/>
    <n v="24000"/>
    <n v="24000"/>
    <s v="all"/>
    <s v="eval"/>
    <x v="10"/>
    <n v="1234"/>
    <x v="8"/>
    <n v="1901"/>
    <n v="0"/>
    <n v="30.75680990804711"/>
    <n v="0"/>
    <n v="0"/>
    <n v="142.75013904397093"/>
    <n v="-30.75680990804711"/>
    <n v="0"/>
  </r>
  <r>
    <d v="2021-08-04T09:43:55"/>
    <n v="2001"/>
    <n v="300"/>
    <n v="600"/>
    <n v="100"/>
    <n v="24000"/>
    <n v="24000"/>
    <s v="all"/>
    <s v="eval"/>
    <x v="10"/>
    <n v="1235"/>
    <x v="8"/>
    <n v="2001"/>
    <n v="9.4162113762688904E-2"/>
    <n v="2.2840502403535048"/>
    <n v="0"/>
    <n v="0"/>
    <n v="140.11148482069865"/>
    <n v="-2.3782123541161937"/>
    <n v="0"/>
  </r>
  <r>
    <d v="2021-08-04T09:43:59"/>
    <n v="2001"/>
    <n v="300"/>
    <n v="600"/>
    <n v="100"/>
    <n v="24000"/>
    <n v="24000"/>
    <s v="all"/>
    <s v="eval"/>
    <x v="10"/>
    <n v="1235"/>
    <x v="8"/>
    <n v="1701"/>
    <n v="0"/>
    <n v="0.58503295779266296"/>
    <n v="0"/>
    <n v="0"/>
    <n v="137.52372499824523"/>
    <n v="-0.58503295779266296"/>
    <n v="0"/>
  </r>
  <r>
    <d v="2021-08-04T09:44:02"/>
    <n v="2001"/>
    <n v="300"/>
    <n v="600"/>
    <n v="100"/>
    <n v="24000"/>
    <n v="24000"/>
    <s v="all"/>
    <s v="eval"/>
    <x v="10"/>
    <n v="1236"/>
    <x v="8"/>
    <n v="2001"/>
    <n v="0"/>
    <n v="7.6063696527451334"/>
    <n v="0"/>
    <n v="0"/>
    <n v="150.57066353245273"/>
    <n v="-7.6063696527451334"/>
    <n v="0"/>
  </r>
  <r>
    <d v="2021-08-04T09:44:06"/>
    <n v="2001"/>
    <n v="300"/>
    <n v="600"/>
    <n v="100"/>
    <n v="24000"/>
    <n v="24000"/>
    <s v="all"/>
    <s v="eval"/>
    <x v="10"/>
    <n v="1236"/>
    <x v="8"/>
    <n v="2001"/>
    <n v="0"/>
    <n v="7.6063696527451334"/>
    <n v="0"/>
    <n v="0"/>
    <n v="150.57066353245273"/>
    <n v="-7.6063696527451334"/>
    <n v="0"/>
  </r>
  <r>
    <d v="2021-08-04T09:44:10"/>
    <n v="2001"/>
    <n v="300"/>
    <n v="600"/>
    <n v="100"/>
    <n v="24000"/>
    <n v="24000"/>
    <s v="all"/>
    <s v="eval"/>
    <x v="10"/>
    <n v="1237"/>
    <x v="8"/>
    <n v="2001"/>
    <n v="0"/>
    <n v="36.382225936783627"/>
    <n v="0"/>
    <n v="0"/>
    <n v="146.00818456712881"/>
    <n v="-36.382225936783627"/>
    <n v="0"/>
  </r>
  <r>
    <d v="2021-08-04T09:44:13"/>
    <n v="2001"/>
    <n v="300"/>
    <n v="600"/>
    <n v="100"/>
    <n v="24000"/>
    <n v="24000"/>
    <s v="all"/>
    <s v="eval"/>
    <x v="10"/>
    <n v="1237"/>
    <x v="8"/>
    <n v="2001"/>
    <n v="0"/>
    <n v="36.382225936783627"/>
    <n v="0"/>
    <n v="0"/>
    <n v="146.00818456712881"/>
    <n v="-36.382225936783627"/>
    <n v="0"/>
  </r>
  <r>
    <d v="2021-08-04T09:44:17"/>
    <n v="2001"/>
    <n v="300"/>
    <n v="600"/>
    <n v="100"/>
    <n v="24000"/>
    <n v="24000"/>
    <s v="all"/>
    <s v="eval"/>
    <x v="10"/>
    <n v="1238"/>
    <x v="8"/>
    <n v="2001"/>
    <n v="0"/>
    <n v="1.5507896758112309"/>
    <n v="0"/>
    <n v="0"/>
    <n v="150.72897990381716"/>
    <n v="-1.5507896758112309"/>
    <n v="0"/>
  </r>
  <r>
    <d v="2021-08-04T09:44:21"/>
    <n v="2001"/>
    <n v="300"/>
    <n v="600"/>
    <n v="100"/>
    <n v="24000"/>
    <n v="24000"/>
    <s v="all"/>
    <s v="eval"/>
    <x v="10"/>
    <n v="1238"/>
    <x v="8"/>
    <n v="2001"/>
    <n v="0"/>
    <n v="1.5507896758112309"/>
    <n v="0"/>
    <n v="0"/>
    <n v="150.72897990381716"/>
    <n v="-1.5507896758112309"/>
    <n v="0"/>
  </r>
  <r>
    <d v="2021-08-04T09:44:24"/>
    <n v="2001"/>
    <n v="300"/>
    <n v="600"/>
    <n v="100"/>
    <n v="24000"/>
    <n v="24000"/>
    <s v="all"/>
    <s v="eval"/>
    <x v="10"/>
    <n v="1239"/>
    <x v="8"/>
    <n v="2001"/>
    <n v="0"/>
    <n v="0.17033159541341547"/>
    <n v="0"/>
    <n v="0"/>
    <n v="166.16318578203845"/>
    <n v="-0.17033159541341547"/>
    <n v="0"/>
  </r>
  <r>
    <d v="2021-08-04T09:44:28"/>
    <n v="2001"/>
    <n v="300"/>
    <n v="600"/>
    <n v="100"/>
    <n v="24000"/>
    <n v="24000"/>
    <s v="all"/>
    <s v="eval"/>
    <x v="10"/>
    <n v="1239"/>
    <x v="8"/>
    <n v="2001"/>
    <n v="0"/>
    <n v="0.17033159541341547"/>
    <n v="0"/>
    <n v="0"/>
    <n v="166.16318578203845"/>
    <n v="-0.17033159541341547"/>
    <n v="0"/>
  </r>
  <r>
    <d v="2021-08-04T09:44:32"/>
    <n v="2001"/>
    <n v="300"/>
    <n v="600"/>
    <n v="100"/>
    <n v="24000"/>
    <n v="24000"/>
    <s v="all"/>
    <s v="eval"/>
    <x v="10"/>
    <n v="12310"/>
    <x v="8"/>
    <n v="2001"/>
    <n v="0"/>
    <n v="6.3950105016907806"/>
    <n v="0"/>
    <n v="0"/>
    <n v="153.44049500595918"/>
    <n v="-6.3950105016907806"/>
    <n v="0"/>
  </r>
  <r>
    <d v="2021-08-04T09:44:35"/>
    <n v="2001"/>
    <n v="300"/>
    <n v="600"/>
    <n v="100"/>
    <n v="24000"/>
    <n v="24000"/>
    <s v="all"/>
    <s v="eval"/>
    <x v="10"/>
    <n v="12310"/>
    <x v="8"/>
    <n v="2001"/>
    <n v="0"/>
    <n v="6.3950105016907806"/>
    <n v="0"/>
    <n v="0"/>
    <n v="153.44049500595918"/>
    <n v="-6.3950105016907806"/>
    <n v="0"/>
  </r>
  <r>
    <d v="2021-08-04T09:44:39"/>
    <n v="2001"/>
    <n v="300"/>
    <n v="600"/>
    <n v="100"/>
    <n v="24000"/>
    <n v="24000"/>
    <s v="all"/>
    <s v="eval"/>
    <x v="10"/>
    <n v="12311"/>
    <x v="8"/>
    <n v="2001"/>
    <n v="0"/>
    <n v="20.537139315774489"/>
    <n v="0"/>
    <n v="0"/>
    <n v="143.75608494509373"/>
    <n v="-20.537139315774489"/>
    <n v="0"/>
  </r>
  <r>
    <d v="2021-08-04T09:44:43"/>
    <n v="2001"/>
    <n v="300"/>
    <n v="600"/>
    <n v="100"/>
    <n v="24000"/>
    <n v="24000"/>
    <s v="all"/>
    <s v="eval"/>
    <x v="10"/>
    <n v="12311"/>
    <x v="8"/>
    <n v="2001"/>
    <n v="0"/>
    <n v="20.537139315774489"/>
    <n v="0"/>
    <n v="0"/>
    <n v="143.75608494509373"/>
    <n v="-20.537139315774489"/>
    <n v="0"/>
  </r>
  <r>
    <d v="2021-08-04T09:44:47"/>
    <n v="2001"/>
    <n v="300"/>
    <n v="600"/>
    <n v="100"/>
    <n v="24000"/>
    <n v="24000"/>
    <s v="all"/>
    <s v="eval"/>
    <x v="10"/>
    <n v="12312"/>
    <x v="8"/>
    <n v="2001"/>
    <n v="0"/>
    <n v="5.1603589287473248"/>
    <n v="0"/>
    <n v="0"/>
    <n v="159.07102187371359"/>
    <n v="-5.1603589287473248"/>
    <n v="0"/>
  </r>
  <r>
    <d v="2021-08-04T09:44:50"/>
    <n v="2001"/>
    <n v="300"/>
    <n v="600"/>
    <n v="100"/>
    <n v="24000"/>
    <n v="24000"/>
    <s v="all"/>
    <s v="eval"/>
    <x v="10"/>
    <n v="12312"/>
    <x v="8"/>
    <n v="2001"/>
    <n v="0"/>
    <n v="5.1603589287473248"/>
    <n v="0"/>
    <n v="0"/>
    <n v="159.07102187371359"/>
    <n v="-5.1603589287473248"/>
    <n v="0"/>
  </r>
  <r>
    <d v="2021-08-04T09:44:54"/>
    <n v="2001"/>
    <n v="300"/>
    <n v="600"/>
    <n v="100"/>
    <n v="24000"/>
    <n v="24000"/>
    <s v="all"/>
    <s v="eval"/>
    <x v="10"/>
    <n v="12313"/>
    <x v="8"/>
    <n v="2001"/>
    <n v="0"/>
    <n v="13.557125331046134"/>
    <n v="0"/>
    <n v="0"/>
    <n v="158.23972684628606"/>
    <n v="-13.557125331046134"/>
    <n v="0"/>
  </r>
  <r>
    <d v="2021-08-04T09:44:58"/>
    <n v="2001"/>
    <n v="300"/>
    <n v="600"/>
    <n v="100"/>
    <n v="24000"/>
    <n v="24000"/>
    <s v="all"/>
    <s v="eval"/>
    <x v="10"/>
    <n v="12313"/>
    <x v="8"/>
    <n v="2001"/>
    <n v="0"/>
    <n v="13.557125331046134"/>
    <n v="0"/>
    <n v="0"/>
    <n v="158.23972684628606"/>
    <n v="-13.557125331046134"/>
    <n v="0"/>
  </r>
  <r>
    <d v="2021-08-04T09:45:01"/>
    <n v="2001"/>
    <n v="300"/>
    <n v="600"/>
    <n v="100"/>
    <n v="24000"/>
    <n v="24000"/>
    <s v="all"/>
    <s v="eval"/>
    <x v="10"/>
    <n v="12314"/>
    <x v="8"/>
    <n v="2001"/>
    <n v="0"/>
    <n v="18.243741450505329"/>
    <n v="0"/>
    <n v="0"/>
    <n v="145.24072311241758"/>
    <n v="-18.243741450505329"/>
    <n v="0"/>
  </r>
  <r>
    <d v="2021-08-04T09:45:05"/>
    <n v="2001"/>
    <n v="300"/>
    <n v="600"/>
    <n v="100"/>
    <n v="24000"/>
    <n v="24000"/>
    <s v="all"/>
    <s v="eval"/>
    <x v="10"/>
    <n v="12314"/>
    <x v="8"/>
    <n v="2001"/>
    <n v="0"/>
    <n v="18.243741450505329"/>
    <n v="0"/>
    <n v="0"/>
    <n v="145.24072311241758"/>
    <n v="-18.243741450505329"/>
    <n v="0"/>
  </r>
  <r>
    <d v="2021-08-04T09:45:09"/>
    <n v="2001"/>
    <n v="300"/>
    <n v="600"/>
    <n v="100"/>
    <n v="24000"/>
    <n v="24000"/>
    <s v="all"/>
    <s v="eval"/>
    <x v="10"/>
    <n v="12315"/>
    <x v="8"/>
    <n v="2001"/>
    <n v="0"/>
    <n v="35.410866364219714"/>
    <n v="0"/>
    <n v="0"/>
    <n v="141.49400104127122"/>
    <n v="-35.410866364219714"/>
    <n v="0"/>
  </r>
  <r>
    <d v="2021-08-04T09:45:12"/>
    <n v="2001"/>
    <n v="300"/>
    <n v="600"/>
    <n v="100"/>
    <n v="24000"/>
    <n v="24000"/>
    <s v="all"/>
    <s v="eval"/>
    <x v="10"/>
    <n v="12315"/>
    <x v="8"/>
    <n v="2001"/>
    <n v="0"/>
    <n v="35.410866364219714"/>
    <n v="0"/>
    <n v="0"/>
    <n v="141.49400104127122"/>
    <n v="-35.410866364219714"/>
    <n v="0"/>
  </r>
  <r>
    <d v="2021-08-04T09:45:16"/>
    <n v="2001"/>
    <n v="300"/>
    <n v="600"/>
    <n v="100"/>
    <n v="24000"/>
    <n v="24000"/>
    <s v="all"/>
    <s v="eval"/>
    <x v="10"/>
    <n v="12316"/>
    <x v="8"/>
    <n v="2001"/>
    <n v="0"/>
    <n v="16.239871406701475"/>
    <n v="0"/>
    <n v="0"/>
    <n v="126.91426220425167"/>
    <n v="-16.239871406701475"/>
    <n v="0"/>
  </r>
  <r>
    <d v="2021-08-04T09:45:20"/>
    <n v="2001"/>
    <n v="300"/>
    <n v="600"/>
    <n v="100"/>
    <n v="24000"/>
    <n v="24000"/>
    <s v="all"/>
    <s v="eval"/>
    <x v="10"/>
    <n v="12316"/>
    <x v="8"/>
    <n v="2001"/>
    <n v="0"/>
    <n v="16.239871406701475"/>
    <n v="0"/>
    <n v="0"/>
    <n v="126.91426220425167"/>
    <n v="-16.239871406701475"/>
    <n v="0"/>
  </r>
  <r>
    <d v="2021-08-04T09:45:24"/>
    <n v="2001"/>
    <n v="300"/>
    <n v="600"/>
    <n v="100"/>
    <n v="24000"/>
    <n v="24000"/>
    <s v="all"/>
    <s v="eval"/>
    <x v="10"/>
    <n v="12317"/>
    <x v="8"/>
    <n v="2001"/>
    <n v="0"/>
    <n v="3.2361516341810024"/>
    <n v="0"/>
    <n v="11.668341869070815"/>
    <n v="140.72048640153909"/>
    <n v="-14.904493503251818"/>
    <n v="0"/>
  </r>
  <r>
    <d v="2021-08-04T09:45:27"/>
    <n v="2001"/>
    <n v="300"/>
    <n v="600"/>
    <n v="100"/>
    <n v="24000"/>
    <n v="24000"/>
    <s v="all"/>
    <s v="eval"/>
    <x v="10"/>
    <n v="12317"/>
    <x v="8"/>
    <n v="1701"/>
    <n v="0"/>
    <n v="3.3898918068512778"/>
    <n v="0"/>
    <n v="0"/>
    <n v="143.32526918090574"/>
    <n v="-3.3898918068512778"/>
    <n v="0"/>
  </r>
  <r>
    <d v="2021-08-04T09:45:31"/>
    <n v="2001"/>
    <n v="300"/>
    <n v="600"/>
    <n v="100"/>
    <n v="24000"/>
    <n v="24000"/>
    <s v="all"/>
    <s v="eval"/>
    <x v="10"/>
    <n v="12318"/>
    <x v="8"/>
    <n v="2001"/>
    <n v="0"/>
    <n v="1.9033988378829001"/>
    <n v="0"/>
    <n v="0"/>
    <n v="148.94235173260168"/>
    <n v="-1.9033988378829001"/>
    <n v="0"/>
  </r>
  <r>
    <d v="2021-08-04T09:45:35"/>
    <n v="2001"/>
    <n v="300"/>
    <n v="600"/>
    <n v="100"/>
    <n v="24000"/>
    <n v="24000"/>
    <s v="all"/>
    <s v="eval"/>
    <x v="10"/>
    <n v="12318"/>
    <x v="8"/>
    <n v="2001"/>
    <n v="0"/>
    <n v="1.9033988378829001"/>
    <n v="0"/>
    <n v="0"/>
    <n v="148.94235173260168"/>
    <n v="-1.9033988378829001"/>
    <n v="0"/>
  </r>
  <r>
    <d v="2021-08-04T09:45:38"/>
    <n v="2001"/>
    <n v="300"/>
    <n v="600"/>
    <n v="100"/>
    <n v="24000"/>
    <n v="24000"/>
    <s v="all"/>
    <s v="eval"/>
    <x v="10"/>
    <n v="12319"/>
    <x v="8"/>
    <n v="2001"/>
    <n v="0"/>
    <n v="10.925482404886168"/>
    <n v="0"/>
    <n v="0"/>
    <n v="146.45710931388504"/>
    <n v="-10.925482404886168"/>
    <n v="0"/>
  </r>
  <r>
    <d v="2021-08-04T09:45:42"/>
    <n v="2001"/>
    <n v="300"/>
    <n v="600"/>
    <n v="100"/>
    <n v="24000"/>
    <n v="24000"/>
    <s v="all"/>
    <s v="eval"/>
    <x v="10"/>
    <n v="12319"/>
    <x v="8"/>
    <n v="2001"/>
    <n v="0"/>
    <n v="10.925482404886168"/>
    <n v="0"/>
    <n v="0"/>
    <n v="146.45710931388504"/>
    <n v="-10.925482404886168"/>
    <n v="0"/>
  </r>
  <r>
    <d v="2021-08-04T09:45:46"/>
    <n v="2001"/>
    <n v="300"/>
    <n v="600"/>
    <n v="100"/>
    <n v="24000"/>
    <n v="24000"/>
    <s v="all"/>
    <s v="eval"/>
    <x v="10"/>
    <n v="12320"/>
    <x v="8"/>
    <n v="2001"/>
    <n v="0"/>
    <n v="0.35078112113840376"/>
    <n v="0"/>
    <n v="0"/>
    <n v="150.87557816213661"/>
    <n v="-0.35078112113840376"/>
    <n v="0"/>
  </r>
  <r>
    <d v="2021-08-04T09:45:49"/>
    <n v="2001"/>
    <n v="300"/>
    <n v="600"/>
    <n v="100"/>
    <n v="24000"/>
    <n v="24000"/>
    <s v="all"/>
    <s v="eval"/>
    <x v="10"/>
    <n v="12320"/>
    <x v="8"/>
    <n v="1801"/>
    <n v="0"/>
    <n v="4.3336900000284153"/>
    <n v="0"/>
    <n v="0"/>
    <n v="139.72527459065526"/>
    <n v="-4.3336900000284153"/>
    <n v="0"/>
  </r>
  <r>
    <d v="2021-08-02T14:18:17"/>
    <n v="2001"/>
    <n v="300"/>
    <n v="600"/>
    <n v="64"/>
    <n v="24000"/>
    <n v="24000"/>
    <s v="all"/>
    <s v="eval"/>
    <x v="11"/>
    <n v="1231"/>
    <x v="9"/>
    <n v="2001"/>
    <n v="0"/>
    <n v="182001.57129755945"/>
    <n v="0"/>
    <n v="703355.40465492662"/>
    <n v="218.9106923197881"/>
    <n v="-885356.97595248604"/>
    <n v="0"/>
  </r>
  <r>
    <d v="2021-08-02T14:18:21"/>
    <n v="2001"/>
    <n v="300"/>
    <n v="600"/>
    <n v="64"/>
    <n v="24000"/>
    <n v="24000"/>
    <s v="all"/>
    <s v="eval"/>
    <x v="11"/>
    <n v="1231"/>
    <x v="9"/>
    <n v="1201"/>
    <n v="0"/>
    <n v="122581.36660496914"/>
    <n v="0"/>
    <n v="227332.59125933069"/>
    <n v="205.38189504278677"/>
    <n v="-349913.95786429988"/>
    <n v="0"/>
  </r>
  <r>
    <d v="2021-08-02T14:18:23"/>
    <n v="2001"/>
    <n v="300"/>
    <n v="600"/>
    <n v="64"/>
    <n v="24000"/>
    <n v="24000"/>
    <s v="all"/>
    <s v="eval"/>
    <x v="11"/>
    <n v="1232"/>
    <x v="9"/>
    <n v="2001"/>
    <n v="0"/>
    <n v="170314.74047943641"/>
    <n v="0"/>
    <n v="1202256.6094444187"/>
    <n v="225.04908680728389"/>
    <n v="-1372571.3499238552"/>
    <n v="0"/>
  </r>
  <r>
    <d v="2021-08-02T14:18:25"/>
    <n v="2001"/>
    <n v="300"/>
    <n v="600"/>
    <n v="64"/>
    <n v="24000"/>
    <n v="24000"/>
    <s v="all"/>
    <s v="eval"/>
    <x v="11"/>
    <n v="1232"/>
    <x v="9"/>
    <n v="1901"/>
    <n v="0"/>
    <n v="139227.41998517286"/>
    <n v="0"/>
    <n v="907899.41885776189"/>
    <n v="211.38235441128984"/>
    <n v="-1047126.8388429345"/>
    <n v="0"/>
  </r>
  <r>
    <d v="2021-08-02T14:18:27"/>
    <n v="2001"/>
    <n v="300"/>
    <n v="600"/>
    <n v="64"/>
    <n v="24000"/>
    <n v="24000"/>
    <s v="all"/>
    <s v="eval"/>
    <x v="11"/>
    <n v="1233"/>
    <x v="9"/>
    <n v="2001"/>
    <n v="0"/>
    <n v="169494.52420996875"/>
    <n v="0"/>
    <n v="291423.92529180087"/>
    <n v="222.88563734310367"/>
    <n v="-460918.44950176962"/>
    <n v="0"/>
  </r>
  <r>
    <d v="2021-08-02T14:18:29"/>
    <n v="2001"/>
    <n v="300"/>
    <n v="600"/>
    <n v="64"/>
    <n v="24000"/>
    <n v="24000"/>
    <s v="all"/>
    <s v="eval"/>
    <x v="11"/>
    <n v="1233"/>
    <x v="9"/>
    <n v="1201"/>
    <n v="0"/>
    <n v="177152.02724786114"/>
    <n v="14537.350686048332"/>
    <n v="0"/>
    <n v="217.29874234370482"/>
    <n v="-191689.37793390951"/>
    <n v="0"/>
  </r>
  <r>
    <d v="2021-08-02T14:18:31"/>
    <n v="2001"/>
    <n v="300"/>
    <n v="600"/>
    <n v="64"/>
    <n v="24000"/>
    <n v="24000"/>
    <s v="all"/>
    <s v="eval"/>
    <x v="11"/>
    <n v="1234"/>
    <x v="9"/>
    <n v="2001"/>
    <n v="0"/>
    <n v="198005.54169185835"/>
    <n v="0"/>
    <n v="641275.20162640815"/>
    <n v="228.94258176310049"/>
    <n v="-839280.74331826647"/>
    <n v="0"/>
  </r>
  <r>
    <d v="2021-08-02T14:18:32"/>
    <n v="2001"/>
    <n v="300"/>
    <n v="600"/>
    <n v="64"/>
    <n v="24000"/>
    <n v="24000"/>
    <s v="all"/>
    <s v="eval"/>
    <x v="11"/>
    <n v="1234"/>
    <x v="9"/>
    <n v="1001"/>
    <n v="0"/>
    <n v="175295.34670073359"/>
    <n v="0"/>
    <n v="1046551.7788995602"/>
    <n v="220.53025300783804"/>
    <n v="-1221847.1256002937"/>
    <n v="0"/>
  </r>
  <r>
    <d v="2021-08-02T14:18:34"/>
    <n v="2001"/>
    <n v="300"/>
    <n v="600"/>
    <n v="64"/>
    <n v="24000"/>
    <n v="24000"/>
    <s v="all"/>
    <s v="eval"/>
    <x v="11"/>
    <n v="1235"/>
    <x v="9"/>
    <n v="2001"/>
    <n v="0"/>
    <n v="194978.93695087786"/>
    <n v="0"/>
    <n v="743811.67851754022"/>
    <n v="230.65126251236583"/>
    <n v="-938790.61546841799"/>
    <n v="0"/>
  </r>
  <r>
    <d v="2021-08-02T14:18:36"/>
    <n v="2001"/>
    <n v="300"/>
    <n v="600"/>
    <n v="64"/>
    <n v="24000"/>
    <n v="24000"/>
    <s v="all"/>
    <s v="eval"/>
    <x v="11"/>
    <n v="1235"/>
    <x v="9"/>
    <n v="1001"/>
    <n v="0"/>
    <n v="187807.8053188285"/>
    <n v="0"/>
    <n v="134190.91425206541"/>
    <n v="221.83584583490412"/>
    <n v="-321998.71957089391"/>
    <n v="0"/>
  </r>
  <r>
    <d v="2021-08-02T14:18:38"/>
    <n v="2001"/>
    <n v="300"/>
    <n v="600"/>
    <n v="64"/>
    <n v="24000"/>
    <n v="24000"/>
    <s v="all"/>
    <s v="eval"/>
    <x v="11"/>
    <n v="1236"/>
    <x v="9"/>
    <n v="2001"/>
    <n v="0"/>
    <n v="169329.93347930606"/>
    <n v="0"/>
    <n v="792703.40977695386"/>
    <n v="219.6235798872886"/>
    <n v="-962033.34325626004"/>
    <n v="0"/>
  </r>
  <r>
    <d v="2021-08-02T14:18:40"/>
    <n v="2001"/>
    <n v="300"/>
    <n v="600"/>
    <n v="64"/>
    <n v="24000"/>
    <n v="24000"/>
    <s v="all"/>
    <s v="eval"/>
    <x v="11"/>
    <n v="1236"/>
    <x v="9"/>
    <n v="1501"/>
    <n v="0"/>
    <n v="97848.931185605208"/>
    <n v="0"/>
    <n v="502349.01589668216"/>
    <n v="191.52050276609623"/>
    <n v="-600197.94708228763"/>
    <n v="0"/>
  </r>
  <r>
    <d v="2021-08-02T14:18:42"/>
    <n v="2001"/>
    <n v="300"/>
    <n v="600"/>
    <n v="64"/>
    <n v="24000"/>
    <n v="24000"/>
    <s v="all"/>
    <s v="eval"/>
    <x v="11"/>
    <n v="1237"/>
    <x v="9"/>
    <n v="2001"/>
    <n v="0"/>
    <n v="137981.96317688079"/>
    <n v="0"/>
    <n v="598336.9032544886"/>
    <n v="201.75847709899975"/>
    <n v="-736318.86643136945"/>
    <n v="0"/>
  </r>
  <r>
    <d v="2021-08-02T14:18:44"/>
    <n v="2001"/>
    <n v="300"/>
    <n v="600"/>
    <n v="64"/>
    <n v="24000"/>
    <n v="24000"/>
    <s v="all"/>
    <s v="eval"/>
    <x v="11"/>
    <n v="1237"/>
    <x v="9"/>
    <n v="501"/>
    <n v="0"/>
    <n v="159447.96430759484"/>
    <n v="0"/>
    <n v="1775918.9988942076"/>
    <n v="220.98086292225867"/>
    <n v="-1935366.9632018027"/>
    <n v="0"/>
  </r>
  <r>
    <d v="2021-08-02T14:18:45"/>
    <n v="2001"/>
    <n v="300"/>
    <n v="600"/>
    <n v="64"/>
    <n v="24000"/>
    <n v="24000"/>
    <s v="all"/>
    <s v="eval"/>
    <x v="11"/>
    <n v="1238"/>
    <x v="9"/>
    <n v="2001"/>
    <n v="0"/>
    <n v="140280.18721477903"/>
    <n v="0"/>
    <n v="894641.38550010999"/>
    <n v="209.3967487611456"/>
    <n v="-1034921.5727148892"/>
    <n v="0"/>
  </r>
  <r>
    <d v="2021-08-02T14:18:47"/>
    <n v="2001"/>
    <n v="300"/>
    <n v="600"/>
    <n v="64"/>
    <n v="24000"/>
    <n v="24000"/>
    <s v="all"/>
    <s v="eval"/>
    <x v="11"/>
    <n v="1238"/>
    <x v="9"/>
    <n v="901"/>
    <n v="2141.3092060002464"/>
    <n v="51734.626733309909"/>
    <n v="0"/>
    <n v="438030.26279801468"/>
    <n v="151.18673701524364"/>
    <n v="-491906.19873732491"/>
    <n v="0"/>
  </r>
  <r>
    <d v="2021-08-02T14:18:49"/>
    <n v="2001"/>
    <n v="300"/>
    <n v="600"/>
    <n v="64"/>
    <n v="24000"/>
    <n v="24000"/>
    <s v="all"/>
    <s v="eval"/>
    <x v="11"/>
    <n v="1239"/>
    <x v="9"/>
    <n v="2001"/>
    <n v="0"/>
    <n v="134148.66356707131"/>
    <n v="0"/>
    <n v="831878.69599490718"/>
    <n v="204.35734264595717"/>
    <n v="-966027.35956197861"/>
    <n v="0"/>
  </r>
  <r>
    <d v="2021-08-02T14:18:51"/>
    <n v="2001"/>
    <n v="300"/>
    <n v="600"/>
    <n v="64"/>
    <n v="24000"/>
    <n v="24000"/>
    <s v="all"/>
    <s v="eval"/>
    <x v="11"/>
    <n v="1239"/>
    <x v="9"/>
    <n v="1701"/>
    <n v="1339.8985073548165"/>
    <n v="33255.262960724169"/>
    <n v="0"/>
    <n v="105747.88141452153"/>
    <n v="160.23220147554483"/>
    <n v="-140343.04288260054"/>
    <n v="0"/>
  </r>
  <r>
    <d v="2021-08-02T14:18:53"/>
    <n v="2001"/>
    <n v="300"/>
    <n v="600"/>
    <n v="64"/>
    <n v="24000"/>
    <n v="24000"/>
    <s v="all"/>
    <s v="eval"/>
    <x v="11"/>
    <n v="12310"/>
    <x v="9"/>
    <n v="2001"/>
    <n v="0"/>
    <n v="136018.94147378835"/>
    <n v="0"/>
    <n v="697745.80671841744"/>
    <n v="207.93153834906991"/>
    <n v="-833764.74819220556"/>
    <n v="0"/>
  </r>
  <r>
    <d v="2021-08-02T14:18:55"/>
    <n v="2001"/>
    <n v="300"/>
    <n v="600"/>
    <n v="64"/>
    <n v="24000"/>
    <n v="24000"/>
    <s v="all"/>
    <s v="eval"/>
    <x v="11"/>
    <n v="12310"/>
    <x v="9"/>
    <n v="701"/>
    <n v="0"/>
    <n v="191621.22993104134"/>
    <n v="0"/>
    <n v="688873.10378950858"/>
    <n v="223.72297503393094"/>
    <n v="-880494.33372054994"/>
    <n v="0"/>
  </r>
  <r>
    <d v="2021-08-02T14:18:57"/>
    <n v="2001"/>
    <n v="300"/>
    <n v="600"/>
    <n v="64"/>
    <n v="24000"/>
    <n v="24000"/>
    <s v="all"/>
    <s v="eval"/>
    <x v="11"/>
    <n v="12311"/>
    <x v="9"/>
    <n v="2001"/>
    <n v="2245.994226325628"/>
    <n v="23043.203664297096"/>
    <n v="0"/>
    <n v="64853.929153697231"/>
    <n v="157.04872663865163"/>
    <n v="-90143.127044319976"/>
    <n v="0"/>
  </r>
  <r>
    <d v="2021-08-02T14:18:59"/>
    <n v="2001"/>
    <n v="300"/>
    <n v="600"/>
    <n v="64"/>
    <n v="24000"/>
    <n v="24000"/>
    <s v="all"/>
    <s v="eval"/>
    <x v="11"/>
    <n v="12311"/>
    <x v="9"/>
    <n v="1301"/>
    <n v="16305.682581948287"/>
    <n v="14244.33905437383"/>
    <n v="77031.734782648957"/>
    <n v="19527.786713776037"/>
    <n v="149.53471653052017"/>
    <n v="-127109.54313274712"/>
    <n v="0"/>
  </r>
  <r>
    <d v="2021-08-02T14:19:00"/>
    <n v="2001"/>
    <n v="300"/>
    <n v="600"/>
    <n v="64"/>
    <n v="24000"/>
    <n v="24000"/>
    <s v="all"/>
    <s v="eval"/>
    <x v="11"/>
    <n v="12312"/>
    <x v="9"/>
    <n v="2001"/>
    <n v="0"/>
    <n v="136266.56794826518"/>
    <n v="0"/>
    <n v="266747.12135489431"/>
    <n v="202.68260310578526"/>
    <n v="-403013.68930315948"/>
    <n v="0"/>
  </r>
  <r>
    <d v="2021-08-02T14:19:02"/>
    <n v="2001"/>
    <n v="300"/>
    <n v="600"/>
    <n v="64"/>
    <n v="24000"/>
    <n v="24000"/>
    <s v="all"/>
    <s v="eval"/>
    <x v="11"/>
    <n v="12312"/>
    <x v="9"/>
    <n v="1301"/>
    <n v="5608.5806494578264"/>
    <n v="4905.5414206026535"/>
    <n v="73.834347036776705"/>
    <n v="5512.6502809555159"/>
    <n v="141.98859500133517"/>
    <n v="-16100.606698052772"/>
    <n v="0"/>
  </r>
  <r>
    <d v="2021-08-02T14:19:04"/>
    <n v="2001"/>
    <n v="300"/>
    <n v="600"/>
    <n v="64"/>
    <n v="24000"/>
    <n v="24000"/>
    <s v="all"/>
    <s v="eval"/>
    <x v="11"/>
    <n v="12313"/>
    <x v="9"/>
    <n v="2001"/>
    <n v="0"/>
    <n v="185295.62699509552"/>
    <n v="0"/>
    <n v="28901.983136922208"/>
    <n v="219.92850733546399"/>
    <n v="-214197.6101320177"/>
    <n v="0"/>
  </r>
  <r>
    <d v="2021-08-02T14:19:06"/>
    <n v="2001"/>
    <n v="300"/>
    <n v="600"/>
    <n v="64"/>
    <n v="24000"/>
    <n v="24000"/>
    <s v="all"/>
    <s v="eval"/>
    <x v="11"/>
    <n v="12313"/>
    <x v="9"/>
    <n v="1001"/>
    <n v="0"/>
    <n v="201074.23132720974"/>
    <n v="213218.7602475101"/>
    <n v="0"/>
    <n v="226.87755348312541"/>
    <n v="-414292.99157472001"/>
    <n v="0"/>
  </r>
  <r>
    <d v="2021-08-02T14:19:08"/>
    <n v="2001"/>
    <n v="300"/>
    <n v="600"/>
    <n v="64"/>
    <n v="24000"/>
    <n v="24000"/>
    <s v="all"/>
    <s v="eval"/>
    <x v="11"/>
    <n v="12314"/>
    <x v="9"/>
    <n v="2001"/>
    <n v="0"/>
    <n v="174136.72166361392"/>
    <n v="0"/>
    <n v="456063.98070968862"/>
    <n v="217.28598784502128"/>
    <n v="-630200.70237330254"/>
    <n v="0"/>
  </r>
  <r>
    <d v="2021-08-02T14:19:10"/>
    <n v="2001"/>
    <n v="300"/>
    <n v="600"/>
    <n v="64"/>
    <n v="24000"/>
    <n v="24000"/>
    <s v="all"/>
    <s v="eval"/>
    <x v="11"/>
    <n v="12314"/>
    <x v="9"/>
    <n v="1501"/>
    <n v="0"/>
    <n v="190148.69427250937"/>
    <n v="0"/>
    <n v="27786.812530866013"/>
    <n v="222.74148554534668"/>
    <n v="-217935.50680337544"/>
    <n v="0"/>
  </r>
  <r>
    <d v="2021-08-02T14:19:12"/>
    <n v="2001"/>
    <n v="300"/>
    <n v="600"/>
    <n v="64"/>
    <n v="24000"/>
    <n v="24000"/>
    <s v="all"/>
    <s v="eval"/>
    <x v="11"/>
    <n v="12315"/>
    <x v="9"/>
    <n v="2001"/>
    <n v="0"/>
    <n v="161018.9149750605"/>
    <n v="0"/>
    <n v="974875.89415541105"/>
    <n v="219.98093549545661"/>
    <n v="-1135894.8091304717"/>
    <n v="0"/>
  </r>
  <r>
    <d v="2021-08-02T14:19:14"/>
    <n v="2001"/>
    <n v="300"/>
    <n v="600"/>
    <n v="64"/>
    <n v="24000"/>
    <n v="24000"/>
    <s v="all"/>
    <s v="eval"/>
    <x v="11"/>
    <n v="12315"/>
    <x v="9"/>
    <n v="1901"/>
    <n v="0"/>
    <n v="144802.55018065654"/>
    <n v="0"/>
    <n v="879135.54445454758"/>
    <n v="214.12629605786469"/>
    <n v="-1023938.0946352039"/>
    <n v="0"/>
  </r>
  <r>
    <d v="2021-08-02T14:19:15"/>
    <n v="2001"/>
    <n v="300"/>
    <n v="600"/>
    <n v="64"/>
    <n v="24000"/>
    <n v="24000"/>
    <s v="all"/>
    <s v="eval"/>
    <x v="11"/>
    <n v="12316"/>
    <x v="9"/>
    <n v="2001"/>
    <n v="0"/>
    <n v="109562.10747688124"/>
    <n v="0"/>
    <n v="24319.311607874515"/>
    <n v="198.86734759006052"/>
    <n v="-133881.41908475576"/>
    <n v="0"/>
  </r>
  <r>
    <d v="2021-08-02T14:19:17"/>
    <n v="2001"/>
    <n v="300"/>
    <n v="600"/>
    <n v="64"/>
    <n v="24000"/>
    <n v="24000"/>
    <s v="all"/>
    <s v="eval"/>
    <x v="11"/>
    <n v="12316"/>
    <x v="9"/>
    <n v="2001"/>
    <n v="0"/>
    <n v="109562.10747688124"/>
    <n v="0"/>
    <n v="24319.311607874515"/>
    <n v="198.86734759006052"/>
    <n v="-133881.41908475576"/>
    <n v="0"/>
  </r>
  <r>
    <d v="2021-08-02T14:19:19"/>
    <n v="2001"/>
    <n v="300"/>
    <n v="600"/>
    <n v="64"/>
    <n v="24000"/>
    <n v="24000"/>
    <s v="all"/>
    <s v="eval"/>
    <x v="11"/>
    <n v="12317"/>
    <x v="9"/>
    <n v="2001"/>
    <n v="0"/>
    <n v="74630.22859998091"/>
    <n v="0"/>
    <n v="265864.30759351497"/>
    <n v="183.20571093360749"/>
    <n v="-340494.53619349591"/>
    <n v="0"/>
  </r>
  <r>
    <d v="2021-08-02T14:19:21"/>
    <n v="2001"/>
    <n v="300"/>
    <n v="600"/>
    <n v="64"/>
    <n v="24000"/>
    <n v="24000"/>
    <s v="all"/>
    <s v="eval"/>
    <x v="11"/>
    <n v="12317"/>
    <x v="9"/>
    <n v="1901"/>
    <n v="0"/>
    <n v="154155.17706478384"/>
    <n v="0"/>
    <n v="680404.73702550866"/>
    <n v="216.41518229835853"/>
    <n v="-834559.91409029253"/>
    <n v="0"/>
  </r>
  <r>
    <d v="2021-08-02T14:19:23"/>
    <n v="2001"/>
    <n v="300"/>
    <n v="600"/>
    <n v="64"/>
    <n v="24000"/>
    <n v="24000"/>
    <s v="all"/>
    <s v="eval"/>
    <x v="11"/>
    <n v="12318"/>
    <x v="9"/>
    <n v="2001"/>
    <n v="79.961638248357787"/>
    <n v="44430.929129034397"/>
    <n v="0"/>
    <n v="147548.11866012373"/>
    <n v="139.22161524607461"/>
    <n v="-192059.00942740648"/>
    <n v="0"/>
  </r>
  <r>
    <d v="2021-08-02T14:19:25"/>
    <n v="2001"/>
    <n v="300"/>
    <n v="600"/>
    <n v="64"/>
    <n v="24000"/>
    <n v="24000"/>
    <s v="all"/>
    <s v="eval"/>
    <x v="11"/>
    <n v="12318"/>
    <x v="9"/>
    <n v="1301"/>
    <n v="0"/>
    <n v="59179.218689873378"/>
    <n v="0"/>
    <n v="33437.411469007391"/>
    <n v="150.81748586056523"/>
    <n v="-92616.630158880755"/>
    <n v="0"/>
  </r>
  <r>
    <d v="2021-08-02T14:19:27"/>
    <n v="2001"/>
    <n v="300"/>
    <n v="600"/>
    <n v="64"/>
    <n v="24000"/>
    <n v="24000"/>
    <s v="all"/>
    <s v="eval"/>
    <x v="11"/>
    <n v="12319"/>
    <x v="9"/>
    <n v="2001"/>
    <n v="0"/>
    <n v="139590.01070840034"/>
    <n v="0"/>
    <n v="722693.41126364493"/>
    <n v="213.17396106971552"/>
    <n v="-862283.42197204544"/>
    <n v="0"/>
  </r>
  <r>
    <d v="2021-08-02T14:19:29"/>
    <n v="2001"/>
    <n v="300"/>
    <n v="600"/>
    <n v="64"/>
    <n v="24000"/>
    <n v="24000"/>
    <s v="all"/>
    <s v="eval"/>
    <x v="11"/>
    <n v="12319"/>
    <x v="9"/>
    <n v="1801"/>
    <n v="0"/>
    <n v="164951.89042397734"/>
    <n v="0"/>
    <n v="396189.79875891079"/>
    <n v="216.84129438446064"/>
    <n v="-561141.68918288825"/>
    <n v="0"/>
  </r>
  <r>
    <d v="2021-08-02T14:19:30"/>
    <n v="2001"/>
    <n v="300"/>
    <n v="600"/>
    <n v="64"/>
    <n v="24000"/>
    <n v="24000"/>
    <s v="all"/>
    <s v="eval"/>
    <x v="11"/>
    <n v="12320"/>
    <x v="9"/>
    <n v="2001"/>
    <n v="0"/>
    <n v="171270.36672572058"/>
    <n v="0"/>
    <n v="472070.75891532365"/>
    <n v="218.37497819113554"/>
    <n v="-643341.12564104423"/>
    <n v="0"/>
  </r>
  <r>
    <d v="2021-08-02T14:19:32"/>
    <n v="2001"/>
    <n v="300"/>
    <n v="600"/>
    <n v="64"/>
    <n v="24000"/>
    <n v="24000"/>
    <s v="all"/>
    <s v="eval"/>
    <x v="11"/>
    <n v="12320"/>
    <x v="9"/>
    <n v="1101"/>
    <n v="0"/>
    <n v="111025.67822814696"/>
    <n v="0"/>
    <n v="325611.44469206914"/>
    <n v="194.24293336137714"/>
    <n v="-436637.12292021618"/>
    <n v="0"/>
  </r>
  <r>
    <d v="2021-08-02T14:12:42"/>
    <n v="2001"/>
    <n v="300"/>
    <n v="600"/>
    <n v="64"/>
    <n v="24000"/>
    <n v="24000"/>
    <s v="all"/>
    <s v="eval"/>
    <x v="12"/>
    <n v="1231"/>
    <x v="10"/>
    <n v="2001"/>
    <n v="0"/>
    <n v="5.1416673809825397E-3"/>
    <n v="0"/>
    <n v="0"/>
    <n v="159.48759185476968"/>
    <n v="-5.1416673809825397E-3"/>
    <n v="0"/>
  </r>
  <r>
    <d v="2021-08-02T14:12:46"/>
    <n v="2001"/>
    <n v="300"/>
    <n v="600"/>
    <n v="64"/>
    <n v="24000"/>
    <n v="24000"/>
    <s v="all"/>
    <s v="eval"/>
    <x v="12"/>
    <n v="1231"/>
    <x v="10"/>
    <n v="1801"/>
    <n v="0"/>
    <n v="7.7942759580936887"/>
    <n v="0"/>
    <n v="0"/>
    <n v="159.59332410859298"/>
    <n v="-7.7942759580936887"/>
    <n v="0"/>
  </r>
  <r>
    <d v="2021-08-02T14:12:48"/>
    <n v="2001"/>
    <n v="300"/>
    <n v="600"/>
    <n v="64"/>
    <n v="24000"/>
    <n v="24000"/>
    <s v="all"/>
    <s v="eval"/>
    <x v="12"/>
    <n v="1232"/>
    <x v="10"/>
    <n v="2001"/>
    <n v="21.06973668044888"/>
    <n v="0.46211277165613751"/>
    <n v="0"/>
    <n v="0.45271649618371157"/>
    <n v="142.70519625813449"/>
    <n v="-21.984565948288729"/>
    <n v="0"/>
  </r>
  <r>
    <d v="2021-08-02T14:12:49"/>
    <n v="2001"/>
    <n v="300"/>
    <n v="600"/>
    <n v="64"/>
    <n v="24000"/>
    <n v="24000"/>
    <s v="all"/>
    <s v="eval"/>
    <x v="12"/>
    <n v="1232"/>
    <x v="10"/>
    <n v="2001"/>
    <n v="21.06973668044888"/>
    <n v="0.46211277165613751"/>
    <n v="0"/>
    <n v="0.45271649618371157"/>
    <n v="142.70519625813449"/>
    <n v="-21.984565948288729"/>
    <n v="0"/>
  </r>
  <r>
    <d v="2021-08-02T14:12:51"/>
    <n v="2001"/>
    <n v="300"/>
    <n v="600"/>
    <n v="64"/>
    <n v="24000"/>
    <n v="24000"/>
    <s v="all"/>
    <s v="eval"/>
    <x v="12"/>
    <n v="1233"/>
    <x v="10"/>
    <n v="2001"/>
    <n v="134.57696469001581"/>
    <n v="0.20191327974936257"/>
    <n v="0"/>
    <n v="0"/>
    <n v="134.93987182107008"/>
    <n v="-134.77887796976518"/>
    <n v="0"/>
  </r>
  <r>
    <d v="2021-08-02T14:12:53"/>
    <n v="2001"/>
    <n v="300"/>
    <n v="600"/>
    <n v="64"/>
    <n v="24000"/>
    <n v="24000"/>
    <s v="all"/>
    <s v="eval"/>
    <x v="12"/>
    <n v="1233"/>
    <x v="10"/>
    <n v="1701"/>
    <n v="0.63380767400473559"/>
    <n v="3.3015411085855817E-2"/>
    <n v="0"/>
    <n v="2.6227441847240698"/>
    <n v="138.28196840292094"/>
    <n v="-3.2895672698146612"/>
    <n v="0"/>
  </r>
  <r>
    <d v="2021-08-02T14:12:54"/>
    <n v="2001"/>
    <n v="300"/>
    <n v="600"/>
    <n v="64"/>
    <n v="24000"/>
    <n v="24000"/>
    <s v="all"/>
    <s v="eval"/>
    <x v="12"/>
    <n v="1234"/>
    <x v="10"/>
    <n v="2001"/>
    <n v="0"/>
    <n v="0.69020515658338866"/>
    <n v="11.512266472989552"/>
    <n v="0"/>
    <n v="150.85303123308654"/>
    <n v="-12.202471629572941"/>
    <n v="0"/>
  </r>
  <r>
    <d v="2021-08-02T14:12:56"/>
    <n v="2001"/>
    <n v="300"/>
    <n v="600"/>
    <n v="64"/>
    <n v="24000"/>
    <n v="24000"/>
    <s v="all"/>
    <s v="eval"/>
    <x v="12"/>
    <n v="1234"/>
    <x v="10"/>
    <n v="901"/>
    <n v="0"/>
    <n v="8.2474096078773655"/>
    <n v="0"/>
    <n v="0"/>
    <n v="134.06519025920829"/>
    <n v="-8.2474096078773655"/>
    <n v="0"/>
  </r>
  <r>
    <d v="2021-08-02T14:12:58"/>
    <n v="2001"/>
    <n v="300"/>
    <n v="600"/>
    <n v="64"/>
    <n v="24000"/>
    <n v="24000"/>
    <s v="all"/>
    <s v="eval"/>
    <x v="12"/>
    <n v="1235"/>
    <x v="10"/>
    <n v="2001"/>
    <n v="0"/>
    <n v="22.531098068743521"/>
    <n v="0"/>
    <n v="0"/>
    <n v="128.65891317268586"/>
    <n v="-22.531098068743521"/>
    <n v="0"/>
  </r>
  <r>
    <d v="2021-08-02T14:12:59"/>
    <n v="2001"/>
    <n v="300"/>
    <n v="600"/>
    <n v="64"/>
    <n v="24000"/>
    <n v="24000"/>
    <s v="all"/>
    <s v="eval"/>
    <x v="12"/>
    <n v="1235"/>
    <x v="10"/>
    <n v="1001"/>
    <n v="1095.9464549771087"/>
    <n v="4.8660584557440494"/>
    <n v="0"/>
    <n v="0"/>
    <n v="141.45709376510092"/>
    <n v="-1100.8125134328529"/>
    <n v="0"/>
  </r>
  <r>
    <d v="2021-08-02T14:13:01"/>
    <n v="2001"/>
    <n v="300"/>
    <n v="600"/>
    <n v="64"/>
    <n v="24000"/>
    <n v="24000"/>
    <s v="all"/>
    <s v="eval"/>
    <x v="12"/>
    <n v="1236"/>
    <x v="10"/>
    <n v="2001"/>
    <n v="0"/>
    <n v="6.5428342566065112E-6"/>
    <n v="0"/>
    <n v="220.5622545997872"/>
    <n v="141.75651494618364"/>
    <n v="-220.56226114262148"/>
    <n v="0"/>
  </r>
  <r>
    <d v="2021-08-02T14:13:03"/>
    <n v="2001"/>
    <n v="300"/>
    <n v="600"/>
    <n v="64"/>
    <n v="24000"/>
    <n v="24000"/>
    <s v="all"/>
    <s v="eval"/>
    <x v="12"/>
    <n v="1236"/>
    <x v="10"/>
    <n v="1501"/>
    <n v="0"/>
    <n v="0"/>
    <n v="0"/>
    <n v="0"/>
    <n v="141.73020752404952"/>
    <n v="0"/>
    <n v="0"/>
  </r>
  <r>
    <d v="2021-08-02T14:13:04"/>
    <n v="2001"/>
    <n v="300"/>
    <n v="600"/>
    <n v="64"/>
    <n v="24000"/>
    <n v="24000"/>
    <s v="all"/>
    <s v="eval"/>
    <x v="12"/>
    <n v="1237"/>
    <x v="10"/>
    <n v="2001"/>
    <n v="149.25533974255734"/>
    <n v="0"/>
    <n v="0"/>
    <n v="0"/>
    <n v="147.40968856940023"/>
    <n v="-149.25533974255734"/>
    <n v="0"/>
  </r>
  <r>
    <d v="2021-08-02T14:13:06"/>
    <n v="2001"/>
    <n v="300"/>
    <n v="600"/>
    <n v="64"/>
    <n v="24000"/>
    <n v="24000"/>
    <s v="all"/>
    <s v="eval"/>
    <x v="12"/>
    <n v="1237"/>
    <x v="10"/>
    <n v="1801"/>
    <n v="0"/>
    <n v="0"/>
    <n v="0"/>
    <n v="0"/>
    <n v="148.72021968930332"/>
    <n v="0"/>
    <n v="0"/>
  </r>
  <r>
    <d v="2021-08-02T14:13:08"/>
    <n v="2001"/>
    <n v="300"/>
    <n v="600"/>
    <n v="64"/>
    <n v="24000"/>
    <n v="24000"/>
    <s v="all"/>
    <s v="eval"/>
    <x v="12"/>
    <n v="1238"/>
    <x v="10"/>
    <n v="2001"/>
    <n v="21.876909435177346"/>
    <n v="0"/>
    <n v="0"/>
    <n v="0"/>
    <n v="140.64099499842638"/>
    <n v="-21.876909435177346"/>
    <n v="0"/>
  </r>
  <r>
    <d v="2021-08-02T14:13:09"/>
    <n v="2001"/>
    <n v="300"/>
    <n v="600"/>
    <n v="64"/>
    <n v="24000"/>
    <n v="24000"/>
    <s v="all"/>
    <s v="eval"/>
    <x v="12"/>
    <n v="1238"/>
    <x v="10"/>
    <n v="1901"/>
    <n v="210.07102382598302"/>
    <n v="0"/>
    <n v="0"/>
    <n v="0"/>
    <n v="140.32044782755867"/>
    <n v="-210.07102382598302"/>
    <n v="0"/>
  </r>
  <r>
    <d v="2021-08-02T14:13:11"/>
    <n v="2001"/>
    <n v="300"/>
    <n v="600"/>
    <n v="64"/>
    <n v="24000"/>
    <n v="24000"/>
    <s v="all"/>
    <s v="eval"/>
    <x v="12"/>
    <n v="1239"/>
    <x v="10"/>
    <n v="2001"/>
    <n v="0"/>
    <n v="4.4456295067959672E-2"/>
    <n v="0"/>
    <n v="0"/>
    <n v="150.33617792780188"/>
    <n v="-4.4456295067959672E-2"/>
    <n v="0"/>
  </r>
  <r>
    <d v="2021-08-02T14:13:13"/>
    <n v="2001"/>
    <n v="300"/>
    <n v="600"/>
    <n v="64"/>
    <n v="24000"/>
    <n v="24000"/>
    <s v="all"/>
    <s v="eval"/>
    <x v="12"/>
    <n v="1239"/>
    <x v="10"/>
    <n v="1501"/>
    <n v="0"/>
    <n v="13.617358223264603"/>
    <n v="0"/>
    <n v="0"/>
    <n v="161.89402173498689"/>
    <n v="-13.617358223264603"/>
    <n v="0"/>
  </r>
  <r>
    <d v="2021-08-02T14:13:14"/>
    <n v="2001"/>
    <n v="300"/>
    <n v="600"/>
    <n v="64"/>
    <n v="24000"/>
    <n v="24000"/>
    <s v="all"/>
    <s v="eval"/>
    <x v="12"/>
    <n v="12310"/>
    <x v="10"/>
    <n v="2001"/>
    <n v="591.51372012455386"/>
    <n v="2.4186443897079286"/>
    <n v="0"/>
    <n v="8.2666961066788645"/>
    <n v="144.37629427736064"/>
    <n v="-602.19906062094071"/>
    <n v="0"/>
  </r>
  <r>
    <d v="2021-08-02T14:13:16"/>
    <n v="2001"/>
    <n v="300"/>
    <n v="600"/>
    <n v="64"/>
    <n v="24000"/>
    <n v="24000"/>
    <s v="all"/>
    <s v="eval"/>
    <x v="12"/>
    <n v="12310"/>
    <x v="10"/>
    <n v="1501"/>
    <n v="0"/>
    <n v="10.766633169729708"/>
    <n v="0"/>
    <n v="0"/>
    <n v="135.84045643482622"/>
    <n v="-10.766633169729708"/>
    <n v="0"/>
  </r>
  <r>
    <d v="2021-08-02T14:13:17"/>
    <n v="2001"/>
    <n v="300"/>
    <n v="600"/>
    <n v="64"/>
    <n v="24000"/>
    <n v="24000"/>
    <s v="all"/>
    <s v="eval"/>
    <x v="12"/>
    <n v="12311"/>
    <x v="10"/>
    <n v="2001"/>
    <n v="22.165841088012368"/>
    <n v="2.9061676640108729"/>
    <n v="0"/>
    <n v="0"/>
    <n v="173.41555441009331"/>
    <n v="-25.07200875202324"/>
    <n v="0"/>
  </r>
  <r>
    <d v="2021-08-02T14:13:19"/>
    <n v="2001"/>
    <n v="300"/>
    <n v="600"/>
    <n v="64"/>
    <n v="24000"/>
    <n v="24000"/>
    <s v="all"/>
    <s v="eval"/>
    <x v="12"/>
    <n v="12311"/>
    <x v="10"/>
    <n v="1801"/>
    <n v="0"/>
    <n v="0"/>
    <n v="0"/>
    <n v="0"/>
    <n v="162.98079824438264"/>
    <n v="0"/>
    <n v="0"/>
  </r>
  <r>
    <d v="2021-08-02T14:13:21"/>
    <n v="2001"/>
    <n v="300"/>
    <n v="600"/>
    <n v="64"/>
    <n v="24000"/>
    <n v="24000"/>
    <s v="all"/>
    <s v="eval"/>
    <x v="12"/>
    <n v="12312"/>
    <x v="10"/>
    <n v="2001"/>
    <n v="2.0432782423618505"/>
    <n v="1.7913406185779337"/>
    <n v="0"/>
    <n v="0"/>
    <n v="148.02833113477524"/>
    <n v="-3.8346188609397842"/>
    <n v="0"/>
  </r>
  <r>
    <d v="2021-08-02T14:13:22"/>
    <n v="2001"/>
    <n v="300"/>
    <n v="600"/>
    <n v="64"/>
    <n v="24000"/>
    <n v="24000"/>
    <s v="all"/>
    <s v="eval"/>
    <x v="12"/>
    <n v="12312"/>
    <x v="10"/>
    <n v="1301"/>
    <n v="313.20789095937636"/>
    <n v="0"/>
    <n v="0"/>
    <n v="0"/>
    <n v="138.89423315459351"/>
    <n v="-313.20789095937636"/>
    <n v="0"/>
  </r>
  <r>
    <d v="2021-08-02T14:13:24"/>
    <n v="2001"/>
    <n v="300"/>
    <n v="600"/>
    <n v="64"/>
    <n v="24000"/>
    <n v="24000"/>
    <s v="all"/>
    <s v="eval"/>
    <x v="12"/>
    <n v="12313"/>
    <x v="10"/>
    <n v="2001"/>
    <n v="1.6810520717694253"/>
    <n v="0.72177028377934249"/>
    <n v="0"/>
    <n v="0"/>
    <n v="160.40812705890002"/>
    <n v="-2.4028223555487678"/>
    <n v="0"/>
  </r>
  <r>
    <d v="2021-08-02T14:13:26"/>
    <n v="2001"/>
    <n v="300"/>
    <n v="600"/>
    <n v="64"/>
    <n v="24000"/>
    <n v="24000"/>
    <s v="all"/>
    <s v="eval"/>
    <x v="12"/>
    <n v="12313"/>
    <x v="10"/>
    <n v="2001"/>
    <n v="1.6810520717694253"/>
    <n v="0.72177028377934249"/>
    <n v="0"/>
    <n v="0"/>
    <n v="160.40812705890002"/>
    <n v="-2.4028223555487678"/>
    <n v="0"/>
  </r>
  <r>
    <d v="2021-08-02T14:13:27"/>
    <n v="2001"/>
    <n v="300"/>
    <n v="600"/>
    <n v="64"/>
    <n v="24000"/>
    <n v="24000"/>
    <s v="all"/>
    <s v="eval"/>
    <x v="12"/>
    <n v="12314"/>
    <x v="10"/>
    <n v="2001"/>
    <n v="0"/>
    <n v="0"/>
    <n v="0"/>
    <n v="0"/>
    <n v="170.98196624991567"/>
    <n v="0"/>
    <n v="0"/>
  </r>
  <r>
    <d v="2021-08-02T14:13:29"/>
    <n v="2001"/>
    <n v="300"/>
    <n v="600"/>
    <n v="64"/>
    <n v="24000"/>
    <n v="24000"/>
    <s v="all"/>
    <s v="eval"/>
    <x v="12"/>
    <n v="12314"/>
    <x v="10"/>
    <n v="1501"/>
    <n v="0"/>
    <n v="3.2157134072845608"/>
    <n v="0"/>
    <n v="0"/>
    <n v="148.12336377090622"/>
    <n v="-3.2157134072845608"/>
    <n v="0"/>
  </r>
  <r>
    <d v="2021-08-02T14:13:31"/>
    <n v="2001"/>
    <n v="300"/>
    <n v="600"/>
    <n v="64"/>
    <n v="24000"/>
    <n v="24000"/>
    <s v="all"/>
    <s v="eval"/>
    <x v="12"/>
    <n v="12315"/>
    <x v="10"/>
    <n v="2001"/>
    <n v="0"/>
    <n v="30.942734222127775"/>
    <n v="0"/>
    <n v="0"/>
    <n v="162.67406632116703"/>
    <n v="-30.942734222127775"/>
    <n v="0"/>
  </r>
  <r>
    <d v="2021-08-02T14:13:32"/>
    <n v="2001"/>
    <n v="300"/>
    <n v="600"/>
    <n v="64"/>
    <n v="24000"/>
    <n v="24000"/>
    <s v="all"/>
    <s v="eval"/>
    <x v="12"/>
    <n v="12315"/>
    <x v="10"/>
    <n v="1301"/>
    <n v="0"/>
    <n v="3.8664029206416579"/>
    <n v="0"/>
    <n v="0"/>
    <n v="134.40696295099639"/>
    <n v="-3.8664029206416579"/>
    <n v="0"/>
  </r>
  <r>
    <d v="2021-08-02T14:13:34"/>
    <n v="2001"/>
    <n v="300"/>
    <n v="600"/>
    <n v="64"/>
    <n v="24000"/>
    <n v="24000"/>
    <s v="all"/>
    <s v="eval"/>
    <x v="12"/>
    <n v="12316"/>
    <x v="10"/>
    <n v="2001"/>
    <n v="0"/>
    <n v="13.674849793091475"/>
    <n v="0"/>
    <n v="0"/>
    <n v="140.08344637186593"/>
    <n v="-13.674849793091475"/>
    <n v="0"/>
  </r>
  <r>
    <d v="2021-08-02T14:13:36"/>
    <n v="2001"/>
    <n v="300"/>
    <n v="600"/>
    <n v="64"/>
    <n v="24000"/>
    <n v="24000"/>
    <s v="all"/>
    <s v="eval"/>
    <x v="12"/>
    <n v="12316"/>
    <x v="10"/>
    <n v="1301"/>
    <n v="355.72378523410885"/>
    <n v="68.647588637326294"/>
    <n v="0"/>
    <n v="0"/>
    <n v="140.70832723146273"/>
    <n v="-424.37137387143508"/>
    <n v="0"/>
  </r>
  <r>
    <d v="2021-08-02T14:13:38"/>
    <n v="2001"/>
    <n v="300"/>
    <n v="600"/>
    <n v="64"/>
    <n v="24000"/>
    <n v="24000"/>
    <s v="all"/>
    <s v="eval"/>
    <x v="12"/>
    <n v="12317"/>
    <x v="10"/>
    <n v="2001"/>
    <n v="54.303083136598175"/>
    <n v="6.1887911562998603"/>
    <n v="0"/>
    <n v="0"/>
    <n v="172.20141359378258"/>
    <n v="-60.491874292898032"/>
    <n v="0"/>
  </r>
  <r>
    <d v="2021-08-02T14:13:39"/>
    <n v="2001"/>
    <n v="300"/>
    <n v="600"/>
    <n v="64"/>
    <n v="24000"/>
    <n v="24000"/>
    <s v="all"/>
    <s v="eval"/>
    <x v="12"/>
    <n v="12317"/>
    <x v="10"/>
    <n v="1801"/>
    <n v="0"/>
    <n v="0"/>
    <n v="24.181435399451999"/>
    <n v="0"/>
    <n v="173.67249155893268"/>
    <n v="-24.181435399451999"/>
    <n v="0"/>
  </r>
  <r>
    <d v="2021-08-02T14:13:41"/>
    <n v="2001"/>
    <n v="300"/>
    <n v="600"/>
    <n v="64"/>
    <n v="24000"/>
    <n v="24000"/>
    <s v="all"/>
    <s v="eval"/>
    <x v="12"/>
    <n v="12318"/>
    <x v="10"/>
    <n v="2001"/>
    <n v="76.230288768608119"/>
    <n v="22.316255387385912"/>
    <n v="0"/>
    <n v="0"/>
    <n v="144.77499227817117"/>
    <n v="-98.546544155994042"/>
    <n v="0"/>
  </r>
  <r>
    <d v="2021-08-02T14:13:43"/>
    <n v="2001"/>
    <n v="300"/>
    <n v="600"/>
    <n v="64"/>
    <n v="24000"/>
    <n v="24000"/>
    <s v="all"/>
    <s v="eval"/>
    <x v="12"/>
    <n v="12318"/>
    <x v="10"/>
    <n v="1901"/>
    <n v="30.559346634186166"/>
    <n v="34.125629997400267"/>
    <n v="0"/>
    <n v="0"/>
    <n v="149.51592235752889"/>
    <n v="-64.684976631586423"/>
    <n v="0"/>
  </r>
  <r>
    <d v="2021-08-02T14:13:44"/>
    <n v="2001"/>
    <n v="300"/>
    <n v="600"/>
    <n v="64"/>
    <n v="24000"/>
    <n v="24000"/>
    <s v="all"/>
    <s v="eval"/>
    <x v="12"/>
    <n v="12319"/>
    <x v="10"/>
    <n v="2001"/>
    <n v="0"/>
    <n v="7.9244526825770514"/>
    <n v="0"/>
    <n v="0"/>
    <n v="139.91243201636902"/>
    <n v="-7.9244526825770514"/>
    <n v="0"/>
  </r>
  <r>
    <d v="2021-08-02T14:13:46"/>
    <n v="2001"/>
    <n v="300"/>
    <n v="600"/>
    <n v="64"/>
    <n v="24000"/>
    <n v="24000"/>
    <s v="all"/>
    <s v="eval"/>
    <x v="12"/>
    <n v="12319"/>
    <x v="10"/>
    <n v="1901"/>
    <n v="112.3562662403086"/>
    <n v="8.1695965031744393"/>
    <n v="0"/>
    <n v="5.2658298038768407"/>
    <n v="139.76594078284836"/>
    <n v="-125.79169254735989"/>
    <n v="0"/>
  </r>
  <r>
    <d v="2021-08-02T14:13:48"/>
    <n v="2001"/>
    <n v="300"/>
    <n v="600"/>
    <n v="64"/>
    <n v="24000"/>
    <n v="24000"/>
    <s v="all"/>
    <s v="eval"/>
    <x v="12"/>
    <n v="12320"/>
    <x v="10"/>
    <n v="2001"/>
    <n v="0"/>
    <n v="0.46549379634114985"/>
    <n v="0"/>
    <n v="0"/>
    <n v="173.21101721374518"/>
    <n v="-0.46549379634114985"/>
    <n v="0"/>
  </r>
  <r>
    <d v="2021-08-02T14:13:49"/>
    <n v="2001"/>
    <n v="300"/>
    <n v="600"/>
    <n v="64"/>
    <n v="24000"/>
    <n v="24000"/>
    <s v="all"/>
    <s v="eval"/>
    <x v="12"/>
    <n v="12320"/>
    <x v="10"/>
    <n v="2001"/>
    <n v="0"/>
    <n v="0.46549379634114985"/>
    <n v="0"/>
    <n v="0"/>
    <n v="173.21101721374518"/>
    <n v="-0.46549379634114985"/>
    <n v="0"/>
  </r>
  <r>
    <d v="2021-08-02T14:09:59"/>
    <n v="2001"/>
    <n v="300"/>
    <n v="600"/>
    <n v="64"/>
    <n v="24000"/>
    <n v="24000"/>
    <s v="all"/>
    <s v="eval"/>
    <x v="13"/>
    <n v="1231"/>
    <x v="11"/>
    <n v="2001"/>
    <n v="2.1913384565086425"/>
    <n v="0"/>
    <n v="0"/>
    <n v="0"/>
    <n v="173.26876200964793"/>
    <n v="-2.1913384565086425"/>
    <n v="0"/>
  </r>
  <r>
    <d v="2021-08-02T14:10:04"/>
    <n v="2001"/>
    <n v="300"/>
    <n v="600"/>
    <n v="64"/>
    <n v="24000"/>
    <n v="24000"/>
    <s v="all"/>
    <s v="eval"/>
    <x v="13"/>
    <n v="1231"/>
    <x v="11"/>
    <n v="1501"/>
    <n v="0"/>
    <n v="1.0476283438593157"/>
    <n v="0"/>
    <n v="0"/>
    <n v="152.3539617956904"/>
    <n v="-1.0476283438593157"/>
    <n v="0"/>
  </r>
  <r>
    <d v="2021-08-02T14:10:06"/>
    <n v="2001"/>
    <n v="300"/>
    <n v="600"/>
    <n v="64"/>
    <n v="24000"/>
    <n v="24000"/>
    <s v="all"/>
    <s v="eval"/>
    <x v="13"/>
    <n v="1232"/>
    <x v="11"/>
    <n v="2001"/>
    <n v="0.26266625709028091"/>
    <n v="0"/>
    <n v="0"/>
    <n v="0"/>
    <n v="145.54627169907795"/>
    <n v="-0.26266625709028091"/>
    <n v="0"/>
  </r>
  <r>
    <d v="2021-08-02T14:10:08"/>
    <n v="2001"/>
    <n v="300"/>
    <n v="600"/>
    <n v="64"/>
    <n v="24000"/>
    <n v="24000"/>
    <s v="all"/>
    <s v="eval"/>
    <x v="13"/>
    <n v="1232"/>
    <x v="11"/>
    <n v="1801"/>
    <n v="0"/>
    <n v="0.61603141012751905"/>
    <n v="0"/>
    <n v="0"/>
    <n v="149.65841670424953"/>
    <n v="-0.61603141012751905"/>
    <n v="0"/>
  </r>
  <r>
    <d v="2021-08-02T14:10:10"/>
    <n v="2001"/>
    <n v="300"/>
    <n v="600"/>
    <n v="64"/>
    <n v="24000"/>
    <n v="24000"/>
    <s v="all"/>
    <s v="eval"/>
    <x v="13"/>
    <n v="1233"/>
    <x v="11"/>
    <n v="2001"/>
    <n v="1239.9941613951939"/>
    <n v="1.7869792419933077"/>
    <n v="0"/>
    <n v="0"/>
    <n v="150.27151857803688"/>
    <n v="-1241.7811406371875"/>
    <n v="0"/>
  </r>
  <r>
    <d v="2021-08-02T14:10:12"/>
    <n v="2001"/>
    <n v="300"/>
    <n v="600"/>
    <n v="64"/>
    <n v="24000"/>
    <n v="24000"/>
    <s v="all"/>
    <s v="eval"/>
    <x v="13"/>
    <n v="1233"/>
    <x v="11"/>
    <n v="1401"/>
    <n v="1918.3617644535916"/>
    <n v="2.7077248016623301"/>
    <n v="0"/>
    <n v="0"/>
    <n v="154.89806496831807"/>
    <n v="-1921.0694892552542"/>
    <n v="0"/>
  </r>
  <r>
    <d v="2021-08-02T14:10:14"/>
    <n v="2001"/>
    <n v="300"/>
    <n v="600"/>
    <n v="64"/>
    <n v="24000"/>
    <n v="24000"/>
    <s v="all"/>
    <s v="eval"/>
    <x v="13"/>
    <n v="1234"/>
    <x v="11"/>
    <n v="2001"/>
    <n v="166.49809513506349"/>
    <n v="0"/>
    <n v="0"/>
    <n v="0"/>
    <n v="152.4879221488971"/>
    <n v="-166.49809513506349"/>
    <n v="0"/>
  </r>
  <r>
    <d v="2021-08-02T14:10:17"/>
    <n v="2001"/>
    <n v="300"/>
    <n v="600"/>
    <n v="64"/>
    <n v="24000"/>
    <n v="24000"/>
    <s v="all"/>
    <s v="eval"/>
    <x v="13"/>
    <n v="1234"/>
    <x v="11"/>
    <n v="1701"/>
    <n v="0.28410092111696983"/>
    <n v="0"/>
    <n v="0"/>
    <n v="0"/>
    <n v="152.03592813480043"/>
    <n v="-0.28410092111696983"/>
    <n v="0"/>
  </r>
  <r>
    <d v="2021-08-02T14:10:19"/>
    <n v="2001"/>
    <n v="300"/>
    <n v="600"/>
    <n v="64"/>
    <n v="24000"/>
    <n v="24000"/>
    <s v="all"/>
    <s v="eval"/>
    <x v="13"/>
    <n v="1235"/>
    <x v="11"/>
    <n v="2001"/>
    <n v="73.649978835940757"/>
    <n v="0.71052312844135557"/>
    <n v="3.2046244583146404"/>
    <n v="0"/>
    <n v="147.01381904433882"/>
    <n v="-77.565126422696764"/>
    <n v="0"/>
  </r>
  <r>
    <d v="2021-08-02T14:10:21"/>
    <n v="2001"/>
    <n v="300"/>
    <n v="600"/>
    <n v="64"/>
    <n v="24000"/>
    <n v="24000"/>
    <s v="all"/>
    <s v="eval"/>
    <x v="13"/>
    <n v="1235"/>
    <x v="11"/>
    <n v="1601"/>
    <n v="0"/>
    <n v="4.1603121285808236"/>
    <n v="0"/>
    <n v="0"/>
    <n v="134.28853742612529"/>
    <n v="-4.1603121285808236"/>
    <n v="0"/>
  </r>
  <r>
    <d v="2021-08-02T14:10:23"/>
    <n v="2001"/>
    <n v="300"/>
    <n v="600"/>
    <n v="64"/>
    <n v="24000"/>
    <n v="24000"/>
    <s v="all"/>
    <s v="eval"/>
    <x v="13"/>
    <n v="1236"/>
    <x v="11"/>
    <n v="2001"/>
    <n v="0"/>
    <n v="0.84204195609531496"/>
    <n v="0"/>
    <n v="3.4014646925670604"/>
    <n v="140.93295229688476"/>
    <n v="-4.2435066486623754"/>
    <n v="0"/>
  </r>
  <r>
    <d v="2021-08-02T14:10:25"/>
    <n v="2001"/>
    <n v="300"/>
    <n v="600"/>
    <n v="64"/>
    <n v="24000"/>
    <n v="24000"/>
    <s v="all"/>
    <s v="eval"/>
    <x v="13"/>
    <n v="1236"/>
    <x v="11"/>
    <n v="1701"/>
    <n v="328.38069345364687"/>
    <n v="2.3572384778999798"/>
    <n v="0"/>
    <n v="0"/>
    <n v="139.22628671058203"/>
    <n v="-330.73793193154688"/>
    <n v="0"/>
  </r>
  <r>
    <d v="2021-08-02T14:10:27"/>
    <n v="2001"/>
    <n v="300"/>
    <n v="600"/>
    <n v="64"/>
    <n v="24000"/>
    <n v="24000"/>
    <s v="all"/>
    <s v="eval"/>
    <x v="13"/>
    <n v="1237"/>
    <x v="11"/>
    <n v="2001"/>
    <n v="0"/>
    <n v="1.037340985077126"/>
    <n v="0"/>
    <n v="0"/>
    <n v="141.87006920375779"/>
    <n v="-1.037340985077126"/>
    <n v="0"/>
  </r>
  <r>
    <d v="2021-08-02T14:10:29"/>
    <n v="2001"/>
    <n v="300"/>
    <n v="600"/>
    <n v="64"/>
    <n v="24000"/>
    <n v="24000"/>
    <s v="all"/>
    <s v="eval"/>
    <x v="13"/>
    <n v="1237"/>
    <x v="11"/>
    <n v="1901"/>
    <n v="0"/>
    <n v="1.1471388433461414"/>
    <n v="0"/>
    <n v="0.26616497900886316"/>
    <n v="149.31624671451743"/>
    <n v="-1.4133038223550045"/>
    <n v="0"/>
  </r>
  <r>
    <d v="2021-08-02T14:10:31"/>
    <n v="2001"/>
    <n v="300"/>
    <n v="600"/>
    <n v="64"/>
    <n v="24000"/>
    <n v="24000"/>
    <s v="all"/>
    <s v="eval"/>
    <x v="13"/>
    <n v="1238"/>
    <x v="11"/>
    <n v="2001"/>
    <n v="0"/>
    <n v="0.89614667732776354"/>
    <n v="0"/>
    <n v="0"/>
    <n v="168.19528200726279"/>
    <n v="-0.89614667732776354"/>
    <n v="0"/>
  </r>
  <r>
    <d v="2021-08-02T14:10:33"/>
    <n v="2001"/>
    <n v="300"/>
    <n v="600"/>
    <n v="64"/>
    <n v="24000"/>
    <n v="24000"/>
    <s v="all"/>
    <s v="eval"/>
    <x v="13"/>
    <n v="1238"/>
    <x v="11"/>
    <n v="1601"/>
    <n v="0"/>
    <n v="1.0760855851339848"/>
    <n v="0"/>
    <n v="0"/>
    <n v="148.66673827148705"/>
    <n v="-1.0760855851339848"/>
    <n v="0"/>
  </r>
  <r>
    <d v="2021-08-02T14:10:35"/>
    <n v="2001"/>
    <n v="300"/>
    <n v="600"/>
    <n v="64"/>
    <n v="24000"/>
    <n v="24000"/>
    <s v="all"/>
    <s v="eval"/>
    <x v="13"/>
    <n v="1239"/>
    <x v="11"/>
    <n v="2001"/>
    <n v="198.89692522320519"/>
    <n v="0"/>
    <n v="0"/>
    <n v="0"/>
    <n v="164.81534651324546"/>
    <n v="-198.89692522320519"/>
    <n v="0"/>
  </r>
  <r>
    <d v="2021-08-02T14:10:38"/>
    <n v="2001"/>
    <n v="300"/>
    <n v="600"/>
    <n v="64"/>
    <n v="24000"/>
    <n v="24000"/>
    <s v="all"/>
    <s v="eval"/>
    <x v="13"/>
    <n v="1239"/>
    <x v="11"/>
    <n v="1401"/>
    <n v="773.40293982122284"/>
    <n v="9.9700485871821343E-2"/>
    <n v="0"/>
    <n v="20.126019103289309"/>
    <n v="144.19700843021076"/>
    <n v="-793.62865941038399"/>
    <n v="0"/>
  </r>
  <r>
    <d v="2021-08-02T14:10:40"/>
    <n v="2001"/>
    <n v="300"/>
    <n v="600"/>
    <n v="64"/>
    <n v="24000"/>
    <n v="24000"/>
    <s v="all"/>
    <s v="eval"/>
    <x v="13"/>
    <n v="12310"/>
    <x v="11"/>
    <n v="2001"/>
    <n v="0"/>
    <n v="1.4251304765844246"/>
    <n v="0"/>
    <n v="0"/>
    <n v="147.71973319017459"/>
    <n v="-1.4251304765844246"/>
    <n v="0"/>
  </r>
  <r>
    <d v="2021-08-02T14:10:42"/>
    <n v="2001"/>
    <n v="300"/>
    <n v="600"/>
    <n v="64"/>
    <n v="24000"/>
    <n v="24000"/>
    <s v="all"/>
    <s v="eval"/>
    <x v="13"/>
    <n v="12310"/>
    <x v="11"/>
    <n v="1801"/>
    <n v="0"/>
    <n v="0"/>
    <n v="0"/>
    <n v="0"/>
    <n v="140.30419268926289"/>
    <n v="0"/>
    <n v="0"/>
  </r>
  <r>
    <d v="2021-08-02T14:10:44"/>
    <n v="2001"/>
    <n v="300"/>
    <n v="600"/>
    <n v="64"/>
    <n v="24000"/>
    <n v="24000"/>
    <s v="all"/>
    <s v="eval"/>
    <x v="13"/>
    <n v="12311"/>
    <x v="11"/>
    <n v="2001"/>
    <n v="0"/>
    <n v="0"/>
    <n v="0"/>
    <n v="0"/>
    <n v="180.41768133418628"/>
    <n v="0"/>
    <n v="0"/>
  </r>
  <r>
    <d v="2021-08-02T14:10:46"/>
    <n v="2001"/>
    <n v="300"/>
    <n v="600"/>
    <n v="64"/>
    <n v="24000"/>
    <n v="24000"/>
    <s v="all"/>
    <s v="eval"/>
    <x v="13"/>
    <n v="12311"/>
    <x v="11"/>
    <n v="1301"/>
    <n v="0"/>
    <n v="0.40583378391022151"/>
    <n v="0"/>
    <n v="0"/>
    <n v="152.74866771051049"/>
    <n v="-0.40583378391022151"/>
    <n v="0"/>
  </r>
  <r>
    <d v="2021-08-02T14:10:48"/>
    <n v="2001"/>
    <n v="300"/>
    <n v="600"/>
    <n v="64"/>
    <n v="24000"/>
    <n v="24000"/>
    <s v="all"/>
    <s v="eval"/>
    <x v="13"/>
    <n v="12312"/>
    <x v="11"/>
    <n v="2001"/>
    <n v="0.10676682074327459"/>
    <n v="0"/>
    <n v="0"/>
    <n v="0"/>
    <n v="161.06825721693306"/>
    <n v="-0.10676682074327459"/>
    <n v="0"/>
  </r>
  <r>
    <d v="2021-08-02T14:10:50"/>
    <n v="2001"/>
    <n v="300"/>
    <n v="600"/>
    <n v="64"/>
    <n v="24000"/>
    <n v="24000"/>
    <s v="all"/>
    <s v="eval"/>
    <x v="13"/>
    <n v="12312"/>
    <x v="11"/>
    <n v="1801"/>
    <n v="0"/>
    <n v="0"/>
    <n v="0"/>
    <n v="0"/>
    <n v="156.46341873277817"/>
    <n v="0"/>
    <n v="0"/>
  </r>
  <r>
    <d v="2021-08-02T14:10:52"/>
    <n v="2001"/>
    <n v="300"/>
    <n v="600"/>
    <n v="64"/>
    <n v="24000"/>
    <n v="24000"/>
    <s v="all"/>
    <s v="eval"/>
    <x v="13"/>
    <n v="12313"/>
    <x v="11"/>
    <n v="2001"/>
    <n v="197.5251723247932"/>
    <n v="7.673543224372235"/>
    <n v="0"/>
    <n v="0"/>
    <n v="149.83343033762389"/>
    <n v="-205.19871554916546"/>
    <n v="0"/>
  </r>
  <r>
    <d v="2021-08-02T14:10:54"/>
    <n v="2001"/>
    <n v="300"/>
    <n v="600"/>
    <n v="64"/>
    <n v="24000"/>
    <n v="24000"/>
    <s v="all"/>
    <s v="eval"/>
    <x v="13"/>
    <n v="12313"/>
    <x v="11"/>
    <n v="1401"/>
    <n v="0"/>
    <n v="2.3617294877210675"/>
    <n v="0"/>
    <n v="0"/>
    <n v="141.88328190644467"/>
    <n v="-2.3617294877210675"/>
    <n v="0"/>
  </r>
  <r>
    <d v="2021-08-02T14:10:56"/>
    <n v="2001"/>
    <n v="300"/>
    <n v="600"/>
    <n v="64"/>
    <n v="24000"/>
    <n v="24000"/>
    <s v="all"/>
    <s v="eval"/>
    <x v="13"/>
    <n v="12314"/>
    <x v="11"/>
    <n v="2001"/>
    <n v="0.23442023928564737"/>
    <n v="2.4168052914976812E-2"/>
    <n v="0"/>
    <n v="0"/>
    <n v="145.08025125807694"/>
    <n v="-0.25858829220062418"/>
    <n v="0"/>
  </r>
  <r>
    <d v="2021-08-02T14:10:59"/>
    <n v="2001"/>
    <n v="300"/>
    <n v="600"/>
    <n v="64"/>
    <n v="24000"/>
    <n v="24000"/>
    <s v="all"/>
    <s v="eval"/>
    <x v="13"/>
    <n v="12314"/>
    <x v="11"/>
    <n v="1801"/>
    <n v="0"/>
    <n v="5.7751160137876134"/>
    <n v="0"/>
    <n v="0"/>
    <n v="161.8189183154276"/>
    <n v="-5.7751160137876134"/>
    <n v="0"/>
  </r>
  <r>
    <d v="2021-08-02T14:11:01"/>
    <n v="2001"/>
    <n v="300"/>
    <n v="600"/>
    <n v="64"/>
    <n v="24000"/>
    <n v="24000"/>
    <s v="all"/>
    <s v="eval"/>
    <x v="13"/>
    <n v="12315"/>
    <x v="11"/>
    <n v="2001"/>
    <n v="10.076895533037796"/>
    <n v="4.1285530180979606"/>
    <n v="0"/>
    <n v="0.35565704107284546"/>
    <n v="146.92356016523934"/>
    <n v="-14.561105592208602"/>
    <n v="0"/>
  </r>
  <r>
    <d v="2021-08-02T14:11:03"/>
    <n v="2001"/>
    <n v="300"/>
    <n v="600"/>
    <n v="64"/>
    <n v="24000"/>
    <n v="24000"/>
    <s v="all"/>
    <s v="eval"/>
    <x v="13"/>
    <n v="12315"/>
    <x v="11"/>
    <n v="901"/>
    <n v="235.14086395214798"/>
    <n v="5.6979392887548777"/>
    <n v="0"/>
    <n v="0"/>
    <n v="142.7889955659254"/>
    <n v="-240.83880324090288"/>
    <n v="0"/>
  </r>
  <r>
    <d v="2021-08-02T14:11:05"/>
    <n v="2001"/>
    <n v="300"/>
    <n v="600"/>
    <n v="64"/>
    <n v="24000"/>
    <n v="24000"/>
    <s v="all"/>
    <s v="eval"/>
    <x v="13"/>
    <n v="12316"/>
    <x v="11"/>
    <n v="2001"/>
    <n v="0"/>
    <n v="31.776045415019741"/>
    <n v="0"/>
    <n v="0"/>
    <n v="151.61423158200688"/>
    <n v="-31.776045415019741"/>
    <n v="0"/>
  </r>
  <r>
    <d v="2021-08-02T14:11:07"/>
    <n v="2001"/>
    <n v="300"/>
    <n v="600"/>
    <n v="64"/>
    <n v="24000"/>
    <n v="24000"/>
    <s v="all"/>
    <s v="eval"/>
    <x v="13"/>
    <n v="12316"/>
    <x v="11"/>
    <n v="1401"/>
    <n v="0"/>
    <n v="47.349548287730684"/>
    <n v="0"/>
    <n v="0"/>
    <n v="158.91230303173822"/>
    <n v="-47.349548287730684"/>
    <n v="0"/>
  </r>
  <r>
    <d v="2021-08-02T14:11:09"/>
    <n v="2001"/>
    <n v="300"/>
    <n v="600"/>
    <n v="64"/>
    <n v="24000"/>
    <n v="24000"/>
    <s v="all"/>
    <s v="eval"/>
    <x v="13"/>
    <n v="12317"/>
    <x v="11"/>
    <n v="2001"/>
    <n v="1.5991195548214243"/>
    <n v="0"/>
    <n v="0"/>
    <n v="0"/>
    <n v="171.73689000565454"/>
    <n v="-1.5991195548214243"/>
    <n v="0"/>
  </r>
  <r>
    <d v="2021-08-02T14:11:11"/>
    <n v="2001"/>
    <n v="300"/>
    <n v="600"/>
    <n v="64"/>
    <n v="24000"/>
    <n v="24000"/>
    <s v="all"/>
    <s v="eval"/>
    <x v="13"/>
    <n v="12317"/>
    <x v="11"/>
    <n v="2001"/>
    <n v="1.5991195548214243"/>
    <n v="0"/>
    <n v="0"/>
    <n v="0"/>
    <n v="171.73689000565454"/>
    <n v="-1.5991195548214243"/>
    <n v="0"/>
  </r>
  <r>
    <d v="2021-08-02T14:11:13"/>
    <n v="2001"/>
    <n v="300"/>
    <n v="600"/>
    <n v="64"/>
    <n v="24000"/>
    <n v="24000"/>
    <s v="all"/>
    <s v="eval"/>
    <x v="13"/>
    <n v="12318"/>
    <x v="11"/>
    <n v="2001"/>
    <n v="15.617867732820017"/>
    <n v="0.32081962525863617"/>
    <n v="0"/>
    <n v="0"/>
    <n v="161.98413820777333"/>
    <n v="-15.938687358078653"/>
    <n v="0"/>
  </r>
  <r>
    <d v="2021-08-02T14:11:15"/>
    <n v="2001"/>
    <n v="300"/>
    <n v="600"/>
    <n v="64"/>
    <n v="24000"/>
    <n v="24000"/>
    <s v="all"/>
    <s v="eval"/>
    <x v="13"/>
    <n v="12318"/>
    <x v="11"/>
    <n v="1801"/>
    <n v="6.8658538441336603"/>
    <n v="2.336226886766724"/>
    <n v="0"/>
    <n v="38.263663566586423"/>
    <n v="152.24433096356722"/>
    <n v="-47.465744297486808"/>
    <n v="0"/>
  </r>
  <r>
    <d v="2021-08-02T14:11:17"/>
    <n v="2001"/>
    <n v="300"/>
    <n v="600"/>
    <n v="64"/>
    <n v="24000"/>
    <n v="24000"/>
    <s v="all"/>
    <s v="eval"/>
    <x v="13"/>
    <n v="12319"/>
    <x v="11"/>
    <n v="2001"/>
    <n v="7.8862720510270137"/>
    <n v="22.949952329944349"/>
    <n v="0"/>
    <n v="0"/>
    <n v="150.52170013142961"/>
    <n v="-30.836224380971363"/>
    <n v="0"/>
  </r>
  <r>
    <d v="2021-08-02T14:11:20"/>
    <n v="2001"/>
    <n v="300"/>
    <n v="600"/>
    <n v="64"/>
    <n v="24000"/>
    <n v="24000"/>
    <s v="all"/>
    <s v="eval"/>
    <x v="13"/>
    <n v="12319"/>
    <x v="11"/>
    <n v="1801"/>
    <n v="0"/>
    <n v="2.5211515230840433"/>
    <n v="0"/>
    <n v="0"/>
    <n v="156.53215715519994"/>
    <n v="-2.5211515230840433"/>
    <n v="0"/>
  </r>
  <r>
    <d v="2021-08-02T14:11:22"/>
    <n v="2001"/>
    <n v="300"/>
    <n v="600"/>
    <n v="64"/>
    <n v="24000"/>
    <n v="24000"/>
    <s v="all"/>
    <s v="eval"/>
    <x v="13"/>
    <n v="12320"/>
    <x v="11"/>
    <n v="2001"/>
    <n v="0"/>
    <n v="0.1698396815965566"/>
    <n v="0"/>
    <n v="17.672060573178442"/>
    <n v="169.67822660918375"/>
    <n v="-17.841900254774998"/>
    <n v="0"/>
  </r>
  <r>
    <d v="2021-08-02T14:11:24"/>
    <n v="2001"/>
    <n v="300"/>
    <n v="600"/>
    <n v="64"/>
    <n v="24000"/>
    <n v="24000"/>
    <s v="all"/>
    <s v="eval"/>
    <x v="13"/>
    <n v="12320"/>
    <x v="11"/>
    <n v="901"/>
    <n v="0.93990276054277544"/>
    <n v="0"/>
    <n v="0"/>
    <n v="0"/>
    <n v="164.57006850231863"/>
    <n v="-0.93990276054277544"/>
    <n v="0"/>
  </r>
  <r>
    <d v="2021-08-02T13:42:26"/>
    <n v="2001"/>
    <n v="300"/>
    <n v="600"/>
    <n v="100"/>
    <n v="24000"/>
    <n v="24000"/>
    <s v="all"/>
    <s v="eval"/>
    <x v="14"/>
    <n v="1231"/>
    <x v="12"/>
    <n v="2001"/>
    <n v="30.901248068817907"/>
    <n v="7.2735218780825264"/>
    <n v="0"/>
    <n v="0"/>
    <n v="161.09441006577745"/>
    <n v="-38.17476994690044"/>
    <n v="0"/>
  </r>
  <r>
    <d v="2021-08-02T13:42:30"/>
    <n v="2001"/>
    <n v="300"/>
    <n v="600"/>
    <n v="100"/>
    <n v="24000"/>
    <n v="24000"/>
    <s v="all"/>
    <s v="eval"/>
    <x v="14"/>
    <n v="1231"/>
    <x v="12"/>
    <n v="901"/>
    <n v="2.7476457713342697"/>
    <n v="12.415451686948966"/>
    <n v="0"/>
    <n v="0"/>
    <n v="140.62795545441608"/>
    <n v="-15.163097458283236"/>
    <n v="0"/>
  </r>
  <r>
    <d v="2021-08-02T13:42:32"/>
    <n v="2001"/>
    <n v="300"/>
    <n v="600"/>
    <n v="100"/>
    <n v="24000"/>
    <n v="24000"/>
    <s v="all"/>
    <s v="eval"/>
    <x v="14"/>
    <n v="1232"/>
    <x v="12"/>
    <n v="2001"/>
    <n v="2.0722268427527979"/>
    <n v="0.8271054282204382"/>
    <n v="0"/>
    <n v="0"/>
    <n v="167.88355546431069"/>
    <n v="-2.8993322709732361"/>
    <n v="0"/>
  </r>
  <r>
    <d v="2021-08-02T13:42:34"/>
    <n v="2001"/>
    <n v="300"/>
    <n v="600"/>
    <n v="100"/>
    <n v="24000"/>
    <n v="24000"/>
    <s v="all"/>
    <s v="eval"/>
    <x v="14"/>
    <n v="1232"/>
    <x v="12"/>
    <n v="1901"/>
    <n v="163.26137121249863"/>
    <n v="1.4592899108831112"/>
    <n v="0"/>
    <n v="0"/>
    <n v="171.89261128365195"/>
    <n v="-164.72066112338177"/>
    <n v="0"/>
  </r>
  <r>
    <d v="2021-08-02T13:42:36"/>
    <n v="2001"/>
    <n v="300"/>
    <n v="600"/>
    <n v="100"/>
    <n v="24000"/>
    <n v="24000"/>
    <s v="all"/>
    <s v="eval"/>
    <x v="14"/>
    <n v="1233"/>
    <x v="12"/>
    <n v="2001"/>
    <n v="0"/>
    <n v="0.73577588328980426"/>
    <n v="0"/>
    <n v="8.4563810614888908"/>
    <n v="140.51394128521682"/>
    <n v="-9.192156944778695"/>
    <n v="0"/>
  </r>
  <r>
    <d v="2021-08-02T13:42:38"/>
    <n v="2001"/>
    <n v="300"/>
    <n v="600"/>
    <n v="100"/>
    <n v="24000"/>
    <n v="24000"/>
    <s v="all"/>
    <s v="eval"/>
    <x v="14"/>
    <n v="1233"/>
    <x v="12"/>
    <n v="2001"/>
    <n v="0"/>
    <n v="0.73577588328980426"/>
    <n v="0"/>
    <n v="8.4563810614888908"/>
    <n v="140.51394128521682"/>
    <n v="-9.192156944778695"/>
    <n v="0"/>
  </r>
  <r>
    <d v="2021-08-02T13:42:39"/>
    <n v="2001"/>
    <n v="300"/>
    <n v="600"/>
    <n v="100"/>
    <n v="24000"/>
    <n v="24000"/>
    <s v="all"/>
    <s v="eval"/>
    <x v="14"/>
    <n v="1234"/>
    <x v="12"/>
    <n v="2001"/>
    <n v="0"/>
    <n v="41.268192697460961"/>
    <n v="0"/>
    <n v="0"/>
    <n v="154.97814313198964"/>
    <n v="-41.268192697460961"/>
    <n v="0"/>
  </r>
  <r>
    <d v="2021-08-02T13:42:41"/>
    <n v="2001"/>
    <n v="300"/>
    <n v="600"/>
    <n v="100"/>
    <n v="24000"/>
    <n v="24000"/>
    <s v="all"/>
    <s v="eval"/>
    <x v="14"/>
    <n v="1234"/>
    <x v="12"/>
    <n v="1301"/>
    <n v="0"/>
    <n v="6.4071659390551616"/>
    <n v="0"/>
    <n v="0"/>
    <n v="132.83446755050943"/>
    <n v="-6.4071659390551616"/>
    <n v="0"/>
  </r>
  <r>
    <d v="2021-08-02T13:42:43"/>
    <n v="2001"/>
    <n v="300"/>
    <n v="600"/>
    <n v="100"/>
    <n v="24000"/>
    <n v="24000"/>
    <s v="all"/>
    <s v="eval"/>
    <x v="14"/>
    <n v="1235"/>
    <x v="12"/>
    <n v="2001"/>
    <n v="9.836266826661344E-2"/>
    <n v="0.49089473964346553"/>
    <n v="0"/>
    <n v="0"/>
    <n v="132.78308872311544"/>
    <n v="-0.58925740791007897"/>
    <n v="0"/>
  </r>
  <r>
    <d v="2021-08-02T13:42:45"/>
    <n v="2001"/>
    <n v="300"/>
    <n v="600"/>
    <n v="100"/>
    <n v="24000"/>
    <n v="24000"/>
    <s v="all"/>
    <s v="eval"/>
    <x v="14"/>
    <n v="1235"/>
    <x v="12"/>
    <n v="1701"/>
    <n v="0"/>
    <n v="8.4050691675815976"/>
    <n v="0"/>
    <n v="0"/>
    <n v="154.69806896260127"/>
    <n v="-8.4050691675815976"/>
    <n v="0"/>
  </r>
  <r>
    <d v="2021-08-02T13:42:47"/>
    <n v="2001"/>
    <n v="300"/>
    <n v="600"/>
    <n v="100"/>
    <n v="24000"/>
    <n v="24000"/>
    <s v="all"/>
    <s v="eval"/>
    <x v="14"/>
    <n v="1236"/>
    <x v="12"/>
    <n v="2001"/>
    <n v="0"/>
    <n v="7.1952685981018405"/>
    <n v="0"/>
    <n v="0"/>
    <n v="131.60413925813367"/>
    <n v="-7.1952685981018405"/>
    <n v="0"/>
  </r>
  <r>
    <d v="2021-08-02T13:42:49"/>
    <n v="2001"/>
    <n v="300"/>
    <n v="600"/>
    <n v="100"/>
    <n v="24000"/>
    <n v="24000"/>
    <s v="all"/>
    <s v="eval"/>
    <x v="14"/>
    <n v="1236"/>
    <x v="12"/>
    <n v="1401"/>
    <n v="0"/>
    <n v="2.4576680086065785"/>
    <n v="0"/>
    <n v="0"/>
    <n v="123.46389790219587"/>
    <n v="-2.4576680086065785"/>
    <n v="0"/>
  </r>
  <r>
    <d v="2021-08-02T13:42:51"/>
    <n v="2001"/>
    <n v="300"/>
    <n v="600"/>
    <n v="100"/>
    <n v="24000"/>
    <n v="24000"/>
    <s v="all"/>
    <s v="eval"/>
    <x v="14"/>
    <n v="1237"/>
    <x v="12"/>
    <n v="2001"/>
    <n v="50.877903969728081"/>
    <n v="12.324204868715128"/>
    <n v="0"/>
    <n v="0"/>
    <n v="160.11685724657417"/>
    <n v="-63.202108838443202"/>
    <n v="0"/>
  </r>
  <r>
    <d v="2021-08-02T13:42:53"/>
    <n v="2001"/>
    <n v="300"/>
    <n v="600"/>
    <n v="100"/>
    <n v="24000"/>
    <n v="24000"/>
    <s v="all"/>
    <s v="eval"/>
    <x v="14"/>
    <n v="1237"/>
    <x v="12"/>
    <n v="1901"/>
    <n v="81.032806173166833"/>
    <n v="1.609955892490607"/>
    <n v="0"/>
    <n v="0"/>
    <n v="161.30853094406621"/>
    <n v="-82.64276206565745"/>
    <n v="0"/>
  </r>
  <r>
    <d v="2021-08-02T13:42:55"/>
    <n v="2001"/>
    <n v="300"/>
    <n v="600"/>
    <n v="100"/>
    <n v="24000"/>
    <n v="24000"/>
    <s v="all"/>
    <s v="eval"/>
    <x v="14"/>
    <n v="1238"/>
    <x v="12"/>
    <n v="2001"/>
    <n v="1.3411729709650544"/>
    <n v="0.16414029173719769"/>
    <n v="0"/>
    <n v="0.31697452421212802"/>
    <n v="146.74422118947527"/>
    <n v="-1.8222877869143801"/>
    <n v="0"/>
  </r>
  <r>
    <d v="2021-08-02T13:42:56"/>
    <n v="2001"/>
    <n v="300"/>
    <n v="600"/>
    <n v="100"/>
    <n v="24000"/>
    <n v="24000"/>
    <s v="all"/>
    <s v="eval"/>
    <x v="14"/>
    <n v="1238"/>
    <x v="12"/>
    <n v="1701"/>
    <n v="0.80360508664743335"/>
    <n v="1.2857723836201131"/>
    <n v="0"/>
    <n v="0"/>
    <n v="142.72934315916547"/>
    <n v="-2.0893774702675465"/>
    <n v="0"/>
  </r>
  <r>
    <d v="2021-08-02T13:42:58"/>
    <n v="2001"/>
    <n v="300"/>
    <n v="600"/>
    <n v="100"/>
    <n v="24000"/>
    <n v="24000"/>
    <s v="all"/>
    <s v="eval"/>
    <x v="14"/>
    <n v="1239"/>
    <x v="12"/>
    <n v="2001"/>
    <n v="119.86139662465581"/>
    <n v="7.1510491732806294"/>
    <n v="19.997325268260454"/>
    <n v="0"/>
    <n v="170.66882637182749"/>
    <n v="-147.00977106619689"/>
    <n v="0"/>
  </r>
  <r>
    <d v="2021-08-02T13:43:00"/>
    <n v="2001"/>
    <n v="300"/>
    <n v="600"/>
    <n v="100"/>
    <n v="24000"/>
    <n v="24000"/>
    <s v="all"/>
    <s v="eval"/>
    <x v="14"/>
    <n v="1239"/>
    <x v="12"/>
    <n v="1701"/>
    <n v="0"/>
    <n v="6.5954776098590777"/>
    <n v="0"/>
    <n v="2.1043068687567938"/>
    <n v="150.96238250544425"/>
    <n v="-8.6997844786158716"/>
    <n v="0"/>
  </r>
  <r>
    <d v="2021-08-02T13:43:02"/>
    <n v="2001"/>
    <n v="300"/>
    <n v="600"/>
    <n v="100"/>
    <n v="24000"/>
    <n v="24000"/>
    <s v="all"/>
    <s v="eval"/>
    <x v="14"/>
    <n v="12310"/>
    <x v="12"/>
    <n v="2001"/>
    <n v="221.20261949524684"/>
    <n v="3.2139029604767444E-2"/>
    <n v="0"/>
    <n v="0"/>
    <n v="177.09500910652605"/>
    <n v="-221.2347585248516"/>
    <n v="0"/>
  </r>
  <r>
    <d v="2021-08-02T13:43:04"/>
    <n v="2001"/>
    <n v="300"/>
    <n v="600"/>
    <n v="100"/>
    <n v="24000"/>
    <n v="24000"/>
    <s v="all"/>
    <s v="eval"/>
    <x v="14"/>
    <n v="12310"/>
    <x v="12"/>
    <n v="1601"/>
    <n v="0"/>
    <n v="18.492277793700893"/>
    <n v="0"/>
    <n v="0"/>
    <n v="147.95480933005001"/>
    <n v="-18.492277793700893"/>
    <n v="0"/>
  </r>
  <r>
    <d v="2021-08-02T13:43:06"/>
    <n v="2001"/>
    <n v="300"/>
    <n v="600"/>
    <n v="100"/>
    <n v="24000"/>
    <n v="24000"/>
    <s v="all"/>
    <s v="eval"/>
    <x v="14"/>
    <n v="12311"/>
    <x v="12"/>
    <n v="2001"/>
    <n v="0"/>
    <n v="26.324201141553974"/>
    <n v="10.48001924298427"/>
    <n v="0"/>
    <n v="170.74215342595863"/>
    <n v="-36.80422038453824"/>
    <n v="0"/>
  </r>
  <r>
    <d v="2021-08-02T13:43:08"/>
    <n v="2001"/>
    <n v="300"/>
    <n v="600"/>
    <n v="100"/>
    <n v="24000"/>
    <n v="24000"/>
    <s v="all"/>
    <s v="eval"/>
    <x v="14"/>
    <n v="12311"/>
    <x v="12"/>
    <n v="1701"/>
    <n v="0"/>
    <n v="20.39700524725658"/>
    <n v="0"/>
    <n v="0"/>
    <n v="151.55424058955583"/>
    <n v="-20.39700524725658"/>
    <n v="0"/>
  </r>
  <r>
    <d v="2021-08-02T13:43:10"/>
    <n v="2001"/>
    <n v="300"/>
    <n v="600"/>
    <n v="100"/>
    <n v="24000"/>
    <n v="24000"/>
    <s v="all"/>
    <s v="eval"/>
    <x v="14"/>
    <n v="12312"/>
    <x v="12"/>
    <n v="2001"/>
    <n v="9.774527753404346"/>
    <n v="3.7714615280901249"/>
    <n v="0"/>
    <n v="2.5101454200480475"/>
    <n v="158.00457007207712"/>
    <n v="-16.056134701542518"/>
    <n v="0"/>
  </r>
  <r>
    <d v="2021-08-02T13:43:12"/>
    <n v="2001"/>
    <n v="300"/>
    <n v="600"/>
    <n v="100"/>
    <n v="24000"/>
    <n v="24000"/>
    <s v="all"/>
    <s v="eval"/>
    <x v="14"/>
    <n v="12312"/>
    <x v="12"/>
    <n v="1301"/>
    <n v="0.83437099787146707"/>
    <n v="2.0965198092137101"/>
    <n v="0"/>
    <n v="0"/>
    <n v="150.55458943568411"/>
    <n v="-2.9308908070851771"/>
    <n v="0"/>
  </r>
  <r>
    <d v="2021-08-02T13:43:13"/>
    <n v="2001"/>
    <n v="300"/>
    <n v="600"/>
    <n v="100"/>
    <n v="24000"/>
    <n v="24000"/>
    <s v="all"/>
    <s v="eval"/>
    <x v="14"/>
    <n v="12313"/>
    <x v="12"/>
    <n v="2001"/>
    <n v="0"/>
    <n v="0.69547326241506369"/>
    <n v="0"/>
    <n v="0"/>
    <n v="154.65385404169962"/>
    <n v="-0.69547326241506369"/>
    <n v="0"/>
  </r>
  <r>
    <d v="2021-08-02T13:43:15"/>
    <n v="2001"/>
    <n v="300"/>
    <n v="600"/>
    <n v="100"/>
    <n v="24000"/>
    <n v="24000"/>
    <s v="all"/>
    <s v="eval"/>
    <x v="14"/>
    <n v="12313"/>
    <x v="12"/>
    <n v="1401"/>
    <n v="0"/>
    <n v="3.3254563156676689"/>
    <n v="0"/>
    <n v="0"/>
    <n v="155.97292642149307"/>
    <n v="-3.3254563156676689"/>
    <n v="0"/>
  </r>
  <r>
    <d v="2021-08-02T13:43:17"/>
    <n v="2001"/>
    <n v="300"/>
    <n v="600"/>
    <n v="100"/>
    <n v="24000"/>
    <n v="24000"/>
    <s v="all"/>
    <s v="eval"/>
    <x v="14"/>
    <n v="12314"/>
    <x v="12"/>
    <n v="2001"/>
    <n v="837.91331528109413"/>
    <n v="0"/>
    <n v="0"/>
    <n v="18.031807707146072"/>
    <n v="151.50004801310291"/>
    <n v="-855.9451229882402"/>
    <n v="0"/>
  </r>
  <r>
    <d v="2021-08-02T13:43:19"/>
    <n v="2001"/>
    <n v="300"/>
    <n v="600"/>
    <n v="100"/>
    <n v="24000"/>
    <n v="24000"/>
    <s v="all"/>
    <s v="eval"/>
    <x v="14"/>
    <n v="12314"/>
    <x v="12"/>
    <n v="1901"/>
    <n v="381.82149367922369"/>
    <n v="0.3744559621381498"/>
    <n v="0"/>
    <n v="3.058906611330066"/>
    <n v="147.65834719725012"/>
    <n v="-385.25485625269192"/>
    <n v="0"/>
  </r>
  <r>
    <d v="2021-08-02T13:43:21"/>
    <n v="2001"/>
    <n v="300"/>
    <n v="600"/>
    <n v="100"/>
    <n v="24000"/>
    <n v="24000"/>
    <s v="all"/>
    <s v="eval"/>
    <x v="14"/>
    <n v="12315"/>
    <x v="12"/>
    <n v="2001"/>
    <n v="0.88659771104491369"/>
    <n v="3.9427765837478361"/>
    <n v="0"/>
    <n v="0"/>
    <n v="146.39740484515616"/>
    <n v="-4.8293742947927498"/>
    <n v="0"/>
  </r>
  <r>
    <d v="2021-08-02T13:43:23"/>
    <n v="2001"/>
    <n v="300"/>
    <n v="600"/>
    <n v="100"/>
    <n v="24000"/>
    <n v="24000"/>
    <s v="all"/>
    <s v="eval"/>
    <x v="14"/>
    <n v="12315"/>
    <x v="12"/>
    <n v="1301"/>
    <n v="98.480191133750793"/>
    <n v="0"/>
    <n v="198.79952541826594"/>
    <n v="0"/>
    <n v="144.85511379960516"/>
    <n v="-297.27971655201674"/>
    <n v="0"/>
  </r>
  <r>
    <d v="2021-08-02T13:43:25"/>
    <n v="2001"/>
    <n v="300"/>
    <n v="600"/>
    <n v="100"/>
    <n v="24000"/>
    <n v="24000"/>
    <s v="all"/>
    <s v="eval"/>
    <x v="14"/>
    <n v="12316"/>
    <x v="12"/>
    <n v="2001"/>
    <n v="0"/>
    <n v="0.93016410243044945"/>
    <n v="10.721884148763337"/>
    <n v="0"/>
    <n v="141.00591975160094"/>
    <n v="-11.652048251193786"/>
    <n v="0"/>
  </r>
  <r>
    <d v="2021-08-02T13:43:27"/>
    <n v="2001"/>
    <n v="300"/>
    <n v="600"/>
    <n v="100"/>
    <n v="24000"/>
    <n v="24000"/>
    <s v="all"/>
    <s v="eval"/>
    <x v="14"/>
    <n v="12316"/>
    <x v="12"/>
    <n v="701"/>
    <n v="664.41679047309856"/>
    <n v="26.793320537565119"/>
    <n v="0"/>
    <n v="0"/>
    <n v="156.83869607162373"/>
    <n v="-691.21011101066358"/>
    <n v="0"/>
  </r>
  <r>
    <d v="2021-08-02T13:43:29"/>
    <n v="2001"/>
    <n v="300"/>
    <n v="600"/>
    <n v="100"/>
    <n v="24000"/>
    <n v="24000"/>
    <s v="all"/>
    <s v="eval"/>
    <x v="14"/>
    <n v="12317"/>
    <x v="12"/>
    <n v="2001"/>
    <n v="13.93119967775419"/>
    <n v="0"/>
    <n v="0.95665684447732247"/>
    <n v="0"/>
    <n v="149.85192049850883"/>
    <n v="-14.887856522231512"/>
    <n v="0"/>
  </r>
  <r>
    <d v="2021-08-02T13:43:30"/>
    <n v="2001"/>
    <n v="300"/>
    <n v="600"/>
    <n v="100"/>
    <n v="24000"/>
    <n v="24000"/>
    <s v="all"/>
    <s v="eval"/>
    <x v="14"/>
    <n v="12317"/>
    <x v="12"/>
    <n v="1401"/>
    <n v="322.68005233294986"/>
    <n v="4.4327308464843895E-2"/>
    <n v="0"/>
    <n v="0"/>
    <n v="148.95683094034641"/>
    <n v="-322.72437964141471"/>
    <n v="0"/>
  </r>
  <r>
    <d v="2021-08-02T13:43:32"/>
    <n v="2001"/>
    <n v="300"/>
    <n v="600"/>
    <n v="100"/>
    <n v="24000"/>
    <n v="24000"/>
    <s v="all"/>
    <s v="eval"/>
    <x v="14"/>
    <n v="12318"/>
    <x v="12"/>
    <n v="2001"/>
    <n v="0.1136681959925987"/>
    <n v="6.4644864125308708"/>
    <n v="6.5749435504174301"/>
    <n v="0"/>
    <n v="180.11039643523532"/>
    <n v="-13.1530981589409"/>
    <n v="0"/>
  </r>
  <r>
    <d v="2021-08-02T13:43:34"/>
    <n v="2001"/>
    <n v="300"/>
    <n v="600"/>
    <n v="100"/>
    <n v="24000"/>
    <n v="24000"/>
    <s v="all"/>
    <s v="eval"/>
    <x v="14"/>
    <n v="12318"/>
    <x v="12"/>
    <n v="2001"/>
    <n v="0.1136681959925987"/>
    <n v="6.4644864125308708"/>
    <n v="6.5749435504174301"/>
    <n v="0"/>
    <n v="180.11039643523532"/>
    <n v="-13.1530981589409"/>
    <n v="0"/>
  </r>
  <r>
    <d v="2021-08-02T13:43:36"/>
    <n v="2001"/>
    <n v="300"/>
    <n v="600"/>
    <n v="100"/>
    <n v="24000"/>
    <n v="24000"/>
    <s v="all"/>
    <s v="eval"/>
    <x v="14"/>
    <n v="12319"/>
    <x v="12"/>
    <n v="2001"/>
    <n v="0"/>
    <n v="3.1193253467678659"/>
    <n v="3.9948224184763887"/>
    <n v="0"/>
    <n v="145.12425932567635"/>
    <n v="-7.1141477652442546"/>
    <n v="0"/>
  </r>
  <r>
    <d v="2021-08-02T13:43:38"/>
    <n v="2001"/>
    <n v="300"/>
    <n v="600"/>
    <n v="100"/>
    <n v="24000"/>
    <n v="24000"/>
    <s v="all"/>
    <s v="eval"/>
    <x v="14"/>
    <n v="12319"/>
    <x v="12"/>
    <n v="701"/>
    <n v="40.731056776792727"/>
    <n v="269.66549493961963"/>
    <n v="0"/>
    <n v="22.61095673933869"/>
    <n v="145.527475538495"/>
    <n v="-333.00750845575106"/>
    <n v="0"/>
  </r>
  <r>
    <d v="2021-08-02T13:43:40"/>
    <n v="2001"/>
    <n v="300"/>
    <n v="600"/>
    <n v="100"/>
    <n v="24000"/>
    <n v="24000"/>
    <s v="all"/>
    <s v="eval"/>
    <x v="14"/>
    <n v="12320"/>
    <x v="12"/>
    <n v="2001"/>
    <n v="0"/>
    <n v="10.109237883477633"/>
    <n v="0"/>
    <n v="1.3473004102706909"/>
    <n v="165.20179666070999"/>
    <n v="-11.456538293748324"/>
    <n v="0"/>
  </r>
  <r>
    <d v="2021-08-02T13:43:42"/>
    <n v="2001"/>
    <n v="300"/>
    <n v="600"/>
    <n v="100"/>
    <n v="24000"/>
    <n v="24000"/>
    <s v="all"/>
    <s v="eval"/>
    <x v="14"/>
    <n v="12320"/>
    <x v="12"/>
    <n v="1401"/>
    <n v="0.184965697075679"/>
    <n v="27.759252289392521"/>
    <n v="0"/>
    <n v="0"/>
    <n v="148.3549274107996"/>
    <n v="-27.9442179864682"/>
    <n v="0"/>
  </r>
  <r>
    <d v="2021-08-02T11:29:55"/>
    <n v="2001"/>
    <n v="300"/>
    <n v="600"/>
    <n v="100"/>
    <n v="24000"/>
    <n v="24000"/>
    <s v="all"/>
    <s v="eval"/>
    <x v="15"/>
    <n v="1231"/>
    <x v="13"/>
    <n v="2001"/>
    <n v="1.7899415268885832"/>
    <n v="0"/>
    <n v="0"/>
    <n v="3.632179138744867"/>
    <n v="143.81717166837294"/>
    <n v="-5.4221206656334502"/>
    <n v="0"/>
  </r>
  <r>
    <d v="2021-08-02T11:29:59"/>
    <n v="2001"/>
    <n v="300"/>
    <n v="600"/>
    <n v="100"/>
    <n v="24000"/>
    <n v="24000"/>
    <s v="all"/>
    <s v="eval"/>
    <x v="15"/>
    <n v="1231"/>
    <x v="13"/>
    <n v="1801"/>
    <n v="0"/>
    <n v="1.202063732226577E-2"/>
    <n v="0"/>
    <n v="0"/>
    <n v="157.21147116894977"/>
    <n v="-1.202063732226577E-2"/>
    <n v="0"/>
  </r>
  <r>
    <d v="2021-08-02T11:30:01"/>
    <n v="2001"/>
    <n v="300"/>
    <n v="600"/>
    <n v="100"/>
    <n v="24000"/>
    <n v="24000"/>
    <s v="all"/>
    <s v="eval"/>
    <x v="15"/>
    <n v="1232"/>
    <x v="13"/>
    <n v="2001"/>
    <n v="1.0548263446989345"/>
    <n v="10.316676907118413"/>
    <n v="0"/>
    <n v="0"/>
    <n v="142.68644531489289"/>
    <n v="-11.371503251817348"/>
    <n v="0"/>
  </r>
  <r>
    <d v="2021-08-02T11:30:03"/>
    <n v="2001"/>
    <n v="300"/>
    <n v="600"/>
    <n v="100"/>
    <n v="24000"/>
    <n v="24000"/>
    <s v="all"/>
    <s v="eval"/>
    <x v="15"/>
    <n v="1232"/>
    <x v="13"/>
    <n v="1701"/>
    <n v="0"/>
    <n v="40.192110253925328"/>
    <n v="0"/>
    <n v="0"/>
    <n v="132.33593781757804"/>
    <n v="-40.192110253925328"/>
    <n v="0"/>
  </r>
  <r>
    <d v="2021-08-02T11:30:05"/>
    <n v="2001"/>
    <n v="300"/>
    <n v="600"/>
    <n v="100"/>
    <n v="24000"/>
    <n v="24000"/>
    <s v="all"/>
    <s v="eval"/>
    <x v="15"/>
    <n v="1233"/>
    <x v="13"/>
    <n v="2001"/>
    <n v="0"/>
    <n v="4.0898085743019159"/>
    <n v="0"/>
    <n v="149.86579922566102"/>
    <n v="148.21753366191001"/>
    <n v="-153.95560779996291"/>
    <n v="0"/>
  </r>
  <r>
    <d v="2021-08-02T11:30:07"/>
    <n v="2001"/>
    <n v="300"/>
    <n v="600"/>
    <n v="100"/>
    <n v="24000"/>
    <n v="24000"/>
    <s v="all"/>
    <s v="eval"/>
    <x v="15"/>
    <n v="1233"/>
    <x v="13"/>
    <n v="1801"/>
    <n v="0"/>
    <n v="0.35879950695117202"/>
    <n v="0"/>
    <n v="0"/>
    <n v="152.32691388834075"/>
    <n v="-0.35879950695117202"/>
    <n v="0"/>
  </r>
  <r>
    <d v="2021-08-02T11:30:09"/>
    <n v="2001"/>
    <n v="300"/>
    <n v="600"/>
    <n v="100"/>
    <n v="24000"/>
    <n v="24000"/>
    <s v="all"/>
    <s v="eval"/>
    <x v="15"/>
    <n v="1234"/>
    <x v="13"/>
    <n v="2001"/>
    <n v="97.587957501171999"/>
    <n v="0"/>
    <n v="0"/>
    <n v="0"/>
    <n v="121.61052191142232"/>
    <n v="-97.587957501171999"/>
    <n v="0"/>
  </r>
  <r>
    <d v="2021-08-02T11:30:11"/>
    <n v="2001"/>
    <n v="300"/>
    <n v="600"/>
    <n v="100"/>
    <n v="24000"/>
    <n v="24000"/>
    <s v="all"/>
    <s v="eval"/>
    <x v="15"/>
    <n v="1234"/>
    <x v="13"/>
    <n v="1701"/>
    <n v="99.53444433891724"/>
    <n v="242.37552291092067"/>
    <n v="0"/>
    <n v="11.416638788377952"/>
    <n v="120.47857586027695"/>
    <n v="-353.32660603821591"/>
    <n v="0"/>
  </r>
  <r>
    <d v="2021-08-02T11:30:13"/>
    <n v="2001"/>
    <n v="300"/>
    <n v="600"/>
    <n v="100"/>
    <n v="24000"/>
    <n v="24000"/>
    <s v="all"/>
    <s v="eval"/>
    <x v="15"/>
    <n v="1235"/>
    <x v="13"/>
    <n v="2001"/>
    <n v="0.43697341035224468"/>
    <n v="32.672482632421101"/>
    <n v="0"/>
    <n v="0"/>
    <n v="151.26919719360754"/>
    <n v="-33.109456042773346"/>
    <n v="0"/>
  </r>
  <r>
    <d v="2021-08-02T11:30:15"/>
    <n v="2001"/>
    <n v="300"/>
    <n v="600"/>
    <n v="100"/>
    <n v="24000"/>
    <n v="24000"/>
    <s v="all"/>
    <s v="eval"/>
    <x v="15"/>
    <n v="1235"/>
    <x v="13"/>
    <n v="2001"/>
    <n v="0.43697341035224468"/>
    <n v="32.672482632421101"/>
    <n v="0"/>
    <n v="0"/>
    <n v="151.26919719360754"/>
    <n v="-33.109456042773346"/>
    <n v="0"/>
  </r>
  <r>
    <d v="2021-08-02T11:30:17"/>
    <n v="2001"/>
    <n v="300"/>
    <n v="600"/>
    <n v="100"/>
    <n v="24000"/>
    <n v="24000"/>
    <s v="all"/>
    <s v="eval"/>
    <x v="15"/>
    <n v="1236"/>
    <x v="13"/>
    <n v="2001"/>
    <n v="0"/>
    <n v="0"/>
    <n v="0"/>
    <n v="7.6804711903141651"/>
    <n v="131.55359699187767"/>
    <n v="-7.6804711903141651"/>
    <n v="0"/>
  </r>
  <r>
    <d v="2021-08-02T11:30:19"/>
    <n v="2001"/>
    <n v="300"/>
    <n v="600"/>
    <n v="100"/>
    <n v="24000"/>
    <n v="24000"/>
    <s v="all"/>
    <s v="eval"/>
    <x v="15"/>
    <n v="1236"/>
    <x v="13"/>
    <n v="2001"/>
    <n v="0"/>
    <n v="0"/>
    <n v="0"/>
    <n v="7.6804711903141651"/>
    <n v="131.55359699187767"/>
    <n v="-7.6804711903141651"/>
    <n v="0"/>
  </r>
  <r>
    <d v="2021-08-02T11:30:21"/>
    <n v="2001"/>
    <n v="300"/>
    <n v="600"/>
    <n v="100"/>
    <n v="24000"/>
    <n v="24000"/>
    <s v="all"/>
    <s v="eval"/>
    <x v="15"/>
    <n v="1237"/>
    <x v="13"/>
    <n v="2001"/>
    <n v="0"/>
    <n v="6.509413871811855"/>
    <n v="10.48309259810074"/>
    <n v="0"/>
    <n v="135.12500228762065"/>
    <n v="-16.992506469912595"/>
    <n v="0"/>
  </r>
  <r>
    <d v="2021-08-02T11:30:23"/>
    <n v="2001"/>
    <n v="300"/>
    <n v="600"/>
    <n v="100"/>
    <n v="24000"/>
    <n v="24000"/>
    <s v="all"/>
    <s v="eval"/>
    <x v="15"/>
    <n v="1237"/>
    <x v="13"/>
    <n v="1901"/>
    <n v="0.49358074381425965"/>
    <n v="0.69299493518037636"/>
    <n v="0"/>
    <n v="0"/>
    <n v="136.52828737079881"/>
    <n v="-1.186575678994636"/>
    <n v="0"/>
  </r>
  <r>
    <d v="2021-08-02T11:30:25"/>
    <n v="2001"/>
    <n v="300"/>
    <n v="600"/>
    <n v="100"/>
    <n v="24000"/>
    <n v="24000"/>
    <s v="all"/>
    <s v="eval"/>
    <x v="15"/>
    <n v="1238"/>
    <x v="13"/>
    <n v="2001"/>
    <n v="0"/>
    <n v="0.2775975117438918"/>
    <n v="0"/>
    <n v="0"/>
    <n v="137.43610011893549"/>
    <n v="-0.2775975117438918"/>
    <n v="0"/>
  </r>
  <r>
    <d v="2021-08-02T11:30:27"/>
    <n v="2001"/>
    <n v="300"/>
    <n v="600"/>
    <n v="100"/>
    <n v="24000"/>
    <n v="24000"/>
    <s v="all"/>
    <s v="eval"/>
    <x v="15"/>
    <n v="1238"/>
    <x v="13"/>
    <n v="1801"/>
    <n v="0"/>
    <n v="0"/>
    <n v="0"/>
    <n v="0"/>
    <n v="147.49909392626117"/>
    <n v="0"/>
    <n v="0"/>
  </r>
  <r>
    <d v="2021-08-02T11:30:29"/>
    <n v="2001"/>
    <n v="300"/>
    <n v="600"/>
    <n v="100"/>
    <n v="24000"/>
    <n v="24000"/>
    <s v="all"/>
    <s v="eval"/>
    <x v="15"/>
    <n v="1239"/>
    <x v="13"/>
    <n v="2001"/>
    <n v="0"/>
    <n v="0.69934429999298331"/>
    <n v="0"/>
    <n v="19.294013037717377"/>
    <n v="119.46516231198152"/>
    <n v="-19.993357337710361"/>
    <n v="0"/>
  </r>
  <r>
    <d v="2021-08-02T11:30:31"/>
    <n v="2001"/>
    <n v="300"/>
    <n v="600"/>
    <n v="100"/>
    <n v="24000"/>
    <n v="24000"/>
    <s v="all"/>
    <s v="eval"/>
    <x v="15"/>
    <n v="1239"/>
    <x v="13"/>
    <n v="1901"/>
    <n v="0"/>
    <n v="1.1237576221085277"/>
    <n v="0"/>
    <n v="16.308164962765694"/>
    <n v="117.06710531227797"/>
    <n v="-17.431922584874222"/>
    <n v="0"/>
  </r>
  <r>
    <d v="2021-08-02T11:30:33"/>
    <n v="2001"/>
    <n v="300"/>
    <n v="600"/>
    <n v="100"/>
    <n v="24000"/>
    <n v="24000"/>
    <s v="all"/>
    <s v="eval"/>
    <x v="15"/>
    <n v="12310"/>
    <x v="13"/>
    <n v="2001"/>
    <n v="5.5266239371291341"/>
    <n v="5.7768529475893615E-2"/>
    <n v="0"/>
    <n v="0"/>
    <n v="138.23320017270737"/>
    <n v="-5.5843924666050277"/>
    <n v="0"/>
  </r>
  <r>
    <d v="2021-08-02T11:30:35"/>
    <n v="2001"/>
    <n v="300"/>
    <n v="600"/>
    <n v="100"/>
    <n v="24000"/>
    <n v="24000"/>
    <s v="all"/>
    <s v="eval"/>
    <x v="15"/>
    <n v="12310"/>
    <x v="13"/>
    <n v="1801"/>
    <n v="0.79678468352788556"/>
    <n v="8.7966525823635067E-2"/>
    <n v="0"/>
    <n v="0"/>
    <n v="135.24921352172856"/>
    <n v="-0.88475120935152063"/>
    <n v="0"/>
  </r>
  <r>
    <d v="2021-08-02T11:30:37"/>
    <n v="2001"/>
    <n v="300"/>
    <n v="600"/>
    <n v="100"/>
    <n v="24000"/>
    <n v="24000"/>
    <s v="all"/>
    <s v="eval"/>
    <x v="15"/>
    <n v="12311"/>
    <x v="13"/>
    <n v="2001"/>
    <n v="0"/>
    <n v="0.55963596859658793"/>
    <n v="0"/>
    <n v="0"/>
    <n v="150.72801404551373"/>
    <n v="-0.55963596859658793"/>
    <n v="0"/>
  </r>
  <r>
    <d v="2021-08-02T11:30:38"/>
    <n v="2001"/>
    <n v="300"/>
    <n v="600"/>
    <n v="100"/>
    <n v="24000"/>
    <n v="24000"/>
    <s v="all"/>
    <s v="eval"/>
    <x v="15"/>
    <n v="12311"/>
    <x v="13"/>
    <n v="1901"/>
    <n v="0"/>
    <n v="0.11279824124266113"/>
    <n v="0"/>
    <n v="0"/>
    <n v="148.15856425800717"/>
    <n v="-0.11279824124266113"/>
    <n v="0"/>
  </r>
  <r>
    <d v="2021-08-02T11:30:40"/>
    <n v="2001"/>
    <n v="300"/>
    <n v="600"/>
    <n v="100"/>
    <n v="24000"/>
    <n v="24000"/>
    <s v="all"/>
    <s v="eval"/>
    <x v="15"/>
    <n v="12312"/>
    <x v="13"/>
    <n v="2001"/>
    <n v="1.5215742693425263"/>
    <n v="9.9529101095540931"/>
    <n v="0"/>
    <n v="35.103960176740145"/>
    <n v="132.67441194387183"/>
    <n v="-46.578444555636764"/>
    <n v="0"/>
  </r>
  <r>
    <d v="2021-08-02T11:30:42"/>
    <n v="2001"/>
    <n v="300"/>
    <n v="600"/>
    <n v="100"/>
    <n v="24000"/>
    <n v="24000"/>
    <s v="all"/>
    <s v="eval"/>
    <x v="15"/>
    <n v="12312"/>
    <x v="13"/>
    <n v="901"/>
    <n v="14.618862702666576"/>
    <n v="30.146363200187299"/>
    <n v="0"/>
    <n v="0"/>
    <n v="158.2375300675979"/>
    <n v="-44.765225902853871"/>
    <n v="0"/>
  </r>
  <r>
    <d v="2021-08-02T11:30:44"/>
    <n v="2001"/>
    <n v="300"/>
    <n v="600"/>
    <n v="100"/>
    <n v="24000"/>
    <n v="24000"/>
    <s v="all"/>
    <s v="eval"/>
    <x v="15"/>
    <n v="12313"/>
    <x v="13"/>
    <n v="2001"/>
    <n v="1.1484812037313219"/>
    <n v="0"/>
    <n v="0"/>
    <n v="18.69960259133768"/>
    <n v="156.62829344235749"/>
    <n v="-19.848083795069002"/>
    <n v="0"/>
  </r>
  <r>
    <d v="2021-08-02T11:30:46"/>
    <n v="2001"/>
    <n v="300"/>
    <n v="600"/>
    <n v="100"/>
    <n v="24000"/>
    <n v="24000"/>
    <s v="all"/>
    <s v="eval"/>
    <x v="15"/>
    <n v="12313"/>
    <x v="13"/>
    <n v="2001"/>
    <n v="1.1484812037313219"/>
    <n v="0"/>
    <n v="0"/>
    <n v="18.69960259133768"/>
    <n v="156.62829344235749"/>
    <n v="-19.848083795069002"/>
    <n v="0"/>
  </r>
  <r>
    <d v="2021-08-02T11:30:48"/>
    <n v="2001"/>
    <n v="300"/>
    <n v="600"/>
    <n v="100"/>
    <n v="24000"/>
    <n v="24000"/>
    <s v="all"/>
    <s v="eval"/>
    <x v="15"/>
    <n v="12314"/>
    <x v="13"/>
    <n v="2001"/>
    <n v="0"/>
    <n v="0"/>
    <n v="0"/>
    <n v="0"/>
    <n v="122.13874670992966"/>
    <n v="0"/>
    <n v="0"/>
  </r>
  <r>
    <d v="2021-08-02T11:30:50"/>
    <n v="2001"/>
    <n v="300"/>
    <n v="600"/>
    <n v="100"/>
    <n v="24000"/>
    <n v="24000"/>
    <s v="all"/>
    <s v="eval"/>
    <x v="15"/>
    <n v="12314"/>
    <x v="13"/>
    <n v="1501"/>
    <n v="0"/>
    <n v="6.112377907583511"/>
    <n v="0"/>
    <n v="0"/>
    <n v="133.08124342968063"/>
    <n v="-6.112377907583511"/>
    <n v="0"/>
  </r>
  <r>
    <d v="2021-08-02T11:30:52"/>
    <n v="2001"/>
    <n v="300"/>
    <n v="600"/>
    <n v="100"/>
    <n v="24000"/>
    <n v="24000"/>
    <s v="all"/>
    <s v="eval"/>
    <x v="15"/>
    <n v="12315"/>
    <x v="13"/>
    <n v="2001"/>
    <n v="80.596333438218181"/>
    <n v="6.9960201476184309"/>
    <n v="0"/>
    <n v="0"/>
    <n v="135.7430515065771"/>
    <n v="-87.592353585836634"/>
    <n v="0"/>
  </r>
  <r>
    <d v="2021-08-02T11:30:54"/>
    <n v="2001"/>
    <n v="300"/>
    <n v="600"/>
    <n v="100"/>
    <n v="24000"/>
    <n v="24000"/>
    <s v="all"/>
    <s v="eval"/>
    <x v="15"/>
    <n v="12315"/>
    <x v="13"/>
    <n v="1101"/>
    <n v="143.51141154974943"/>
    <n v="34.02011030335413"/>
    <n v="0"/>
    <n v="0"/>
    <n v="137.92803104273685"/>
    <n v="-177.53152185310358"/>
    <n v="0"/>
  </r>
  <r>
    <d v="2021-08-02T11:30:56"/>
    <n v="2001"/>
    <n v="300"/>
    <n v="600"/>
    <n v="100"/>
    <n v="24000"/>
    <n v="24000"/>
    <s v="all"/>
    <s v="eval"/>
    <x v="15"/>
    <n v="12316"/>
    <x v="13"/>
    <n v="2001"/>
    <n v="2.1920973901299625"/>
    <n v="4.0767040540430344E-3"/>
    <n v="0"/>
    <n v="4.2973836094288913"/>
    <n v="128.89394229583175"/>
    <n v="-6.4935577036128969"/>
    <n v="0"/>
  </r>
  <r>
    <d v="2021-08-02T11:30:58"/>
    <n v="2001"/>
    <n v="300"/>
    <n v="600"/>
    <n v="100"/>
    <n v="24000"/>
    <n v="24000"/>
    <s v="all"/>
    <s v="eval"/>
    <x v="15"/>
    <n v="12316"/>
    <x v="13"/>
    <n v="1601"/>
    <n v="0"/>
    <n v="0"/>
    <n v="0"/>
    <n v="0"/>
    <n v="125.59208256049351"/>
    <n v="0"/>
    <n v="0"/>
  </r>
  <r>
    <d v="2021-08-02T11:31:00"/>
    <n v="2001"/>
    <n v="300"/>
    <n v="600"/>
    <n v="100"/>
    <n v="24000"/>
    <n v="24000"/>
    <s v="all"/>
    <s v="eval"/>
    <x v="15"/>
    <n v="12317"/>
    <x v="13"/>
    <n v="2001"/>
    <n v="0"/>
    <n v="0.47780553247949342"/>
    <n v="0"/>
    <n v="9.1146437756160594"/>
    <n v="120.24445072741216"/>
    <n v="-9.5924493080955529"/>
    <n v="0"/>
  </r>
  <r>
    <d v="2021-08-02T11:31:02"/>
    <n v="2001"/>
    <n v="300"/>
    <n v="600"/>
    <n v="100"/>
    <n v="24000"/>
    <n v="24000"/>
    <s v="all"/>
    <s v="eval"/>
    <x v="15"/>
    <n v="12317"/>
    <x v="13"/>
    <n v="1001"/>
    <n v="0"/>
    <n v="0"/>
    <n v="0"/>
    <n v="0"/>
    <n v="120.85839767456959"/>
    <n v="0"/>
    <n v="0"/>
  </r>
  <r>
    <d v="2021-08-02T11:31:04"/>
    <n v="2001"/>
    <n v="300"/>
    <n v="600"/>
    <n v="100"/>
    <n v="24000"/>
    <n v="24000"/>
    <s v="all"/>
    <s v="eval"/>
    <x v="15"/>
    <n v="12318"/>
    <x v="13"/>
    <n v="2001"/>
    <n v="0"/>
    <n v="0.62783138411645467"/>
    <n v="0"/>
    <n v="0"/>
    <n v="140.67721387258368"/>
    <n v="-0.62783138411645467"/>
    <n v="0"/>
  </r>
  <r>
    <d v="2021-08-02T11:31:06"/>
    <n v="2001"/>
    <n v="300"/>
    <n v="600"/>
    <n v="100"/>
    <n v="24000"/>
    <n v="24000"/>
    <s v="all"/>
    <s v="eval"/>
    <x v="15"/>
    <n v="12318"/>
    <x v="13"/>
    <n v="2001"/>
    <n v="0"/>
    <n v="0.62783138411645467"/>
    <n v="0"/>
    <n v="0"/>
    <n v="140.67721387258368"/>
    <n v="-0.62783138411645467"/>
    <n v="0"/>
  </r>
  <r>
    <d v="2021-08-02T11:31:08"/>
    <n v="2001"/>
    <n v="300"/>
    <n v="600"/>
    <n v="100"/>
    <n v="24000"/>
    <n v="24000"/>
    <s v="all"/>
    <s v="eval"/>
    <x v="15"/>
    <n v="12319"/>
    <x v="13"/>
    <n v="2001"/>
    <n v="0"/>
    <n v="11.46507389285307"/>
    <n v="0"/>
    <n v="0"/>
    <n v="143.83044962561755"/>
    <n v="-11.46507389285307"/>
    <n v="0"/>
  </r>
  <r>
    <d v="2021-08-02T11:31:10"/>
    <n v="2001"/>
    <n v="300"/>
    <n v="600"/>
    <n v="100"/>
    <n v="24000"/>
    <n v="24000"/>
    <s v="all"/>
    <s v="eval"/>
    <x v="15"/>
    <n v="12319"/>
    <x v="13"/>
    <n v="1901"/>
    <n v="6.0059787735434114"/>
    <n v="1.9363672270320542"/>
    <n v="0"/>
    <n v="0"/>
    <n v="140.54767324012897"/>
    <n v="-7.9423460005754656"/>
    <n v="0"/>
  </r>
  <r>
    <d v="2021-08-02T11:31:12"/>
    <n v="2001"/>
    <n v="300"/>
    <n v="600"/>
    <n v="100"/>
    <n v="24000"/>
    <n v="24000"/>
    <s v="all"/>
    <s v="eval"/>
    <x v="15"/>
    <n v="12320"/>
    <x v="13"/>
    <n v="2001"/>
    <n v="44.339914721421479"/>
    <n v="0.13841164416799856"/>
    <n v="0"/>
    <n v="0"/>
    <n v="158.64839166733188"/>
    <n v="-44.478326365589481"/>
    <n v="0"/>
  </r>
  <r>
    <d v="2021-08-02T11:31:14"/>
    <n v="2001"/>
    <n v="300"/>
    <n v="600"/>
    <n v="100"/>
    <n v="24000"/>
    <n v="24000"/>
    <s v="all"/>
    <s v="eval"/>
    <x v="15"/>
    <n v="12320"/>
    <x v="13"/>
    <n v="2001"/>
    <n v="44.339914721421479"/>
    <n v="0.13841164416799856"/>
    <n v="0"/>
    <n v="0"/>
    <n v="158.64839166733188"/>
    <n v="-44.478326365589481"/>
    <n v="0"/>
  </r>
  <r>
    <d v="2021-07-31T13:04:54"/>
    <n v="2001"/>
    <n v="300"/>
    <n v="600"/>
    <n v="100"/>
    <n v="24000"/>
    <n v="24000"/>
    <s v="all"/>
    <s v="eval"/>
    <x v="16"/>
    <n v="1231"/>
    <x v="14"/>
    <n v="2001"/>
    <n v="23.43794088610333"/>
    <n v="353.09581713688885"/>
    <n v="0"/>
    <n v="0"/>
    <n v="123.31209168710265"/>
    <n v="-376.53375802299217"/>
    <n v="0"/>
  </r>
  <r>
    <d v="2021-07-31T13:04:59"/>
    <n v="2001"/>
    <n v="300"/>
    <n v="600"/>
    <n v="100"/>
    <n v="24000"/>
    <n v="24000"/>
    <s v="all"/>
    <s v="eval"/>
    <x v="16"/>
    <n v="1231"/>
    <x v="14"/>
    <n v="1701"/>
    <n v="81.644292536899371"/>
    <n v="359.54447387001295"/>
    <n v="0"/>
    <n v="0"/>
    <n v="131.69300798204159"/>
    <n v="-441.18876640691229"/>
    <n v="0"/>
  </r>
  <r>
    <d v="2021-07-31T13:05:02"/>
    <n v="2001"/>
    <n v="300"/>
    <n v="600"/>
    <n v="100"/>
    <n v="24000"/>
    <n v="24000"/>
    <s v="all"/>
    <s v="eval"/>
    <x v="16"/>
    <n v="1232"/>
    <x v="14"/>
    <n v="2001"/>
    <n v="0"/>
    <n v="572.66280791798738"/>
    <n v="0"/>
    <n v="0"/>
    <n v="128.47352680213464"/>
    <n v="-572.66280791798738"/>
    <n v="0"/>
  </r>
  <r>
    <d v="2021-07-31T13:05:04"/>
    <n v="2001"/>
    <n v="300"/>
    <n v="600"/>
    <n v="100"/>
    <n v="24000"/>
    <n v="24000"/>
    <s v="all"/>
    <s v="eval"/>
    <x v="16"/>
    <n v="1232"/>
    <x v="14"/>
    <n v="1501"/>
    <n v="13.050228411925154"/>
    <n v="71.628143457377391"/>
    <n v="0"/>
    <n v="100.52647975282869"/>
    <n v="135.74577835514629"/>
    <n v="-185.20485162213129"/>
    <n v="0"/>
  </r>
  <r>
    <d v="2021-07-31T13:05:07"/>
    <n v="2001"/>
    <n v="300"/>
    <n v="600"/>
    <n v="100"/>
    <n v="24000"/>
    <n v="24000"/>
    <s v="all"/>
    <s v="eval"/>
    <x v="16"/>
    <n v="1233"/>
    <x v="14"/>
    <n v="2001"/>
    <n v="32.296634353643938"/>
    <n v="95.928747528898626"/>
    <n v="0"/>
    <n v="439.25091071808345"/>
    <n v="151.23236702963382"/>
    <n v="-567.47629260062604"/>
    <n v="0"/>
  </r>
  <r>
    <d v="2021-07-31T13:05:09"/>
    <n v="2001"/>
    <n v="300"/>
    <n v="600"/>
    <n v="100"/>
    <n v="24000"/>
    <n v="24000"/>
    <s v="all"/>
    <s v="eval"/>
    <x v="16"/>
    <n v="1233"/>
    <x v="14"/>
    <n v="2001"/>
    <n v="32.296634353643938"/>
    <n v="95.928747528898626"/>
    <n v="0"/>
    <n v="439.25091071808345"/>
    <n v="151.23236702963382"/>
    <n v="-567.47629260062604"/>
    <n v="0"/>
  </r>
  <r>
    <d v="2021-07-31T13:05:12"/>
    <n v="2001"/>
    <n v="300"/>
    <n v="600"/>
    <n v="100"/>
    <n v="24000"/>
    <n v="24000"/>
    <s v="all"/>
    <s v="eval"/>
    <x v="16"/>
    <n v="1234"/>
    <x v="14"/>
    <n v="2001"/>
    <n v="43.202746508624713"/>
    <n v="1167.442542759859"/>
    <n v="0"/>
    <n v="0"/>
    <n v="135.30974303222504"/>
    <n v="-1210.6452892684838"/>
    <n v="0"/>
  </r>
  <r>
    <d v="2021-07-31T13:05:14"/>
    <n v="2001"/>
    <n v="300"/>
    <n v="600"/>
    <n v="100"/>
    <n v="24000"/>
    <n v="24000"/>
    <s v="all"/>
    <s v="eval"/>
    <x v="16"/>
    <n v="1234"/>
    <x v="14"/>
    <n v="1701"/>
    <n v="0"/>
    <n v="96717.656803368503"/>
    <n v="95143.48808910037"/>
    <n v="0"/>
    <n v="201.814726662044"/>
    <n v="-191861.14489246884"/>
    <n v="0"/>
  </r>
  <r>
    <d v="2021-07-31T13:05:17"/>
    <n v="2001"/>
    <n v="300"/>
    <n v="600"/>
    <n v="100"/>
    <n v="24000"/>
    <n v="24000"/>
    <s v="all"/>
    <s v="eval"/>
    <x v="16"/>
    <n v="1235"/>
    <x v="14"/>
    <n v="2001"/>
    <n v="133.07729791420365"/>
    <n v="130.49009582047881"/>
    <n v="0"/>
    <n v="6.7460425118679908"/>
    <n v="132.80324962936356"/>
    <n v="-270.31343624655045"/>
    <n v="0"/>
  </r>
  <r>
    <d v="2021-07-31T13:05:19"/>
    <n v="2001"/>
    <n v="300"/>
    <n v="600"/>
    <n v="100"/>
    <n v="24000"/>
    <n v="24000"/>
    <s v="all"/>
    <s v="eval"/>
    <x v="16"/>
    <n v="1235"/>
    <x v="14"/>
    <n v="2001"/>
    <n v="133.07729791420365"/>
    <n v="130.49009582047881"/>
    <n v="0"/>
    <n v="6.7460425118679908"/>
    <n v="132.80324962936356"/>
    <n v="-270.31343624655045"/>
    <n v="0"/>
  </r>
  <r>
    <d v="2021-07-31T13:05:21"/>
    <n v="2001"/>
    <n v="300"/>
    <n v="600"/>
    <n v="100"/>
    <n v="24000"/>
    <n v="24000"/>
    <s v="all"/>
    <s v="eval"/>
    <x v="16"/>
    <n v="1236"/>
    <x v="14"/>
    <n v="2001"/>
    <n v="43.360078414838526"/>
    <n v="547.05284295459683"/>
    <n v="0"/>
    <n v="6.8662998080253601"/>
    <n v="141.09739581732873"/>
    <n v="-597.27922117746073"/>
    <n v="0"/>
  </r>
  <r>
    <d v="2021-07-31T13:05:24"/>
    <n v="2001"/>
    <n v="300"/>
    <n v="600"/>
    <n v="100"/>
    <n v="24000"/>
    <n v="24000"/>
    <s v="all"/>
    <s v="eval"/>
    <x v="16"/>
    <n v="1236"/>
    <x v="14"/>
    <n v="801"/>
    <n v="825.07414313903769"/>
    <n v="14.025723639568046"/>
    <n v="0"/>
    <n v="0"/>
    <n v="142.51090316657826"/>
    <n v="-839.0998667786057"/>
    <n v="0"/>
  </r>
  <r>
    <d v="2021-07-31T13:05:26"/>
    <n v="2001"/>
    <n v="300"/>
    <n v="600"/>
    <n v="100"/>
    <n v="24000"/>
    <n v="24000"/>
    <s v="all"/>
    <s v="eval"/>
    <x v="16"/>
    <n v="1237"/>
    <x v="14"/>
    <n v="2001"/>
    <n v="2.6801133000340371E-3"/>
    <n v="130.86302905572023"/>
    <n v="0"/>
    <n v="7.2333372673962586"/>
    <n v="156.73527887136578"/>
    <n v="-138.09904643641653"/>
    <n v="0"/>
  </r>
  <r>
    <d v="2021-07-31T13:05:28"/>
    <n v="2001"/>
    <n v="300"/>
    <n v="600"/>
    <n v="100"/>
    <n v="24000"/>
    <n v="24000"/>
    <s v="all"/>
    <s v="eval"/>
    <x v="16"/>
    <n v="1237"/>
    <x v="14"/>
    <n v="2001"/>
    <n v="2.6801133000340371E-3"/>
    <n v="130.86302905572023"/>
    <n v="0"/>
    <n v="7.2333372673962586"/>
    <n v="156.73527887136578"/>
    <n v="-138.09904643641653"/>
    <n v="0"/>
  </r>
  <r>
    <d v="2021-07-31T13:05:31"/>
    <n v="2001"/>
    <n v="300"/>
    <n v="600"/>
    <n v="100"/>
    <n v="24000"/>
    <n v="24000"/>
    <s v="all"/>
    <s v="eval"/>
    <x v="16"/>
    <n v="1238"/>
    <x v="14"/>
    <n v="2001"/>
    <n v="153.78336767472285"/>
    <n v="136.42142278255847"/>
    <n v="0"/>
    <n v="7.1939785481640186"/>
    <n v="132.61837562626428"/>
    <n v="-297.39876900544533"/>
    <n v="0"/>
  </r>
  <r>
    <d v="2021-07-31T13:05:33"/>
    <n v="2001"/>
    <n v="300"/>
    <n v="600"/>
    <n v="100"/>
    <n v="24000"/>
    <n v="24000"/>
    <s v="all"/>
    <s v="eval"/>
    <x v="16"/>
    <n v="1238"/>
    <x v="14"/>
    <n v="1801"/>
    <n v="0.14287499982005869"/>
    <n v="129.92563705619324"/>
    <n v="0"/>
    <n v="0"/>
    <n v="138.42514574277635"/>
    <n v="-130.06851205601328"/>
    <n v="0"/>
  </r>
  <r>
    <d v="2021-07-31T13:05:36"/>
    <n v="2001"/>
    <n v="300"/>
    <n v="600"/>
    <n v="100"/>
    <n v="24000"/>
    <n v="24000"/>
    <s v="all"/>
    <s v="eval"/>
    <x v="16"/>
    <n v="1239"/>
    <x v="14"/>
    <n v="2001"/>
    <n v="0"/>
    <n v="176.83637348002156"/>
    <n v="0"/>
    <n v="41.399034425749278"/>
    <n v="129.10257352756213"/>
    <n v="-218.23540790577084"/>
    <n v="0"/>
  </r>
  <r>
    <d v="2021-07-31T13:05:38"/>
    <n v="2001"/>
    <n v="300"/>
    <n v="600"/>
    <n v="100"/>
    <n v="24000"/>
    <n v="24000"/>
    <s v="all"/>
    <s v="eval"/>
    <x v="16"/>
    <n v="1239"/>
    <x v="14"/>
    <n v="2001"/>
    <n v="0"/>
    <n v="176.83637348002156"/>
    <n v="0"/>
    <n v="41.399034425749278"/>
    <n v="129.10257352756213"/>
    <n v="-218.23540790577084"/>
    <n v="0"/>
  </r>
  <r>
    <d v="2021-07-31T13:05:40"/>
    <n v="2001"/>
    <n v="300"/>
    <n v="600"/>
    <n v="100"/>
    <n v="24000"/>
    <n v="24000"/>
    <s v="all"/>
    <s v="eval"/>
    <x v="16"/>
    <n v="12310"/>
    <x v="14"/>
    <n v="2001"/>
    <n v="740.1158613179814"/>
    <n v="201.63470330832868"/>
    <n v="0"/>
    <n v="942.60431261581675"/>
    <n v="124.2371980306344"/>
    <n v="-1884.3548772421263"/>
    <n v="0"/>
  </r>
  <r>
    <d v="2021-07-31T13:05:43"/>
    <n v="2001"/>
    <n v="300"/>
    <n v="600"/>
    <n v="100"/>
    <n v="24000"/>
    <n v="24000"/>
    <s v="all"/>
    <s v="eval"/>
    <x v="16"/>
    <n v="12310"/>
    <x v="14"/>
    <n v="1601"/>
    <n v="1674.4663119210691"/>
    <n v="140.6512243165304"/>
    <n v="0"/>
    <n v="9023.8970773444435"/>
    <n v="136.35568745265721"/>
    <n v="-10839.014613582041"/>
    <n v="0"/>
  </r>
  <r>
    <d v="2021-07-31T13:05:45"/>
    <n v="2001"/>
    <n v="300"/>
    <n v="600"/>
    <n v="100"/>
    <n v="24000"/>
    <n v="24000"/>
    <s v="all"/>
    <s v="eval"/>
    <x v="16"/>
    <n v="12311"/>
    <x v="14"/>
    <n v="2001"/>
    <n v="0"/>
    <n v="267.89797179911102"/>
    <n v="0"/>
    <n v="0"/>
    <n v="136.81899901232433"/>
    <n v="-267.89797179911102"/>
    <n v="0"/>
  </r>
  <r>
    <d v="2021-07-31T13:05:48"/>
    <n v="2001"/>
    <n v="300"/>
    <n v="600"/>
    <n v="100"/>
    <n v="24000"/>
    <n v="24000"/>
    <s v="all"/>
    <s v="eval"/>
    <x v="16"/>
    <n v="12311"/>
    <x v="14"/>
    <n v="1901"/>
    <n v="0"/>
    <n v="389.72663325382075"/>
    <n v="0"/>
    <n v="38.821367996314621"/>
    <n v="125.5458783964007"/>
    <n v="-428.54800125013537"/>
    <n v="0"/>
  </r>
  <r>
    <d v="2021-07-31T13:05:50"/>
    <n v="2001"/>
    <n v="300"/>
    <n v="600"/>
    <n v="100"/>
    <n v="24000"/>
    <n v="24000"/>
    <s v="all"/>
    <s v="eval"/>
    <x v="16"/>
    <n v="12312"/>
    <x v="14"/>
    <n v="2001"/>
    <n v="0"/>
    <n v="499.76038445210168"/>
    <n v="0"/>
    <n v="0"/>
    <n v="149.93157081505581"/>
    <n v="-499.76038445210168"/>
    <n v="0"/>
  </r>
  <r>
    <d v="2021-07-31T13:05:52"/>
    <n v="2001"/>
    <n v="300"/>
    <n v="600"/>
    <n v="100"/>
    <n v="24000"/>
    <n v="24000"/>
    <s v="all"/>
    <s v="eval"/>
    <x v="16"/>
    <n v="12312"/>
    <x v="14"/>
    <n v="2001"/>
    <n v="0"/>
    <n v="499.76038445210168"/>
    <n v="0"/>
    <n v="0"/>
    <n v="149.93157081505581"/>
    <n v="-499.76038445210168"/>
    <n v="0"/>
  </r>
  <r>
    <d v="2021-07-31T13:05:55"/>
    <n v="2001"/>
    <n v="300"/>
    <n v="600"/>
    <n v="100"/>
    <n v="24000"/>
    <n v="24000"/>
    <s v="all"/>
    <s v="eval"/>
    <x v="16"/>
    <n v="12313"/>
    <x v="14"/>
    <n v="2001"/>
    <n v="0"/>
    <n v="645.43484385970817"/>
    <n v="0"/>
    <n v="10.171934152981748"/>
    <n v="135.24713410337807"/>
    <n v="-655.60677801268992"/>
    <n v="0"/>
  </r>
  <r>
    <d v="2021-07-31T13:05:57"/>
    <n v="2001"/>
    <n v="300"/>
    <n v="600"/>
    <n v="100"/>
    <n v="24000"/>
    <n v="24000"/>
    <s v="all"/>
    <s v="eval"/>
    <x v="16"/>
    <n v="12313"/>
    <x v="14"/>
    <n v="2001"/>
    <n v="0"/>
    <n v="645.43484385970817"/>
    <n v="0"/>
    <n v="10.171934152981748"/>
    <n v="135.24713410337807"/>
    <n v="-655.60677801268992"/>
    <n v="0"/>
  </r>
  <r>
    <d v="2021-07-31T13:06:00"/>
    <n v="2001"/>
    <n v="300"/>
    <n v="600"/>
    <n v="100"/>
    <n v="24000"/>
    <n v="24000"/>
    <s v="all"/>
    <s v="eval"/>
    <x v="16"/>
    <n v="12314"/>
    <x v="14"/>
    <n v="2001"/>
    <n v="0"/>
    <n v="232.38351532713011"/>
    <n v="0"/>
    <n v="0"/>
    <n v="144.41060717508094"/>
    <n v="-232.38351532713011"/>
    <n v="0"/>
  </r>
  <r>
    <d v="2021-07-31T13:06:02"/>
    <n v="2001"/>
    <n v="300"/>
    <n v="600"/>
    <n v="100"/>
    <n v="24000"/>
    <n v="24000"/>
    <s v="all"/>
    <s v="eval"/>
    <x v="16"/>
    <n v="12314"/>
    <x v="14"/>
    <n v="1901"/>
    <n v="0"/>
    <n v="32.595696156597583"/>
    <n v="0"/>
    <n v="0"/>
    <n v="146.04673002472776"/>
    <n v="-32.595696156597583"/>
    <n v="0"/>
  </r>
  <r>
    <d v="2021-07-31T13:06:04"/>
    <n v="2001"/>
    <n v="300"/>
    <n v="600"/>
    <n v="100"/>
    <n v="24000"/>
    <n v="24000"/>
    <s v="all"/>
    <s v="eval"/>
    <x v="16"/>
    <n v="12315"/>
    <x v="14"/>
    <n v="2001"/>
    <n v="0"/>
    <n v="675.64217248663499"/>
    <n v="0"/>
    <n v="0"/>
    <n v="120.26288798868757"/>
    <n v="-675.64217248663499"/>
    <n v="0"/>
  </r>
  <r>
    <d v="2021-07-31T13:06:07"/>
    <n v="2001"/>
    <n v="300"/>
    <n v="600"/>
    <n v="100"/>
    <n v="24000"/>
    <n v="24000"/>
    <s v="all"/>
    <s v="eval"/>
    <x v="16"/>
    <n v="12315"/>
    <x v="14"/>
    <n v="1201"/>
    <n v="1161.7655752263572"/>
    <n v="12.423616937962862"/>
    <n v="0"/>
    <n v="3102.3770291699511"/>
    <n v="149.89018783710148"/>
    <n v="-4276.5662213342712"/>
    <n v="0"/>
  </r>
  <r>
    <d v="2021-07-31T13:06:09"/>
    <n v="2001"/>
    <n v="300"/>
    <n v="600"/>
    <n v="100"/>
    <n v="24000"/>
    <n v="24000"/>
    <s v="all"/>
    <s v="eval"/>
    <x v="16"/>
    <n v="12316"/>
    <x v="14"/>
    <n v="2001"/>
    <n v="0"/>
    <n v="259.05268626716213"/>
    <n v="0"/>
    <n v="0"/>
    <n v="147.69058653217962"/>
    <n v="-259.05268626716213"/>
    <n v="0"/>
  </r>
  <r>
    <d v="2021-07-31T13:06:11"/>
    <n v="2001"/>
    <n v="300"/>
    <n v="600"/>
    <n v="100"/>
    <n v="24000"/>
    <n v="24000"/>
    <s v="all"/>
    <s v="eval"/>
    <x v="16"/>
    <n v="12316"/>
    <x v="14"/>
    <n v="2001"/>
    <n v="0"/>
    <n v="259.05268626716213"/>
    <n v="0"/>
    <n v="0"/>
    <n v="147.69058653217962"/>
    <n v="-259.05268626716213"/>
    <n v="0"/>
  </r>
  <r>
    <d v="2021-07-31T13:06:14"/>
    <n v="2001"/>
    <n v="300"/>
    <n v="600"/>
    <n v="100"/>
    <n v="24000"/>
    <n v="24000"/>
    <s v="all"/>
    <s v="eval"/>
    <x v="16"/>
    <n v="12317"/>
    <x v="14"/>
    <n v="2001"/>
    <n v="0"/>
    <n v="304.24796827105979"/>
    <n v="0"/>
    <n v="0"/>
    <n v="127.62896047164404"/>
    <n v="-304.24796827105979"/>
    <n v="0"/>
  </r>
  <r>
    <d v="2021-07-31T13:06:16"/>
    <n v="2001"/>
    <n v="300"/>
    <n v="600"/>
    <n v="100"/>
    <n v="24000"/>
    <n v="24000"/>
    <s v="all"/>
    <s v="eval"/>
    <x v="16"/>
    <n v="12317"/>
    <x v="14"/>
    <n v="1501"/>
    <n v="0"/>
    <n v="89.238928115805237"/>
    <n v="0"/>
    <n v="0"/>
    <n v="133.12395713625"/>
    <n v="-89.238928115805237"/>
    <n v="0"/>
  </r>
  <r>
    <d v="2021-07-31T13:06:19"/>
    <n v="2001"/>
    <n v="300"/>
    <n v="600"/>
    <n v="100"/>
    <n v="24000"/>
    <n v="24000"/>
    <s v="all"/>
    <s v="eval"/>
    <x v="16"/>
    <n v="12318"/>
    <x v="14"/>
    <n v="2001"/>
    <n v="31.851545495309345"/>
    <n v="343.60912357279199"/>
    <n v="0"/>
    <n v="27.176671370258646"/>
    <n v="137.59913235861026"/>
    <n v="-402.63734043836007"/>
    <n v="0"/>
  </r>
  <r>
    <d v="2021-07-31T13:06:21"/>
    <n v="2001"/>
    <n v="300"/>
    <n v="600"/>
    <n v="100"/>
    <n v="24000"/>
    <n v="24000"/>
    <s v="all"/>
    <s v="eval"/>
    <x v="16"/>
    <n v="12318"/>
    <x v="14"/>
    <n v="1701"/>
    <n v="457.68775396473393"/>
    <n v="245.65644418003296"/>
    <n v="0"/>
    <n v="388.55764323388041"/>
    <n v="150.91274448060852"/>
    <n v="-1091.9018413786471"/>
    <n v="0"/>
  </r>
  <r>
    <d v="2021-07-31T13:06:23"/>
    <n v="2001"/>
    <n v="300"/>
    <n v="600"/>
    <n v="100"/>
    <n v="24000"/>
    <n v="24000"/>
    <s v="all"/>
    <s v="eval"/>
    <x v="16"/>
    <n v="12319"/>
    <x v="14"/>
    <n v="2001"/>
    <n v="277.46353708107551"/>
    <n v="144.24056857548607"/>
    <n v="0"/>
    <n v="0"/>
    <n v="133.40529926618606"/>
    <n v="-421.70410565656152"/>
    <n v="0"/>
  </r>
  <r>
    <d v="2021-07-31T13:06:26"/>
    <n v="2001"/>
    <n v="300"/>
    <n v="600"/>
    <n v="100"/>
    <n v="24000"/>
    <n v="24000"/>
    <s v="all"/>
    <s v="eval"/>
    <x v="16"/>
    <n v="12319"/>
    <x v="14"/>
    <n v="2001"/>
    <n v="277.46353708107551"/>
    <n v="144.24056857548607"/>
    <n v="0"/>
    <n v="0"/>
    <n v="133.40529926618606"/>
    <n v="-421.70410565656152"/>
    <n v="0"/>
  </r>
  <r>
    <d v="2021-07-31T13:06:28"/>
    <n v="2001"/>
    <n v="300"/>
    <n v="600"/>
    <n v="100"/>
    <n v="24000"/>
    <n v="24000"/>
    <s v="all"/>
    <s v="eval"/>
    <x v="16"/>
    <n v="12320"/>
    <x v="14"/>
    <n v="2001"/>
    <n v="45.896720612231228"/>
    <n v="310.01482480801519"/>
    <n v="0"/>
    <n v="0"/>
    <n v="130.15014153467376"/>
    <n v="-355.9115454202464"/>
    <n v="0"/>
  </r>
  <r>
    <d v="2021-07-31T13:06:31"/>
    <n v="2001"/>
    <n v="300"/>
    <n v="600"/>
    <n v="100"/>
    <n v="24000"/>
    <n v="24000"/>
    <s v="all"/>
    <s v="eval"/>
    <x v="16"/>
    <n v="12320"/>
    <x v="14"/>
    <n v="2001"/>
    <n v="45.896720612231228"/>
    <n v="310.01482480801519"/>
    <n v="0"/>
    <n v="0"/>
    <n v="130.15014153467376"/>
    <n v="-355.9115454202464"/>
    <n v="0"/>
  </r>
  <r>
    <d v="2021-07-31T12:57:55"/>
    <n v="2001"/>
    <n v="300"/>
    <n v="600"/>
    <n v="64"/>
    <n v="24000"/>
    <n v="24000"/>
    <s v="all"/>
    <s v="eval"/>
    <x v="17"/>
    <n v="1231"/>
    <x v="15"/>
    <n v="2001"/>
    <n v="0"/>
    <n v="1318.6139832279459"/>
    <n v="0"/>
    <n v="56.462380264073872"/>
    <n v="148.0694579763682"/>
    <n v="-1375.0763634920199"/>
    <n v="0"/>
  </r>
  <r>
    <d v="2021-07-31T12:58:00"/>
    <n v="2001"/>
    <n v="300"/>
    <n v="600"/>
    <n v="64"/>
    <n v="24000"/>
    <n v="24000"/>
    <s v="all"/>
    <s v="eval"/>
    <x v="17"/>
    <n v="1231"/>
    <x v="15"/>
    <n v="2001"/>
    <n v="0"/>
    <n v="1318.6139832279459"/>
    <n v="0"/>
    <n v="56.462380264073872"/>
    <n v="148.0694579763682"/>
    <n v="-1375.0763634920199"/>
    <n v="0"/>
  </r>
  <r>
    <d v="2021-07-31T12:58:03"/>
    <n v="2001"/>
    <n v="300"/>
    <n v="600"/>
    <n v="64"/>
    <n v="24000"/>
    <n v="24000"/>
    <s v="all"/>
    <s v="eval"/>
    <x v="17"/>
    <n v="1232"/>
    <x v="15"/>
    <n v="2001"/>
    <n v="85.884976529061234"/>
    <n v="1307.6581739512026"/>
    <n v="0"/>
    <n v="3.3939723054852067"/>
    <n v="146.59438351026108"/>
    <n v="-1396.9371227857491"/>
    <n v="0"/>
  </r>
  <r>
    <d v="2021-07-31T12:58:05"/>
    <n v="2001"/>
    <n v="300"/>
    <n v="600"/>
    <n v="64"/>
    <n v="24000"/>
    <n v="24000"/>
    <s v="all"/>
    <s v="eval"/>
    <x v="17"/>
    <n v="1232"/>
    <x v="15"/>
    <n v="1901"/>
    <n v="84.143021842683453"/>
    <n v="1425.5219068425113"/>
    <n v="0"/>
    <n v="16.249062376353322"/>
    <n v="161.49366941935045"/>
    <n v="-1525.9139910615477"/>
    <n v="0"/>
  </r>
  <r>
    <d v="2021-07-31T12:58:08"/>
    <n v="2001"/>
    <n v="300"/>
    <n v="600"/>
    <n v="64"/>
    <n v="24000"/>
    <n v="24000"/>
    <s v="all"/>
    <s v="eval"/>
    <x v="17"/>
    <n v="1233"/>
    <x v="15"/>
    <n v="2001"/>
    <n v="0"/>
    <n v="155063.8714735019"/>
    <n v="0"/>
    <n v="658884.13379967085"/>
    <n v="216.9117457683935"/>
    <n v="-813948.00527317286"/>
    <n v="0"/>
  </r>
  <r>
    <d v="2021-07-31T12:58:10"/>
    <n v="2001"/>
    <n v="300"/>
    <n v="600"/>
    <n v="64"/>
    <n v="24000"/>
    <n v="24000"/>
    <s v="all"/>
    <s v="eval"/>
    <x v="17"/>
    <n v="1233"/>
    <x v="15"/>
    <n v="2001"/>
    <n v="0"/>
    <n v="155063.8714735019"/>
    <n v="0"/>
    <n v="658884.13379967085"/>
    <n v="216.9117457683935"/>
    <n v="-813948.00527317286"/>
    <n v="0"/>
  </r>
  <r>
    <d v="2021-07-31T12:58:13"/>
    <n v="2001"/>
    <n v="300"/>
    <n v="600"/>
    <n v="64"/>
    <n v="24000"/>
    <n v="24000"/>
    <s v="all"/>
    <s v="eval"/>
    <x v="17"/>
    <n v="1234"/>
    <x v="15"/>
    <n v="2001"/>
    <n v="0"/>
    <n v="179074.55473339581"/>
    <n v="0"/>
    <n v="240732.12292579346"/>
    <n v="219.62914860223174"/>
    <n v="-419806.67765918921"/>
    <n v="0"/>
  </r>
  <r>
    <d v="2021-07-31T12:58:16"/>
    <n v="2001"/>
    <n v="300"/>
    <n v="600"/>
    <n v="64"/>
    <n v="24000"/>
    <n v="24000"/>
    <s v="all"/>
    <s v="eval"/>
    <x v="17"/>
    <n v="1234"/>
    <x v="15"/>
    <n v="401"/>
    <n v="2617.4516253447496"/>
    <n v="4254.8702250474889"/>
    <n v="0"/>
    <n v="4886.2257887176856"/>
    <n v="131.07312747383827"/>
    <n v="-11758.547639109922"/>
    <n v="0"/>
  </r>
  <r>
    <d v="2021-07-31T12:58:19"/>
    <n v="2001"/>
    <n v="300"/>
    <n v="600"/>
    <n v="64"/>
    <n v="24000"/>
    <n v="24000"/>
    <s v="all"/>
    <s v="eval"/>
    <x v="17"/>
    <n v="1235"/>
    <x v="15"/>
    <n v="2001"/>
    <n v="0"/>
    <n v="140910.17150879532"/>
    <n v="0"/>
    <n v="875697.09236281016"/>
    <n v="212.19329106830989"/>
    <n v="-1016607.2638716054"/>
    <n v="0"/>
  </r>
  <r>
    <d v="2021-07-31T12:58:21"/>
    <n v="2001"/>
    <n v="300"/>
    <n v="600"/>
    <n v="64"/>
    <n v="24000"/>
    <n v="24000"/>
    <s v="all"/>
    <s v="eval"/>
    <x v="17"/>
    <n v="1235"/>
    <x v="15"/>
    <n v="401"/>
    <n v="2170.8369590312727"/>
    <n v="1804.9129335652585"/>
    <n v="0"/>
    <n v="520.01186544004042"/>
    <n v="130.53621710178589"/>
    <n v="-4495.7617580365713"/>
    <n v="0"/>
  </r>
  <r>
    <d v="2021-07-31T12:58:24"/>
    <n v="2001"/>
    <n v="300"/>
    <n v="600"/>
    <n v="64"/>
    <n v="24000"/>
    <n v="24000"/>
    <s v="all"/>
    <s v="eval"/>
    <x v="17"/>
    <n v="1236"/>
    <x v="15"/>
    <n v="2001"/>
    <n v="0"/>
    <n v="101212.94142117258"/>
    <n v="0"/>
    <n v="361667.83443794819"/>
    <n v="198.29635825722477"/>
    <n v="-462880.775859121"/>
    <n v="0"/>
  </r>
  <r>
    <d v="2021-07-31T12:58:26"/>
    <n v="2001"/>
    <n v="300"/>
    <n v="600"/>
    <n v="64"/>
    <n v="24000"/>
    <n v="24000"/>
    <s v="all"/>
    <s v="eval"/>
    <x v="17"/>
    <n v="1236"/>
    <x v="15"/>
    <n v="801"/>
    <n v="0"/>
    <n v="111040.1628104851"/>
    <n v="2794.3935917999015"/>
    <n v="0"/>
    <n v="197.21584762569387"/>
    <n v="-113834.556402285"/>
    <n v="0"/>
  </r>
  <r>
    <d v="2021-07-31T12:58:29"/>
    <n v="2001"/>
    <n v="300"/>
    <n v="600"/>
    <n v="64"/>
    <n v="24000"/>
    <n v="24000"/>
    <s v="all"/>
    <s v="eval"/>
    <x v="17"/>
    <n v="1237"/>
    <x v="15"/>
    <n v="2001"/>
    <n v="0"/>
    <n v="128926.40964471856"/>
    <n v="0"/>
    <n v="546808.70573517412"/>
    <n v="206.31812253666675"/>
    <n v="-675735.11537989299"/>
    <n v="0"/>
  </r>
  <r>
    <d v="2021-07-31T12:58:31"/>
    <n v="2001"/>
    <n v="300"/>
    <n v="600"/>
    <n v="64"/>
    <n v="24000"/>
    <n v="24000"/>
    <s v="all"/>
    <s v="eval"/>
    <x v="17"/>
    <n v="1237"/>
    <x v="15"/>
    <n v="401"/>
    <n v="1733.0819934315607"/>
    <n v="1640.8715372719807"/>
    <n v="0"/>
    <n v="1893.2899187334042"/>
    <n v="130.96951480345891"/>
    <n v="-5267.2434494369463"/>
    <n v="0"/>
  </r>
  <r>
    <d v="2021-07-31T12:58:34"/>
    <n v="2001"/>
    <n v="300"/>
    <n v="600"/>
    <n v="64"/>
    <n v="24000"/>
    <n v="24000"/>
    <s v="all"/>
    <s v="eval"/>
    <x v="17"/>
    <n v="1238"/>
    <x v="15"/>
    <n v="2001"/>
    <n v="0"/>
    <n v="150415.38191061758"/>
    <n v="0"/>
    <n v="838007.71960209403"/>
    <n v="211.80036306061635"/>
    <n v="-988423.10151271173"/>
    <n v="0"/>
  </r>
  <r>
    <d v="2021-07-31T12:58:36"/>
    <n v="2001"/>
    <n v="300"/>
    <n v="600"/>
    <n v="64"/>
    <n v="24000"/>
    <n v="24000"/>
    <s v="all"/>
    <s v="eval"/>
    <x v="17"/>
    <n v="1238"/>
    <x v="15"/>
    <n v="501"/>
    <n v="0"/>
    <n v="179395.93276713189"/>
    <n v="0"/>
    <n v="327588.47602151346"/>
    <n v="218.62016577363613"/>
    <n v="-506984.40878864529"/>
    <n v="0"/>
  </r>
  <r>
    <d v="2021-07-31T12:58:39"/>
    <n v="2001"/>
    <n v="300"/>
    <n v="600"/>
    <n v="64"/>
    <n v="24000"/>
    <n v="24000"/>
    <s v="all"/>
    <s v="eval"/>
    <x v="17"/>
    <n v="1239"/>
    <x v="15"/>
    <n v="2001"/>
    <n v="0"/>
    <n v="1547.1951808367451"/>
    <n v="0"/>
    <n v="50.035829126757918"/>
    <n v="159.66860827757091"/>
    <n v="-1597.2310099635029"/>
    <n v="0"/>
  </r>
  <r>
    <d v="2021-07-31T12:58:41"/>
    <n v="2001"/>
    <n v="300"/>
    <n v="600"/>
    <n v="64"/>
    <n v="24000"/>
    <n v="24000"/>
    <s v="all"/>
    <s v="eval"/>
    <x v="17"/>
    <n v="1239"/>
    <x v="15"/>
    <n v="1401"/>
    <n v="1919.364708217659"/>
    <n v="1360.6570809172269"/>
    <n v="0"/>
    <n v="892.02540474157331"/>
    <n v="146.78742085916588"/>
    <n v="-4172.0471938764595"/>
    <n v="0"/>
  </r>
  <r>
    <d v="2021-07-31T12:58:44"/>
    <n v="2001"/>
    <n v="300"/>
    <n v="600"/>
    <n v="64"/>
    <n v="24000"/>
    <n v="24000"/>
    <s v="all"/>
    <s v="eval"/>
    <x v="17"/>
    <n v="12310"/>
    <x v="15"/>
    <n v="2001"/>
    <n v="0"/>
    <n v="182657.57317388969"/>
    <n v="0"/>
    <n v="418050.76246095158"/>
    <n v="221.95896102535045"/>
    <n v="-600708.33563484123"/>
    <n v="0"/>
  </r>
  <r>
    <d v="2021-07-31T12:58:46"/>
    <n v="2001"/>
    <n v="300"/>
    <n v="600"/>
    <n v="64"/>
    <n v="24000"/>
    <n v="24000"/>
    <s v="all"/>
    <s v="eval"/>
    <x v="17"/>
    <n v="12310"/>
    <x v="15"/>
    <n v="501"/>
    <n v="0"/>
    <n v="142005.74719689472"/>
    <n v="0"/>
    <n v="201113.23979550222"/>
    <n v="204.65940549526024"/>
    <n v="-343118.98699239705"/>
    <n v="0"/>
  </r>
  <r>
    <d v="2021-07-31T12:58:49"/>
    <n v="2001"/>
    <n v="300"/>
    <n v="600"/>
    <n v="64"/>
    <n v="24000"/>
    <n v="24000"/>
    <s v="all"/>
    <s v="eval"/>
    <x v="17"/>
    <n v="12311"/>
    <x v="15"/>
    <n v="2001"/>
    <n v="347.83624527875344"/>
    <n v="263.56593962518468"/>
    <n v="0"/>
    <n v="0"/>
    <n v="112.42460440966624"/>
    <n v="-611.40218490393795"/>
    <n v="0"/>
  </r>
  <r>
    <d v="2021-07-31T12:58:52"/>
    <n v="2001"/>
    <n v="300"/>
    <n v="600"/>
    <n v="64"/>
    <n v="24000"/>
    <n v="24000"/>
    <s v="all"/>
    <s v="eval"/>
    <x v="17"/>
    <n v="12311"/>
    <x v="15"/>
    <n v="1601"/>
    <n v="0"/>
    <n v="704.0460105172981"/>
    <n v="0"/>
    <n v="1.4816430026721434"/>
    <n v="132.17860619088407"/>
    <n v="-705.52765351997027"/>
    <n v="0"/>
  </r>
  <r>
    <d v="2021-07-31T12:58:54"/>
    <n v="2001"/>
    <n v="300"/>
    <n v="600"/>
    <n v="64"/>
    <n v="24000"/>
    <n v="24000"/>
    <s v="all"/>
    <s v="eval"/>
    <x v="17"/>
    <n v="12312"/>
    <x v="15"/>
    <n v="2001"/>
    <n v="0"/>
    <n v="179714.11023604628"/>
    <n v="0"/>
    <n v="128538.69907464305"/>
    <n v="223.87220076156558"/>
    <n v="-308252.80931068939"/>
    <n v="0"/>
  </r>
  <r>
    <d v="2021-07-31T12:58:57"/>
    <n v="2001"/>
    <n v="300"/>
    <n v="600"/>
    <n v="64"/>
    <n v="24000"/>
    <n v="24000"/>
    <s v="all"/>
    <s v="eval"/>
    <x v="17"/>
    <n v="12312"/>
    <x v="15"/>
    <n v="801"/>
    <n v="0"/>
    <n v="196405.18702875945"/>
    <n v="0"/>
    <n v="1254.0078067892002"/>
    <n v="224.88903218442718"/>
    <n v="-197659.19483554867"/>
    <n v="0"/>
  </r>
  <r>
    <d v="2021-07-31T12:58:59"/>
    <n v="2001"/>
    <n v="300"/>
    <n v="600"/>
    <n v="64"/>
    <n v="24000"/>
    <n v="24000"/>
    <s v="all"/>
    <s v="eval"/>
    <x v="17"/>
    <n v="12313"/>
    <x v="15"/>
    <n v="2001"/>
    <n v="0"/>
    <n v="153806.94076854194"/>
    <n v="0"/>
    <n v="466621.83296065696"/>
    <n v="214.28794369018033"/>
    <n v="-620428.77372919896"/>
    <n v="0"/>
  </r>
  <r>
    <d v="2021-07-31T12:59:02"/>
    <n v="2001"/>
    <n v="300"/>
    <n v="600"/>
    <n v="64"/>
    <n v="24000"/>
    <n v="24000"/>
    <s v="all"/>
    <s v="eval"/>
    <x v="17"/>
    <n v="12313"/>
    <x v="15"/>
    <n v="701"/>
    <n v="0"/>
    <n v="139300.49479837384"/>
    <n v="0"/>
    <n v="37469.453584630639"/>
    <n v="206.12580685452753"/>
    <n v="-176769.94838300452"/>
    <n v="0"/>
  </r>
  <r>
    <d v="2021-07-31T12:59:04"/>
    <n v="2001"/>
    <n v="300"/>
    <n v="600"/>
    <n v="64"/>
    <n v="24000"/>
    <n v="24000"/>
    <s v="all"/>
    <s v="eval"/>
    <x v="17"/>
    <n v="12314"/>
    <x v="15"/>
    <n v="2001"/>
    <n v="16.607031992335731"/>
    <n v="569.59138399647179"/>
    <n v="0"/>
    <n v="23.471879539892143"/>
    <n v="120.84641802277406"/>
    <n v="-609.67029552869963"/>
    <n v="0"/>
  </r>
  <r>
    <d v="2021-07-31T12:59:07"/>
    <n v="2001"/>
    <n v="300"/>
    <n v="600"/>
    <n v="64"/>
    <n v="24000"/>
    <n v="24000"/>
    <s v="all"/>
    <s v="eval"/>
    <x v="17"/>
    <n v="12314"/>
    <x v="15"/>
    <n v="2001"/>
    <n v="16.607031992335731"/>
    <n v="569.59138399647179"/>
    <n v="0"/>
    <n v="23.471879539892143"/>
    <n v="120.84641802277406"/>
    <n v="-609.67029552869963"/>
    <n v="0"/>
  </r>
  <r>
    <d v="2021-07-31T12:59:09"/>
    <n v="2001"/>
    <n v="300"/>
    <n v="600"/>
    <n v="64"/>
    <n v="24000"/>
    <n v="24000"/>
    <s v="all"/>
    <s v="eval"/>
    <x v="17"/>
    <n v="12315"/>
    <x v="15"/>
    <n v="2001"/>
    <n v="0"/>
    <n v="2537.5882757439513"/>
    <n v="0"/>
    <n v="0"/>
    <n v="148.30560051614577"/>
    <n v="-2537.5882757439513"/>
    <n v="0"/>
  </r>
  <r>
    <d v="2021-07-31T12:59:12"/>
    <n v="2001"/>
    <n v="300"/>
    <n v="600"/>
    <n v="64"/>
    <n v="24000"/>
    <n v="24000"/>
    <s v="all"/>
    <s v="eval"/>
    <x v="17"/>
    <n v="12315"/>
    <x v="15"/>
    <n v="2001"/>
    <n v="0"/>
    <n v="2537.5882757439513"/>
    <n v="0"/>
    <n v="0"/>
    <n v="148.30560051614577"/>
    <n v="-2537.5882757439513"/>
    <n v="0"/>
  </r>
  <r>
    <d v="2021-07-31T12:59:14"/>
    <n v="2001"/>
    <n v="300"/>
    <n v="600"/>
    <n v="64"/>
    <n v="24000"/>
    <n v="24000"/>
    <s v="all"/>
    <s v="eval"/>
    <x v="17"/>
    <n v="12316"/>
    <x v="15"/>
    <n v="2001"/>
    <n v="0"/>
    <n v="106365.17456466975"/>
    <n v="0"/>
    <n v="598981.1212724715"/>
    <n v="197.03907539687694"/>
    <n v="-705346.29583714146"/>
    <n v="0"/>
  </r>
  <r>
    <d v="2021-07-31T12:59:17"/>
    <n v="2001"/>
    <n v="300"/>
    <n v="600"/>
    <n v="64"/>
    <n v="24000"/>
    <n v="24000"/>
    <s v="all"/>
    <s v="eval"/>
    <x v="17"/>
    <n v="12316"/>
    <x v="15"/>
    <n v="2001"/>
    <n v="0"/>
    <n v="106365.17456466975"/>
    <n v="0"/>
    <n v="598981.1212724715"/>
    <n v="197.03907539687694"/>
    <n v="-705346.29583714146"/>
    <n v="0"/>
  </r>
  <r>
    <d v="2021-07-31T12:59:20"/>
    <n v="2001"/>
    <n v="300"/>
    <n v="600"/>
    <n v="64"/>
    <n v="24000"/>
    <n v="24000"/>
    <s v="all"/>
    <s v="eval"/>
    <x v="17"/>
    <n v="12317"/>
    <x v="15"/>
    <n v="2001"/>
    <n v="215.04718648262394"/>
    <n v="1164.4906727977045"/>
    <n v="0"/>
    <n v="1465.2152813429866"/>
    <n v="119.47244377705178"/>
    <n v="-2844.7531406233147"/>
    <n v="0"/>
  </r>
  <r>
    <d v="2021-07-31T12:59:22"/>
    <n v="2001"/>
    <n v="300"/>
    <n v="600"/>
    <n v="64"/>
    <n v="24000"/>
    <n v="24000"/>
    <s v="all"/>
    <s v="eval"/>
    <x v="17"/>
    <n v="12317"/>
    <x v="15"/>
    <n v="1601"/>
    <n v="573.83678561598674"/>
    <n v="1020.8058908676128"/>
    <n v="0"/>
    <n v="3783.6323363478086"/>
    <n v="151.51194714286731"/>
    <n v="-5378.2750128314092"/>
    <n v="0"/>
  </r>
  <r>
    <d v="2021-07-31T12:59:25"/>
    <n v="2001"/>
    <n v="300"/>
    <n v="600"/>
    <n v="64"/>
    <n v="24000"/>
    <n v="24000"/>
    <s v="all"/>
    <s v="eval"/>
    <x v="17"/>
    <n v="12318"/>
    <x v="15"/>
    <n v="2001"/>
    <n v="332.2024193288014"/>
    <n v="753.43415962640177"/>
    <n v="0"/>
    <n v="136.04848813910712"/>
    <n v="137.6559574786082"/>
    <n v="-1221.6850670943102"/>
    <n v="0"/>
  </r>
  <r>
    <d v="2021-07-31T12:59:27"/>
    <n v="2001"/>
    <n v="300"/>
    <n v="600"/>
    <n v="64"/>
    <n v="24000"/>
    <n v="24000"/>
    <s v="all"/>
    <s v="eval"/>
    <x v="17"/>
    <n v="12318"/>
    <x v="15"/>
    <n v="2001"/>
    <n v="332.2024193288014"/>
    <n v="753.43415962640177"/>
    <n v="0"/>
    <n v="136.04848813910712"/>
    <n v="137.6559574786082"/>
    <n v="-1221.6850670943102"/>
    <n v="0"/>
  </r>
  <r>
    <d v="2021-07-31T12:59:30"/>
    <n v="2001"/>
    <n v="300"/>
    <n v="600"/>
    <n v="64"/>
    <n v="24000"/>
    <n v="24000"/>
    <s v="all"/>
    <s v="eval"/>
    <x v="17"/>
    <n v="12319"/>
    <x v="15"/>
    <n v="2001"/>
    <n v="619.28618240362835"/>
    <n v="904.23559130615013"/>
    <n v="0"/>
    <n v="1639.3869693132247"/>
    <n v="136.77420860071831"/>
    <n v="-3162.9087430230024"/>
    <n v="0"/>
  </r>
  <r>
    <d v="2021-07-31T12:59:32"/>
    <n v="2001"/>
    <n v="300"/>
    <n v="600"/>
    <n v="64"/>
    <n v="24000"/>
    <n v="24000"/>
    <s v="all"/>
    <s v="eval"/>
    <x v="17"/>
    <n v="12319"/>
    <x v="15"/>
    <n v="1801"/>
    <n v="1747.5789839137947"/>
    <n v="470.41373541851266"/>
    <n v="0"/>
    <n v="4282.1155616591923"/>
    <n v="132.81849497050564"/>
    <n v="-6500.1082809915006"/>
    <n v="0"/>
  </r>
  <r>
    <d v="2021-07-31T12:59:35"/>
    <n v="2001"/>
    <n v="300"/>
    <n v="600"/>
    <n v="64"/>
    <n v="24000"/>
    <n v="24000"/>
    <s v="all"/>
    <s v="eval"/>
    <x v="17"/>
    <n v="12320"/>
    <x v="15"/>
    <n v="2001"/>
    <n v="0"/>
    <n v="177788.96142850391"/>
    <n v="0"/>
    <n v="274398.12175181869"/>
    <n v="220.94213197264429"/>
    <n v="-452187.0831803226"/>
    <n v="0"/>
  </r>
  <r>
    <d v="2021-07-31T12:59:37"/>
    <n v="2001"/>
    <n v="300"/>
    <n v="600"/>
    <n v="64"/>
    <n v="24000"/>
    <n v="24000"/>
    <s v="all"/>
    <s v="eval"/>
    <x v="17"/>
    <n v="12320"/>
    <x v="15"/>
    <n v="1101"/>
    <n v="0"/>
    <n v="128788.26715478621"/>
    <n v="0"/>
    <n v="423929.23874028737"/>
    <n v="203.40103877140319"/>
    <n v="-552717.50589507364"/>
    <n v="0"/>
  </r>
  <r>
    <d v="2021-07-30T19:09:46"/>
    <n v="2001"/>
    <n v="400"/>
    <n v="300"/>
    <n v="64"/>
    <n v="24000"/>
    <n v="24000"/>
    <s v="all"/>
    <s v="eval"/>
    <x v="18"/>
    <n v="1231"/>
    <x v="16"/>
    <n v="2001"/>
    <n v="4.6047546320477153"/>
    <n v="30773.87374943243"/>
    <n v="0"/>
    <n v="314645.19710845605"/>
    <n v="151.08106895719925"/>
    <n v="-345423.67561252054"/>
    <n v="0"/>
  </r>
  <r>
    <d v="2021-07-30T19:09:50"/>
    <n v="2001"/>
    <n v="400"/>
    <n v="300"/>
    <n v="64"/>
    <n v="24000"/>
    <n v="24000"/>
    <s v="all"/>
    <s v="eval"/>
    <x v="18"/>
    <n v="1231"/>
    <x v="16"/>
    <n v="901"/>
    <n v="0"/>
    <n v="33531.385887461875"/>
    <n v="0"/>
    <n v="302904.64235758694"/>
    <n v="151.72170251920093"/>
    <n v="-336436.02824504889"/>
    <n v="0"/>
  </r>
  <r>
    <d v="2021-07-30T19:09:52"/>
    <n v="2001"/>
    <n v="400"/>
    <n v="300"/>
    <n v="64"/>
    <n v="24000"/>
    <n v="24000"/>
    <s v="all"/>
    <s v="eval"/>
    <x v="18"/>
    <n v="1232"/>
    <x v="16"/>
    <n v="2001"/>
    <n v="1069.3862384189829"/>
    <n v="3572.8497386475733"/>
    <n v="0"/>
    <n v="7497.0543789956946"/>
    <n v="112.61667469034364"/>
    <n v="-12139.290356062251"/>
    <n v="0"/>
  </r>
  <r>
    <d v="2021-07-30T19:09:53"/>
    <n v="2001"/>
    <n v="400"/>
    <n v="300"/>
    <n v="64"/>
    <n v="24000"/>
    <n v="24000"/>
    <s v="all"/>
    <s v="eval"/>
    <x v="18"/>
    <n v="1232"/>
    <x v="16"/>
    <n v="1901"/>
    <n v="856.76653775542172"/>
    <n v="4454.483747389273"/>
    <n v="0"/>
    <n v="6973.0014631469685"/>
    <n v="108.07821087168969"/>
    <n v="-12284.251748291663"/>
    <n v="0"/>
  </r>
  <r>
    <d v="2021-07-30T19:09:55"/>
    <n v="2001"/>
    <n v="400"/>
    <n v="300"/>
    <n v="64"/>
    <n v="24000"/>
    <n v="24000"/>
    <s v="all"/>
    <s v="eval"/>
    <x v="18"/>
    <n v="1233"/>
    <x v="16"/>
    <n v="2001"/>
    <n v="0"/>
    <n v="71053.755848387504"/>
    <n v="0"/>
    <n v="1282.9756653289251"/>
    <n v="176.10038886419846"/>
    <n v="-72336.731513716426"/>
    <n v="0"/>
  </r>
  <r>
    <d v="2021-07-30T19:09:56"/>
    <n v="2001"/>
    <n v="400"/>
    <n v="300"/>
    <n v="64"/>
    <n v="24000"/>
    <n v="24000"/>
    <s v="all"/>
    <s v="eval"/>
    <x v="18"/>
    <n v="1233"/>
    <x v="16"/>
    <n v="1001"/>
    <n v="636197.55675687653"/>
    <n v="38342.805298453473"/>
    <n v="18179534.527827885"/>
    <n v="226.91271167374953"/>
    <n v="-310.66271588251726"/>
    <n v="-18854301.802594889"/>
    <n v="0"/>
  </r>
  <r>
    <d v="2021-07-30T19:09:58"/>
    <n v="2001"/>
    <n v="400"/>
    <n v="300"/>
    <n v="64"/>
    <n v="24000"/>
    <n v="24000"/>
    <s v="all"/>
    <s v="eval"/>
    <x v="18"/>
    <n v="1234"/>
    <x v="16"/>
    <n v="2001"/>
    <n v="244.30006462572271"/>
    <n v="49977.395847455824"/>
    <n v="0"/>
    <n v="96206.515667791798"/>
    <n v="174.66825304532819"/>
    <n v="-146428.21157987331"/>
    <n v="0"/>
  </r>
  <r>
    <d v="2021-07-30T19:10:00"/>
    <n v="2001"/>
    <n v="400"/>
    <n v="300"/>
    <n v="64"/>
    <n v="24000"/>
    <n v="24000"/>
    <s v="all"/>
    <s v="eval"/>
    <x v="18"/>
    <n v="1234"/>
    <x v="16"/>
    <n v="1001"/>
    <n v="0"/>
    <n v="76948.641887099046"/>
    <n v="0"/>
    <n v="761042.46631941665"/>
    <n v="181.4194775169554"/>
    <n v="-837991.10820651567"/>
    <n v="0"/>
  </r>
  <r>
    <d v="2021-07-30T19:10:01"/>
    <n v="2001"/>
    <n v="400"/>
    <n v="300"/>
    <n v="64"/>
    <n v="24000"/>
    <n v="24000"/>
    <s v="all"/>
    <s v="eval"/>
    <x v="18"/>
    <n v="1235"/>
    <x v="16"/>
    <n v="2001"/>
    <n v="0"/>
    <n v="79550.534923841653"/>
    <n v="0"/>
    <n v="483948.95508634677"/>
    <n v="177.97115720300138"/>
    <n v="-563499.49001018843"/>
    <n v="0"/>
  </r>
  <r>
    <d v="2021-07-30T19:10:03"/>
    <n v="2001"/>
    <n v="400"/>
    <n v="300"/>
    <n v="64"/>
    <n v="24000"/>
    <n v="24000"/>
    <s v="all"/>
    <s v="eval"/>
    <x v="18"/>
    <n v="1235"/>
    <x v="16"/>
    <n v="901"/>
    <n v="2136.0422586176369"/>
    <n v="9942.3693365944218"/>
    <n v="0"/>
    <n v="56057.778052936323"/>
    <n v="135.5400873052389"/>
    <n v="-68136.189648148371"/>
    <n v="0"/>
  </r>
  <r>
    <d v="2021-07-30T19:10:04"/>
    <n v="2001"/>
    <n v="400"/>
    <n v="300"/>
    <n v="64"/>
    <n v="24000"/>
    <n v="24000"/>
    <s v="all"/>
    <s v="eval"/>
    <x v="18"/>
    <n v="1236"/>
    <x v="16"/>
    <n v="2001"/>
    <n v="0"/>
    <n v="75917.848709753074"/>
    <n v="0"/>
    <n v="593430.68369115074"/>
    <n v="172.81701622590174"/>
    <n v="-669348.53240090387"/>
    <n v="0"/>
  </r>
  <r>
    <d v="2021-07-30T19:10:06"/>
    <n v="2001"/>
    <n v="400"/>
    <n v="300"/>
    <n v="64"/>
    <n v="24000"/>
    <n v="24000"/>
    <s v="all"/>
    <s v="eval"/>
    <x v="18"/>
    <n v="1236"/>
    <x v="16"/>
    <n v="1601"/>
    <n v="677.80278749117838"/>
    <n v="40294.541328559062"/>
    <n v="0"/>
    <n v="95371.117486369869"/>
    <n v="168.29241554319069"/>
    <n v="-136343.46160242008"/>
    <n v="0"/>
  </r>
  <r>
    <d v="2021-07-30T19:10:08"/>
    <n v="2001"/>
    <n v="400"/>
    <n v="300"/>
    <n v="64"/>
    <n v="24000"/>
    <n v="24000"/>
    <s v="all"/>
    <s v="eval"/>
    <x v="18"/>
    <n v="1237"/>
    <x v="16"/>
    <n v="2001"/>
    <n v="8060.4169199637508"/>
    <n v="11811.743541330312"/>
    <n v="0"/>
    <n v="132653.59873417811"/>
    <n v="146.80689750847887"/>
    <n v="-152525.75919547217"/>
    <n v="0"/>
  </r>
  <r>
    <d v="2021-07-30T19:10:09"/>
    <n v="2001"/>
    <n v="400"/>
    <n v="300"/>
    <n v="64"/>
    <n v="24000"/>
    <n v="24000"/>
    <s v="all"/>
    <s v="eval"/>
    <x v="18"/>
    <n v="1237"/>
    <x v="16"/>
    <n v="1901"/>
    <n v="2822.6498962549394"/>
    <n v="21067.747830859949"/>
    <n v="0"/>
    <n v="96806.128153140133"/>
    <n v="153.5990021894107"/>
    <n v="-120696.52588025504"/>
    <n v="0"/>
  </r>
  <r>
    <d v="2021-07-30T19:10:11"/>
    <n v="2001"/>
    <n v="400"/>
    <n v="300"/>
    <n v="64"/>
    <n v="24000"/>
    <n v="24000"/>
    <s v="all"/>
    <s v="eval"/>
    <x v="18"/>
    <n v="1238"/>
    <x v="16"/>
    <n v="2001"/>
    <n v="0"/>
    <n v="185740.66400304681"/>
    <n v="849206.91872386308"/>
    <n v="0"/>
    <n v="210.5610111984164"/>
    <n v="-1034947.5827269098"/>
    <n v="0"/>
  </r>
  <r>
    <d v="2021-07-30T19:10:13"/>
    <n v="2001"/>
    <n v="400"/>
    <n v="300"/>
    <n v="64"/>
    <n v="24000"/>
    <n v="24000"/>
    <s v="all"/>
    <s v="eval"/>
    <x v="18"/>
    <n v="1238"/>
    <x v="16"/>
    <n v="1201"/>
    <n v="0"/>
    <n v="19170.183772330194"/>
    <n v="0"/>
    <n v="65034.214652813644"/>
    <n v="153.79627076158036"/>
    <n v="-84204.398425143838"/>
    <n v="0"/>
  </r>
  <r>
    <d v="2021-07-30T19:10:14"/>
    <n v="2001"/>
    <n v="400"/>
    <n v="300"/>
    <n v="64"/>
    <n v="24000"/>
    <n v="24000"/>
    <s v="all"/>
    <s v="eval"/>
    <x v="18"/>
    <n v="1239"/>
    <x v="16"/>
    <n v="2001"/>
    <n v="0"/>
    <n v="96125.256630694566"/>
    <n v="138.77065170946423"/>
    <n v="58948.535771141971"/>
    <n v="181.45134721793539"/>
    <n v="-155212.56305354601"/>
    <n v="0"/>
  </r>
  <r>
    <d v="2021-07-30T19:10:16"/>
    <n v="2001"/>
    <n v="400"/>
    <n v="300"/>
    <n v="64"/>
    <n v="24000"/>
    <n v="24000"/>
    <s v="all"/>
    <s v="eval"/>
    <x v="18"/>
    <n v="1239"/>
    <x v="16"/>
    <n v="1801"/>
    <n v="0"/>
    <n v="67133.634196904241"/>
    <n v="0"/>
    <n v="77848.110269511657"/>
    <n v="175.50445601724829"/>
    <n v="-144981.74446641587"/>
    <n v="0"/>
  </r>
  <r>
    <d v="2021-07-30T19:10:17"/>
    <n v="2001"/>
    <n v="400"/>
    <n v="300"/>
    <n v="64"/>
    <n v="24000"/>
    <n v="24000"/>
    <s v="all"/>
    <s v="eval"/>
    <x v="18"/>
    <n v="12310"/>
    <x v="16"/>
    <n v="2001"/>
    <n v="1049.9822316886757"/>
    <n v="2437.3060442877299"/>
    <n v="0"/>
    <n v="10598.538267692649"/>
    <n v="150.1948594867373"/>
    <n v="-14085.826543669056"/>
    <n v="0"/>
  </r>
  <r>
    <d v="2021-07-30T19:10:19"/>
    <n v="2001"/>
    <n v="400"/>
    <n v="300"/>
    <n v="64"/>
    <n v="24000"/>
    <n v="24000"/>
    <s v="all"/>
    <s v="eval"/>
    <x v="18"/>
    <n v="12310"/>
    <x v="16"/>
    <n v="2001"/>
    <n v="1049.9822316886757"/>
    <n v="2437.3060442877299"/>
    <n v="0"/>
    <n v="10598.538267692649"/>
    <n v="150.1948594867373"/>
    <n v="-14085.826543669056"/>
    <n v="0"/>
  </r>
  <r>
    <d v="2021-07-30T19:10:21"/>
    <n v="2001"/>
    <n v="400"/>
    <n v="300"/>
    <n v="64"/>
    <n v="24000"/>
    <n v="24000"/>
    <s v="all"/>
    <s v="eval"/>
    <x v="18"/>
    <n v="12311"/>
    <x v="16"/>
    <n v="2001"/>
    <n v="646.96625795488876"/>
    <n v="19145.665015357376"/>
    <n v="0"/>
    <n v="106181.21722832797"/>
    <n v="156.7802197087135"/>
    <n v="-125973.84850164023"/>
    <n v="0"/>
  </r>
  <r>
    <d v="2021-07-30T19:10:22"/>
    <n v="2001"/>
    <n v="400"/>
    <n v="300"/>
    <n v="64"/>
    <n v="24000"/>
    <n v="24000"/>
    <s v="all"/>
    <s v="eval"/>
    <x v="18"/>
    <n v="12311"/>
    <x v="16"/>
    <n v="801"/>
    <n v="4834.0969289895384"/>
    <n v="2520.1016942570791"/>
    <n v="440.6508731462751"/>
    <n v="3239.9820182249591"/>
    <n v="128.36508444435282"/>
    <n v="-11034.83151461785"/>
    <n v="0"/>
  </r>
  <r>
    <d v="2021-07-30T19:10:24"/>
    <n v="2001"/>
    <n v="400"/>
    <n v="300"/>
    <n v="64"/>
    <n v="24000"/>
    <n v="24000"/>
    <s v="all"/>
    <s v="eval"/>
    <x v="18"/>
    <n v="12312"/>
    <x v="16"/>
    <n v="2001"/>
    <n v="0"/>
    <n v="4827.0964580451946"/>
    <n v="0"/>
    <n v="2037.8457758387854"/>
    <n v="122.75807005672098"/>
    <n v="-6864.9422338839804"/>
    <n v="0"/>
  </r>
  <r>
    <d v="2021-07-30T19:10:25"/>
    <n v="2001"/>
    <n v="400"/>
    <n v="300"/>
    <n v="64"/>
    <n v="24000"/>
    <n v="24000"/>
    <s v="all"/>
    <s v="eval"/>
    <x v="18"/>
    <n v="12312"/>
    <x v="16"/>
    <n v="1601"/>
    <n v="379.1196082860925"/>
    <n v="3996.1670119038527"/>
    <n v="0"/>
    <n v="18667.312776753311"/>
    <n v="131.28229918430347"/>
    <n v="-23042.599396943257"/>
    <n v="0"/>
  </r>
  <r>
    <d v="2021-07-30T19:10:27"/>
    <n v="2001"/>
    <n v="400"/>
    <n v="300"/>
    <n v="64"/>
    <n v="24000"/>
    <n v="24000"/>
    <s v="all"/>
    <s v="eval"/>
    <x v="18"/>
    <n v="12313"/>
    <x v="16"/>
    <n v="2001"/>
    <n v="0"/>
    <n v="20017.352491351805"/>
    <n v="1587.1086526381951"/>
    <n v="0"/>
    <n v="150.00610679646829"/>
    <n v="-21604.46114399"/>
    <n v="0"/>
  </r>
  <r>
    <d v="2021-07-30T19:10:29"/>
    <n v="2001"/>
    <n v="400"/>
    <n v="300"/>
    <n v="64"/>
    <n v="24000"/>
    <n v="24000"/>
    <s v="all"/>
    <s v="eval"/>
    <x v="18"/>
    <n v="12313"/>
    <x v="16"/>
    <n v="1701"/>
    <n v="572.91437021753563"/>
    <n v="5802.5856068859212"/>
    <n v="0"/>
    <n v="6223.8059407491946"/>
    <n v="141.48276473131196"/>
    <n v="-12599.305917852651"/>
    <n v="0"/>
  </r>
  <r>
    <d v="2021-07-30T19:10:30"/>
    <n v="2001"/>
    <n v="400"/>
    <n v="300"/>
    <n v="64"/>
    <n v="24000"/>
    <n v="24000"/>
    <s v="all"/>
    <s v="eval"/>
    <x v="18"/>
    <n v="12314"/>
    <x v="16"/>
    <n v="2001"/>
    <n v="9.3400797976883609E-3"/>
    <n v="9654.0644871161639"/>
    <n v="0"/>
    <n v="499.88852104398029"/>
    <n v="147.04517606459564"/>
    <n v="-10153.962348239938"/>
    <n v="0"/>
  </r>
  <r>
    <d v="2021-07-30T19:10:32"/>
    <n v="2001"/>
    <n v="400"/>
    <n v="300"/>
    <n v="64"/>
    <n v="24000"/>
    <n v="24000"/>
    <s v="all"/>
    <s v="eval"/>
    <x v="18"/>
    <n v="12314"/>
    <x v="16"/>
    <n v="1801"/>
    <n v="2362.9165419869651"/>
    <n v="15134.390167496396"/>
    <n v="0"/>
    <n v="9026.312861425713"/>
    <n v="148.34150437201441"/>
    <n v="-26523.619570909083"/>
    <n v="0"/>
  </r>
  <r>
    <d v="2021-07-30T19:10:33"/>
    <n v="2001"/>
    <n v="400"/>
    <n v="300"/>
    <n v="64"/>
    <n v="24000"/>
    <n v="24000"/>
    <s v="all"/>
    <s v="eval"/>
    <x v="18"/>
    <n v="12315"/>
    <x v="16"/>
    <n v="2001"/>
    <n v="0"/>
    <n v="2263.496723419074"/>
    <n v="0"/>
    <n v="1104.1010304399877"/>
    <n v="128.33978111828557"/>
    <n v="-3367.5977538590614"/>
    <n v="0"/>
  </r>
  <r>
    <d v="2021-07-30T19:10:35"/>
    <n v="2001"/>
    <n v="400"/>
    <n v="300"/>
    <n v="64"/>
    <n v="24000"/>
    <n v="24000"/>
    <s v="all"/>
    <s v="eval"/>
    <x v="18"/>
    <n v="12315"/>
    <x v="16"/>
    <n v="1901"/>
    <n v="0"/>
    <n v="2446.2074156136659"/>
    <n v="0"/>
    <n v="4403.7042848733108"/>
    <n v="129.55090462780811"/>
    <n v="-6849.911700486975"/>
    <n v="0"/>
  </r>
  <r>
    <d v="2021-07-30T19:10:37"/>
    <n v="2001"/>
    <n v="400"/>
    <n v="300"/>
    <n v="64"/>
    <n v="24000"/>
    <n v="24000"/>
    <s v="all"/>
    <s v="eval"/>
    <x v="18"/>
    <n v="12316"/>
    <x v="16"/>
    <n v="2001"/>
    <n v="0"/>
    <n v="94236.083005025241"/>
    <n v="149207.26658815914"/>
    <n v="0"/>
    <n v="181.71712542142478"/>
    <n v="-243443.34959318442"/>
    <n v="0"/>
  </r>
  <r>
    <d v="2021-07-30T19:10:38"/>
    <n v="2001"/>
    <n v="400"/>
    <n v="300"/>
    <n v="64"/>
    <n v="24000"/>
    <n v="24000"/>
    <s v="all"/>
    <s v="eval"/>
    <x v="18"/>
    <n v="12316"/>
    <x v="16"/>
    <n v="1301"/>
    <n v="2799.7715697924173"/>
    <n v="14247.566253611909"/>
    <n v="0"/>
    <n v="58102.321190116199"/>
    <n v="149.50790897849569"/>
    <n v="-75149.659013520519"/>
    <n v="0"/>
  </r>
  <r>
    <d v="2021-07-30T19:10:40"/>
    <n v="2001"/>
    <n v="400"/>
    <n v="300"/>
    <n v="64"/>
    <n v="24000"/>
    <n v="24000"/>
    <s v="all"/>
    <s v="eval"/>
    <x v="18"/>
    <n v="12317"/>
    <x v="16"/>
    <n v="2001"/>
    <n v="0"/>
    <n v="8150.542811466803"/>
    <n v="0"/>
    <n v="1892.4085281340813"/>
    <n v="147.75561828697494"/>
    <n v="-10042.951339600884"/>
    <n v="0"/>
  </r>
  <r>
    <d v="2021-07-30T19:10:42"/>
    <n v="2001"/>
    <n v="400"/>
    <n v="300"/>
    <n v="64"/>
    <n v="24000"/>
    <n v="24000"/>
    <s v="all"/>
    <s v="eval"/>
    <x v="18"/>
    <n v="12317"/>
    <x v="16"/>
    <n v="1801"/>
    <n v="778.43553224036964"/>
    <n v="4220.7569497237964"/>
    <n v="0"/>
    <n v="9100.11468877679"/>
    <n v="137.77827231686965"/>
    <n v="-14099.307170740958"/>
    <n v="0"/>
  </r>
  <r>
    <d v="2021-07-30T19:10:43"/>
    <n v="2001"/>
    <n v="400"/>
    <n v="300"/>
    <n v="64"/>
    <n v="24000"/>
    <n v="24000"/>
    <s v="all"/>
    <s v="eval"/>
    <x v="18"/>
    <n v="12318"/>
    <x v="16"/>
    <n v="2001"/>
    <n v="619.52753711620505"/>
    <n v="1052.2409047336437"/>
    <n v="0"/>
    <n v="793.93904398512336"/>
    <n v="167.67110186829913"/>
    <n v="-2465.707485834972"/>
    <n v="0"/>
  </r>
  <r>
    <d v="2021-07-30T19:10:45"/>
    <n v="2001"/>
    <n v="400"/>
    <n v="300"/>
    <n v="64"/>
    <n v="24000"/>
    <n v="24000"/>
    <s v="all"/>
    <s v="eval"/>
    <x v="18"/>
    <n v="12318"/>
    <x v="16"/>
    <n v="1801"/>
    <n v="993.00507952297357"/>
    <n v="1270.1666459722826"/>
    <n v="0"/>
    <n v="463.08052036351665"/>
    <n v="150.99581860798713"/>
    <n v="-2726.2522458587732"/>
    <n v="0"/>
  </r>
  <r>
    <d v="2021-07-30T19:10:46"/>
    <n v="2001"/>
    <n v="400"/>
    <n v="300"/>
    <n v="64"/>
    <n v="24000"/>
    <n v="24000"/>
    <s v="all"/>
    <s v="eval"/>
    <x v="18"/>
    <n v="12319"/>
    <x v="16"/>
    <n v="2001"/>
    <n v="1140.5253951296122"/>
    <n v="15641.594119491194"/>
    <n v="0"/>
    <n v="130831.13214053036"/>
    <n v="147.28858893382949"/>
    <n v="-147613.25165515119"/>
    <n v="0"/>
  </r>
  <r>
    <d v="2021-07-30T19:10:48"/>
    <n v="2001"/>
    <n v="400"/>
    <n v="300"/>
    <n v="64"/>
    <n v="24000"/>
    <n v="24000"/>
    <s v="all"/>
    <s v="eval"/>
    <x v="18"/>
    <n v="12319"/>
    <x v="16"/>
    <n v="901"/>
    <n v="0.71724763130474756"/>
    <n v="2677.3253214708243"/>
    <n v="0"/>
    <n v="8551.1643059076669"/>
    <n v="135.91984516150373"/>
    <n v="-11229.206875009795"/>
    <n v="0"/>
  </r>
  <r>
    <d v="2021-07-30T19:10:50"/>
    <n v="2001"/>
    <n v="400"/>
    <n v="300"/>
    <n v="64"/>
    <n v="24000"/>
    <n v="24000"/>
    <s v="all"/>
    <s v="eval"/>
    <x v="18"/>
    <n v="12320"/>
    <x v="16"/>
    <n v="2001"/>
    <n v="0"/>
    <n v="62055.630942268195"/>
    <n v="77531.869855330107"/>
    <n v="0"/>
    <n v="170.32142221105141"/>
    <n v="-139587.5007975983"/>
    <n v="0"/>
  </r>
  <r>
    <d v="2021-07-30T19:10:51"/>
    <n v="2001"/>
    <n v="400"/>
    <n v="300"/>
    <n v="64"/>
    <n v="24000"/>
    <n v="24000"/>
    <s v="all"/>
    <s v="eval"/>
    <x v="18"/>
    <n v="12320"/>
    <x v="16"/>
    <n v="701"/>
    <n v="1279.6787414722908"/>
    <n v="13587.208142286057"/>
    <n v="0"/>
    <n v="42142.600167193486"/>
    <n v="148.24262030558066"/>
    <n v="-57009.48705095183"/>
    <n v="0"/>
  </r>
  <r>
    <d v="2021-07-30T18:57:01"/>
    <n v="2001"/>
    <n v="300"/>
    <n v="600"/>
    <n v="64"/>
    <n v="24000"/>
    <n v="24000"/>
    <s v="all"/>
    <s v="eval"/>
    <x v="19"/>
    <n v="1231"/>
    <x v="16"/>
    <n v="2001"/>
    <n v="13.956829657369148"/>
    <n v="2657.008477903938"/>
    <n v="0"/>
    <n v="2684.8522675748322"/>
    <n v="145.24763579380829"/>
    <n v="-5355.8175751361405"/>
    <n v="0"/>
  </r>
  <r>
    <d v="2021-07-30T18:57:05"/>
    <n v="2001"/>
    <n v="300"/>
    <n v="600"/>
    <n v="64"/>
    <n v="24000"/>
    <n v="24000"/>
    <s v="all"/>
    <s v="eval"/>
    <x v="19"/>
    <n v="1231"/>
    <x v="16"/>
    <n v="1901"/>
    <n v="0"/>
    <n v="2778.7244651372357"/>
    <n v="0"/>
    <n v="2817.038987480963"/>
    <n v="153.18639091316825"/>
    <n v="-5595.7634526181992"/>
    <n v="0"/>
  </r>
  <r>
    <d v="2021-07-30T18:57:07"/>
    <n v="2001"/>
    <n v="300"/>
    <n v="600"/>
    <n v="64"/>
    <n v="24000"/>
    <n v="24000"/>
    <s v="all"/>
    <s v="eval"/>
    <x v="19"/>
    <n v="1232"/>
    <x v="16"/>
    <n v="2001"/>
    <n v="53.43265143919465"/>
    <n v="730.19754487756677"/>
    <n v="0"/>
    <n v="145.75271861800144"/>
    <n v="136.52450979976754"/>
    <n v="-929.38291493476288"/>
    <n v="0"/>
  </r>
  <r>
    <d v="2021-07-30T18:57:09"/>
    <n v="2001"/>
    <n v="300"/>
    <n v="600"/>
    <n v="64"/>
    <n v="24000"/>
    <n v="24000"/>
    <s v="all"/>
    <s v="eval"/>
    <x v="19"/>
    <n v="1232"/>
    <x v="16"/>
    <n v="2001"/>
    <n v="53.43265143919465"/>
    <n v="730.19754487756677"/>
    <n v="0"/>
    <n v="145.75271861800144"/>
    <n v="136.52450979976754"/>
    <n v="-929.38291493476288"/>
    <n v="0"/>
  </r>
  <r>
    <d v="2021-07-30T18:57:11"/>
    <n v="2001"/>
    <n v="300"/>
    <n v="600"/>
    <n v="64"/>
    <n v="24000"/>
    <n v="24000"/>
    <s v="all"/>
    <s v="eval"/>
    <x v="19"/>
    <n v="1233"/>
    <x v="16"/>
    <n v="2001"/>
    <n v="157.37234091230542"/>
    <n v="2890.3323548133963"/>
    <n v="0"/>
    <n v="5037.8310104280263"/>
    <n v="139.38427481782361"/>
    <n v="-8085.535706153727"/>
    <n v="0"/>
  </r>
  <r>
    <d v="2021-07-30T18:57:13"/>
    <n v="2001"/>
    <n v="300"/>
    <n v="600"/>
    <n v="64"/>
    <n v="24000"/>
    <n v="24000"/>
    <s v="all"/>
    <s v="eval"/>
    <x v="19"/>
    <n v="1233"/>
    <x v="16"/>
    <n v="2001"/>
    <n v="157.37234091230542"/>
    <n v="2890.3323548133963"/>
    <n v="0"/>
    <n v="5037.8310104280263"/>
    <n v="139.38427481782361"/>
    <n v="-8085.535706153727"/>
    <n v="0"/>
  </r>
  <r>
    <d v="2021-07-30T18:57:14"/>
    <n v="2001"/>
    <n v="300"/>
    <n v="600"/>
    <n v="64"/>
    <n v="24000"/>
    <n v="24000"/>
    <s v="all"/>
    <s v="eval"/>
    <x v="19"/>
    <n v="1234"/>
    <x v="16"/>
    <n v="2001"/>
    <n v="0"/>
    <n v="55599.732310115105"/>
    <n v="0"/>
    <n v="3.9730180562396527"/>
    <n v="173.09996943274822"/>
    <n v="-55603.705328171345"/>
    <n v="0"/>
  </r>
  <r>
    <d v="2021-07-30T18:57:16"/>
    <n v="2001"/>
    <n v="300"/>
    <n v="600"/>
    <n v="64"/>
    <n v="24000"/>
    <n v="24000"/>
    <s v="all"/>
    <s v="eval"/>
    <x v="19"/>
    <n v="1234"/>
    <x v="16"/>
    <n v="901"/>
    <n v="0"/>
    <n v="38636.000125305931"/>
    <n v="0"/>
    <n v="288771.44578007684"/>
    <n v="163.24458412918761"/>
    <n v="-327407.44590538269"/>
    <n v="0"/>
  </r>
  <r>
    <d v="2021-07-30T18:57:18"/>
    <n v="2001"/>
    <n v="300"/>
    <n v="600"/>
    <n v="64"/>
    <n v="24000"/>
    <n v="24000"/>
    <s v="all"/>
    <s v="eval"/>
    <x v="19"/>
    <n v="1235"/>
    <x v="16"/>
    <n v="2001"/>
    <n v="0"/>
    <n v="4359.9044211987612"/>
    <n v="0"/>
    <n v="3405.5574549280641"/>
    <n v="134.41184625177431"/>
    <n v="-7765.4618761268248"/>
    <n v="0"/>
  </r>
  <r>
    <d v="2021-07-30T18:57:20"/>
    <n v="2001"/>
    <n v="300"/>
    <n v="600"/>
    <n v="64"/>
    <n v="24000"/>
    <n v="24000"/>
    <s v="all"/>
    <s v="eval"/>
    <x v="19"/>
    <n v="1235"/>
    <x v="16"/>
    <n v="2001"/>
    <n v="0"/>
    <n v="4359.9044211987612"/>
    <n v="0"/>
    <n v="3405.5574549280641"/>
    <n v="134.41184625177431"/>
    <n v="-7765.4618761268248"/>
    <n v="0"/>
  </r>
  <r>
    <d v="2021-07-30T18:57:21"/>
    <n v="2001"/>
    <n v="300"/>
    <n v="600"/>
    <n v="64"/>
    <n v="24000"/>
    <n v="24000"/>
    <s v="all"/>
    <s v="eval"/>
    <x v="19"/>
    <n v="1236"/>
    <x v="16"/>
    <n v="2001"/>
    <n v="0"/>
    <n v="546.64371123128888"/>
    <n v="0"/>
    <n v="4.8525845539625152"/>
    <n v="107.13812181369246"/>
    <n v="-551.49629578525139"/>
    <n v="0"/>
  </r>
  <r>
    <d v="2021-07-30T18:57:23"/>
    <n v="2001"/>
    <n v="300"/>
    <n v="600"/>
    <n v="64"/>
    <n v="24000"/>
    <n v="24000"/>
    <s v="all"/>
    <s v="eval"/>
    <x v="19"/>
    <n v="1236"/>
    <x v="16"/>
    <n v="2001"/>
    <n v="0"/>
    <n v="546.64371123128888"/>
    <n v="0"/>
    <n v="4.8525845539625152"/>
    <n v="107.13812181369246"/>
    <n v="-551.49629578525139"/>
    <n v="0"/>
  </r>
  <r>
    <d v="2021-07-30T18:57:25"/>
    <n v="2001"/>
    <n v="300"/>
    <n v="600"/>
    <n v="64"/>
    <n v="24000"/>
    <n v="24000"/>
    <s v="all"/>
    <s v="eval"/>
    <x v="19"/>
    <n v="1237"/>
    <x v="16"/>
    <n v="2001"/>
    <n v="3.1679039871335135E-5"/>
    <n v="2506.4293048584423"/>
    <n v="0"/>
    <n v="12401.817232979387"/>
    <n v="143.649326925791"/>
    <n v="-14908.246569516868"/>
    <n v="0"/>
  </r>
  <r>
    <d v="2021-07-30T18:57:27"/>
    <n v="2001"/>
    <n v="300"/>
    <n v="600"/>
    <n v="64"/>
    <n v="24000"/>
    <n v="24000"/>
    <s v="all"/>
    <s v="eval"/>
    <x v="19"/>
    <n v="1237"/>
    <x v="16"/>
    <n v="1901"/>
    <n v="27.624532324294158"/>
    <n v="3636.1120577839438"/>
    <n v="0"/>
    <n v="7864.7100313785322"/>
    <n v="144.11423677967508"/>
    <n v="-11528.446621486772"/>
    <n v="0"/>
  </r>
  <r>
    <d v="2021-07-30T18:57:29"/>
    <n v="2001"/>
    <n v="300"/>
    <n v="600"/>
    <n v="64"/>
    <n v="24000"/>
    <n v="24000"/>
    <s v="all"/>
    <s v="eval"/>
    <x v="19"/>
    <n v="1238"/>
    <x v="16"/>
    <n v="2001"/>
    <n v="0"/>
    <n v="580.98230545308684"/>
    <n v="0"/>
    <n v="216.87724314068726"/>
    <n v="126.72114879763015"/>
    <n v="-797.85954859377409"/>
    <n v="0"/>
  </r>
  <r>
    <d v="2021-07-30T18:57:30"/>
    <n v="2001"/>
    <n v="300"/>
    <n v="600"/>
    <n v="64"/>
    <n v="24000"/>
    <n v="24000"/>
    <s v="all"/>
    <s v="eval"/>
    <x v="19"/>
    <n v="1238"/>
    <x v="16"/>
    <n v="1901"/>
    <n v="280.90966500732247"/>
    <n v="967.7458458836752"/>
    <n v="0"/>
    <n v="1144.2174748857049"/>
    <n v="139.95896709743522"/>
    <n v="-2392.8729857767025"/>
    <n v="0"/>
  </r>
  <r>
    <d v="2021-07-30T18:57:32"/>
    <n v="2001"/>
    <n v="300"/>
    <n v="600"/>
    <n v="64"/>
    <n v="24000"/>
    <n v="24000"/>
    <s v="all"/>
    <s v="eval"/>
    <x v="19"/>
    <n v="1239"/>
    <x v="16"/>
    <n v="2001"/>
    <n v="240.19424243552396"/>
    <n v="875.52984497852481"/>
    <n v="0"/>
    <n v="0"/>
    <n v="134.16589139077843"/>
    <n v="-1115.7240874140487"/>
    <n v="0"/>
  </r>
  <r>
    <d v="2021-07-30T18:57:34"/>
    <n v="2001"/>
    <n v="300"/>
    <n v="600"/>
    <n v="64"/>
    <n v="24000"/>
    <n v="24000"/>
    <s v="all"/>
    <s v="eval"/>
    <x v="19"/>
    <n v="1239"/>
    <x v="16"/>
    <n v="1901"/>
    <n v="416.36465512115348"/>
    <n v="495.01243885390784"/>
    <n v="0"/>
    <n v="221.77854502237543"/>
    <n v="130.34823936435578"/>
    <n v="-1133.1556389974367"/>
    <n v="0"/>
  </r>
  <r>
    <d v="2021-07-30T18:57:36"/>
    <n v="2001"/>
    <n v="300"/>
    <n v="600"/>
    <n v="64"/>
    <n v="24000"/>
    <n v="24000"/>
    <s v="all"/>
    <s v="eval"/>
    <x v="19"/>
    <n v="12310"/>
    <x v="16"/>
    <n v="2001"/>
    <n v="32.352673595743084"/>
    <n v="656.73120419733561"/>
    <n v="0"/>
    <n v="0"/>
    <n v="123.2118574086369"/>
    <n v="-689.08387779307873"/>
    <n v="0"/>
  </r>
  <r>
    <d v="2021-07-30T18:57:37"/>
    <n v="2001"/>
    <n v="300"/>
    <n v="600"/>
    <n v="64"/>
    <n v="24000"/>
    <n v="24000"/>
    <s v="all"/>
    <s v="eval"/>
    <x v="19"/>
    <n v="12310"/>
    <x v="16"/>
    <n v="1601"/>
    <n v="3537.7483538814686"/>
    <n v="559.09129164433796"/>
    <n v="0"/>
    <n v="250.00842329608929"/>
    <n v="157.45559257159192"/>
    <n v="-4346.848068821896"/>
    <n v="0"/>
  </r>
  <r>
    <d v="2021-07-30T18:57:39"/>
    <n v="2001"/>
    <n v="300"/>
    <n v="600"/>
    <n v="64"/>
    <n v="24000"/>
    <n v="24000"/>
    <s v="all"/>
    <s v="eval"/>
    <x v="19"/>
    <n v="12311"/>
    <x v="16"/>
    <n v="2001"/>
    <n v="133.50976982218918"/>
    <n v="1474.6880300376797"/>
    <n v="0"/>
    <n v="180.45983497058788"/>
    <n v="124.85500379041893"/>
    <n v="-1788.6576348304566"/>
    <n v="0"/>
  </r>
  <r>
    <d v="2021-07-30T18:57:41"/>
    <n v="2001"/>
    <n v="300"/>
    <n v="600"/>
    <n v="64"/>
    <n v="24000"/>
    <n v="24000"/>
    <s v="all"/>
    <s v="eval"/>
    <x v="19"/>
    <n v="12311"/>
    <x v="16"/>
    <n v="2001"/>
    <n v="133.50976982218918"/>
    <n v="1474.6880300376797"/>
    <n v="0"/>
    <n v="180.45983497058788"/>
    <n v="124.85500379041893"/>
    <n v="-1788.6576348304566"/>
    <n v="0"/>
  </r>
  <r>
    <d v="2021-07-30T18:57:43"/>
    <n v="2001"/>
    <n v="300"/>
    <n v="600"/>
    <n v="64"/>
    <n v="24000"/>
    <n v="24000"/>
    <s v="all"/>
    <s v="eval"/>
    <x v="19"/>
    <n v="12312"/>
    <x v="16"/>
    <n v="2001"/>
    <n v="7.312468030701929"/>
    <n v="1020.7568606031205"/>
    <n v="0"/>
    <n v="515.22973429940589"/>
    <n v="129.73748407020429"/>
    <n v="-1543.2990629332285"/>
    <n v="0"/>
  </r>
  <r>
    <d v="2021-07-30T18:57:45"/>
    <n v="2001"/>
    <n v="300"/>
    <n v="600"/>
    <n v="64"/>
    <n v="24000"/>
    <n v="24000"/>
    <s v="all"/>
    <s v="eval"/>
    <x v="19"/>
    <n v="12312"/>
    <x v="16"/>
    <n v="2001"/>
    <n v="7.312468030701929"/>
    <n v="1020.7568606031205"/>
    <n v="0"/>
    <n v="515.22973429940589"/>
    <n v="129.73748407020429"/>
    <n v="-1543.2990629332285"/>
    <n v="0"/>
  </r>
  <r>
    <d v="2021-07-30T18:57:46"/>
    <n v="2001"/>
    <n v="300"/>
    <n v="600"/>
    <n v="64"/>
    <n v="24000"/>
    <n v="24000"/>
    <s v="all"/>
    <s v="eval"/>
    <x v="19"/>
    <n v="12313"/>
    <x v="16"/>
    <n v="2001"/>
    <n v="0"/>
    <n v="6529.1608758733746"/>
    <n v="0"/>
    <n v="8778.2786533452218"/>
    <n v="138.2842635935414"/>
    <n v="-15307.439529218596"/>
    <n v="0"/>
  </r>
  <r>
    <d v="2021-07-30T18:57:48"/>
    <n v="2001"/>
    <n v="300"/>
    <n v="600"/>
    <n v="64"/>
    <n v="24000"/>
    <n v="24000"/>
    <s v="all"/>
    <s v="eval"/>
    <x v="19"/>
    <n v="12313"/>
    <x v="16"/>
    <n v="2001"/>
    <n v="0"/>
    <n v="6529.1608758733746"/>
    <n v="0"/>
    <n v="8778.2786533452218"/>
    <n v="138.2842635935414"/>
    <n v="-15307.439529218596"/>
    <n v="0"/>
  </r>
  <r>
    <d v="2021-07-30T18:57:50"/>
    <n v="2001"/>
    <n v="300"/>
    <n v="600"/>
    <n v="64"/>
    <n v="24000"/>
    <n v="24000"/>
    <s v="all"/>
    <s v="eval"/>
    <x v="19"/>
    <n v="12314"/>
    <x v="16"/>
    <n v="2001"/>
    <n v="74.602569244442293"/>
    <n v="2401.9315275106619"/>
    <n v="0"/>
    <n v="614.98343669091355"/>
    <n v="119.53128883187833"/>
    <n v="-3091.5175334460173"/>
    <n v="0"/>
  </r>
  <r>
    <d v="2021-07-30T18:57:52"/>
    <n v="2001"/>
    <n v="300"/>
    <n v="600"/>
    <n v="64"/>
    <n v="24000"/>
    <n v="24000"/>
    <s v="all"/>
    <s v="eval"/>
    <x v="19"/>
    <n v="12314"/>
    <x v="16"/>
    <n v="2001"/>
    <n v="74.602569244442293"/>
    <n v="2401.9315275106619"/>
    <n v="0"/>
    <n v="614.98343669091355"/>
    <n v="119.53128883187833"/>
    <n v="-3091.5175334460173"/>
    <n v="0"/>
  </r>
  <r>
    <d v="2021-07-30T18:57:53"/>
    <n v="2001"/>
    <n v="300"/>
    <n v="600"/>
    <n v="64"/>
    <n v="24000"/>
    <n v="24000"/>
    <s v="all"/>
    <s v="eval"/>
    <x v="19"/>
    <n v="12315"/>
    <x v="16"/>
    <n v="2001"/>
    <n v="528.51862382573631"/>
    <n v="2175.7656204168866"/>
    <n v="0"/>
    <n v="432.5665350922452"/>
    <n v="143.84617072648928"/>
    <n v="-3136.8507793348672"/>
    <n v="0"/>
  </r>
  <r>
    <d v="2021-07-30T18:57:55"/>
    <n v="2001"/>
    <n v="300"/>
    <n v="600"/>
    <n v="64"/>
    <n v="24000"/>
    <n v="24000"/>
    <s v="all"/>
    <s v="eval"/>
    <x v="19"/>
    <n v="12315"/>
    <x v="16"/>
    <n v="1801"/>
    <n v="428.60474495620127"/>
    <n v="2079.8279652370593"/>
    <n v="0"/>
    <n v="136.24328264667099"/>
    <n v="125.45017048834509"/>
    <n v="-2644.675992839932"/>
    <n v="0"/>
  </r>
  <r>
    <d v="2021-07-30T18:57:57"/>
    <n v="2001"/>
    <n v="300"/>
    <n v="600"/>
    <n v="64"/>
    <n v="24000"/>
    <n v="24000"/>
    <s v="all"/>
    <s v="eval"/>
    <x v="19"/>
    <n v="12316"/>
    <x v="16"/>
    <n v="2001"/>
    <n v="0"/>
    <n v="5030.3319863943998"/>
    <n v="0"/>
    <n v="0"/>
    <n v="132.48117330036547"/>
    <n v="-5030.3319863943998"/>
    <n v="0"/>
  </r>
  <r>
    <d v="2021-07-30T18:57:59"/>
    <n v="2001"/>
    <n v="300"/>
    <n v="600"/>
    <n v="64"/>
    <n v="24000"/>
    <n v="24000"/>
    <s v="all"/>
    <s v="eval"/>
    <x v="19"/>
    <n v="12316"/>
    <x v="16"/>
    <n v="1401"/>
    <n v="1091.1423429367233"/>
    <n v="5172.9522856390913"/>
    <n v="0"/>
    <n v="15287.770072102345"/>
    <n v="132.55170173137307"/>
    <n v="-21551.864700678165"/>
    <n v="0"/>
  </r>
  <r>
    <d v="2021-07-30T18:58:02"/>
    <n v="2001"/>
    <n v="300"/>
    <n v="600"/>
    <n v="64"/>
    <n v="24000"/>
    <n v="24000"/>
    <s v="all"/>
    <s v="eval"/>
    <x v="19"/>
    <n v="12317"/>
    <x v="16"/>
    <n v="2001"/>
    <n v="0"/>
    <n v="10357.93240072134"/>
    <n v="81.428447491281787"/>
    <n v="14.342670281712799"/>
    <n v="146.93747841345865"/>
    <n v="-10453.703518494334"/>
    <n v="0"/>
  </r>
  <r>
    <d v="2021-07-30T18:58:03"/>
    <n v="2001"/>
    <n v="300"/>
    <n v="600"/>
    <n v="64"/>
    <n v="24000"/>
    <n v="24000"/>
    <s v="all"/>
    <s v="eval"/>
    <x v="19"/>
    <n v="12317"/>
    <x v="16"/>
    <n v="2001"/>
    <n v="0"/>
    <n v="10357.93240072134"/>
    <n v="81.428447491281787"/>
    <n v="14.342670281712799"/>
    <n v="146.93747841345865"/>
    <n v="-10453.703518494334"/>
    <n v="0"/>
  </r>
  <r>
    <d v="2021-07-30T18:58:05"/>
    <n v="2001"/>
    <n v="300"/>
    <n v="600"/>
    <n v="64"/>
    <n v="24000"/>
    <n v="24000"/>
    <s v="all"/>
    <s v="eval"/>
    <x v="19"/>
    <n v="12318"/>
    <x v="16"/>
    <n v="2001"/>
    <n v="0"/>
    <n v="10689.011122411117"/>
    <n v="0"/>
    <n v="22862.590556195188"/>
    <n v="153.65886248965705"/>
    <n v="-33551.601678606305"/>
    <n v="0"/>
  </r>
  <r>
    <d v="2021-07-30T18:58:07"/>
    <n v="2001"/>
    <n v="300"/>
    <n v="600"/>
    <n v="64"/>
    <n v="24000"/>
    <n v="24000"/>
    <s v="all"/>
    <s v="eval"/>
    <x v="19"/>
    <n v="12318"/>
    <x v="16"/>
    <n v="1901"/>
    <n v="0"/>
    <n v="9929.766222547074"/>
    <n v="0"/>
    <n v="5830.3909237965108"/>
    <n v="157.95920623914748"/>
    <n v="-15760.157146343587"/>
    <n v="0"/>
  </r>
  <r>
    <d v="2021-07-30T18:58:09"/>
    <n v="2001"/>
    <n v="300"/>
    <n v="600"/>
    <n v="64"/>
    <n v="24000"/>
    <n v="24000"/>
    <s v="all"/>
    <s v="eval"/>
    <x v="19"/>
    <n v="12319"/>
    <x v="16"/>
    <n v="2001"/>
    <n v="0"/>
    <n v="8725.712677772859"/>
    <n v="0"/>
    <n v="10844.156643468132"/>
    <n v="136.51450654314402"/>
    <n v="-19569.869321240996"/>
    <n v="0"/>
  </r>
  <r>
    <d v="2021-07-30T18:58:11"/>
    <n v="2001"/>
    <n v="300"/>
    <n v="600"/>
    <n v="64"/>
    <n v="24000"/>
    <n v="24000"/>
    <s v="all"/>
    <s v="eval"/>
    <x v="19"/>
    <n v="12319"/>
    <x v="16"/>
    <n v="501"/>
    <n v="1865.2359789256277"/>
    <n v="30289.614555012926"/>
    <n v="0"/>
    <n v="28895.981569196963"/>
    <n v="159.20044356694976"/>
    <n v="-61050.83210313553"/>
    <n v="0"/>
  </r>
  <r>
    <d v="2021-07-30T18:58:13"/>
    <n v="2001"/>
    <n v="300"/>
    <n v="600"/>
    <n v="64"/>
    <n v="24000"/>
    <n v="24000"/>
    <s v="all"/>
    <s v="eval"/>
    <x v="19"/>
    <n v="12320"/>
    <x v="16"/>
    <n v="2001"/>
    <n v="0"/>
    <n v="75084.601737523044"/>
    <n v="91004.06810619132"/>
    <n v="34.01560998546887"/>
    <n v="183.73198440900495"/>
    <n v="-166122.68545369987"/>
    <n v="0"/>
  </r>
  <r>
    <d v="2021-07-30T18:58:14"/>
    <n v="2001"/>
    <n v="300"/>
    <n v="600"/>
    <n v="64"/>
    <n v="24000"/>
    <n v="24000"/>
    <s v="all"/>
    <s v="eval"/>
    <x v="19"/>
    <n v="12320"/>
    <x v="16"/>
    <n v="901"/>
    <n v="193.23213334841162"/>
    <n v="16878.37931993743"/>
    <n v="3863.0528318031352"/>
    <n v="0"/>
    <n v="156.00593865192812"/>
    <n v="-20934.664285088977"/>
    <n v="0"/>
  </r>
  <r>
    <d v="2021-07-30T17:45:14"/>
    <n v="3001"/>
    <n v="300"/>
    <n v="600"/>
    <n v="64"/>
    <n v="24000"/>
    <n v="24000"/>
    <s v="all"/>
    <s v="eval"/>
    <x v="20"/>
    <n v="1231"/>
    <x v="17"/>
    <n v="3001"/>
    <n v="403.48183156905969"/>
    <n v="8.7834947376160919"/>
    <n v="4603.7007390653725"/>
    <n v="0"/>
    <n v="162.16280796471429"/>
    <n v="-5015.9660653720484"/>
    <n v="0"/>
  </r>
  <r>
    <d v="2021-07-30T17:45:22"/>
    <n v="3001"/>
    <n v="300"/>
    <n v="600"/>
    <n v="64"/>
    <n v="24000"/>
    <n v="24000"/>
    <s v="all"/>
    <s v="eval"/>
    <x v="20"/>
    <n v="1231"/>
    <x v="17"/>
    <n v="2201"/>
    <n v="637.73387461740344"/>
    <n v="0.16641256096905011"/>
    <n v="4897.9451802596541"/>
    <n v="0.57167405931977555"/>
    <n v="164.5740838924356"/>
    <n v="-5536.4171414973462"/>
    <n v="0"/>
  </r>
  <r>
    <d v="2021-07-30T17:45:25"/>
    <n v="3001"/>
    <n v="300"/>
    <n v="600"/>
    <n v="64"/>
    <n v="24000"/>
    <n v="24000"/>
    <s v="all"/>
    <s v="eval"/>
    <x v="20"/>
    <n v="1232"/>
    <x v="17"/>
    <n v="3001"/>
    <n v="480.07006329883745"/>
    <n v="5.868581701838373"/>
    <n v="22.952704249411966"/>
    <n v="0"/>
    <n v="165.17165091323466"/>
    <n v="-508.89134925008773"/>
    <n v="0"/>
  </r>
  <r>
    <d v="2021-07-30T17:45:29"/>
    <n v="3001"/>
    <n v="300"/>
    <n v="600"/>
    <n v="64"/>
    <n v="24000"/>
    <n v="24000"/>
    <s v="all"/>
    <s v="eval"/>
    <x v="20"/>
    <n v="1232"/>
    <x v="17"/>
    <n v="2801"/>
    <n v="551.10609515193266"/>
    <n v="0.26274771617346815"/>
    <n v="0"/>
    <n v="0"/>
    <n v="163.62486582861442"/>
    <n v="-551.36884286810619"/>
    <n v="0"/>
  </r>
  <r>
    <d v="2021-07-30T17:45:33"/>
    <n v="3001"/>
    <n v="300"/>
    <n v="600"/>
    <n v="64"/>
    <n v="24000"/>
    <n v="24000"/>
    <s v="all"/>
    <s v="eval"/>
    <x v="20"/>
    <n v="1233"/>
    <x v="17"/>
    <n v="3001"/>
    <n v="521.48862393670743"/>
    <n v="13.271423608678887"/>
    <n v="117.98572193541776"/>
    <n v="1.2919205944070704"/>
    <n v="156.31951545621436"/>
    <n v="-654.03769007521134"/>
    <n v="0"/>
  </r>
  <r>
    <d v="2021-07-30T17:45:37"/>
    <n v="3001"/>
    <n v="300"/>
    <n v="600"/>
    <n v="64"/>
    <n v="24000"/>
    <n v="24000"/>
    <s v="all"/>
    <s v="eval"/>
    <x v="20"/>
    <n v="1233"/>
    <x v="17"/>
    <n v="3001"/>
    <n v="521.48862393670743"/>
    <n v="13.271423608678887"/>
    <n v="117.98572193541776"/>
    <n v="1.2919205944070704"/>
    <n v="156.31951545621436"/>
    <n v="-654.03769007521134"/>
    <n v="0"/>
  </r>
  <r>
    <d v="2021-07-30T17:45:41"/>
    <n v="3001"/>
    <n v="300"/>
    <n v="600"/>
    <n v="64"/>
    <n v="24000"/>
    <n v="24000"/>
    <s v="all"/>
    <s v="eval"/>
    <x v="20"/>
    <n v="1234"/>
    <x v="17"/>
    <n v="3001"/>
    <n v="1548.6169688107229"/>
    <n v="0"/>
    <n v="9932.4381518996997"/>
    <n v="1.9157531330783968"/>
    <n v="162.74473586844093"/>
    <n v="-11482.970873843504"/>
    <n v="0"/>
  </r>
  <r>
    <d v="2021-07-30T17:45:44"/>
    <n v="3001"/>
    <n v="300"/>
    <n v="600"/>
    <n v="64"/>
    <n v="24000"/>
    <n v="24000"/>
    <s v="all"/>
    <s v="eval"/>
    <x v="20"/>
    <n v="1234"/>
    <x v="17"/>
    <n v="3001"/>
    <n v="1548.6169688107229"/>
    <n v="0"/>
    <n v="9932.4381518996997"/>
    <n v="1.9157531330783968"/>
    <n v="162.74473586844093"/>
    <n v="-11482.970873843504"/>
    <n v="0"/>
  </r>
  <r>
    <d v="2021-07-30T17:45:48"/>
    <n v="3001"/>
    <n v="300"/>
    <n v="600"/>
    <n v="64"/>
    <n v="24000"/>
    <n v="24000"/>
    <s v="all"/>
    <s v="eval"/>
    <x v="20"/>
    <n v="1235"/>
    <x v="17"/>
    <n v="3001"/>
    <n v="1536.0614492018876"/>
    <n v="2.7659648157252796"/>
    <n v="9547.2939961207321"/>
    <n v="0"/>
    <n v="162.2075209522641"/>
    <n v="-11086.121410138345"/>
    <n v="0"/>
  </r>
  <r>
    <d v="2021-07-30T17:45:52"/>
    <n v="3001"/>
    <n v="300"/>
    <n v="600"/>
    <n v="64"/>
    <n v="24000"/>
    <n v="24000"/>
    <s v="all"/>
    <s v="eval"/>
    <x v="20"/>
    <n v="1235"/>
    <x v="17"/>
    <n v="1801"/>
    <n v="451.12637637027973"/>
    <n v="7.2588457443752503"/>
    <n v="639.36580213369734"/>
    <n v="0"/>
    <n v="157.25453510334597"/>
    <n v="-1097.7510242483522"/>
    <n v="0"/>
  </r>
  <r>
    <d v="2021-07-30T17:45:56"/>
    <n v="3001"/>
    <n v="300"/>
    <n v="600"/>
    <n v="64"/>
    <n v="24000"/>
    <n v="24000"/>
    <s v="all"/>
    <s v="eval"/>
    <x v="20"/>
    <n v="1236"/>
    <x v="17"/>
    <n v="3001"/>
    <n v="550.69467551327637"/>
    <n v="3.0334174911325285"/>
    <n v="0"/>
    <n v="0"/>
    <n v="162.72448090351332"/>
    <n v="-553.72809300440895"/>
    <n v="0"/>
  </r>
  <r>
    <d v="2021-07-30T17:45:59"/>
    <n v="3001"/>
    <n v="300"/>
    <n v="600"/>
    <n v="64"/>
    <n v="24000"/>
    <n v="24000"/>
    <s v="all"/>
    <s v="eval"/>
    <x v="20"/>
    <n v="1236"/>
    <x v="17"/>
    <n v="1501"/>
    <n v="406.21773116254963"/>
    <n v="0.8003563272116665"/>
    <n v="4858.2327385730714"/>
    <n v="0"/>
    <n v="149.28626115433917"/>
    <n v="-5265.2508260628329"/>
    <n v="0"/>
  </r>
  <r>
    <d v="2021-07-30T17:46:03"/>
    <n v="3001"/>
    <n v="300"/>
    <n v="600"/>
    <n v="64"/>
    <n v="24000"/>
    <n v="24000"/>
    <s v="all"/>
    <s v="eval"/>
    <x v="20"/>
    <n v="1237"/>
    <x v="17"/>
    <n v="3001"/>
    <n v="311.94425229556151"/>
    <n v="1.6045189977328569"/>
    <n v="0"/>
    <n v="0"/>
    <n v="158.04382939430042"/>
    <n v="-313.54877129329441"/>
    <n v="0"/>
  </r>
  <r>
    <d v="2021-07-30T17:46:07"/>
    <n v="3001"/>
    <n v="300"/>
    <n v="600"/>
    <n v="64"/>
    <n v="24000"/>
    <n v="24000"/>
    <s v="all"/>
    <s v="eval"/>
    <x v="20"/>
    <n v="1237"/>
    <x v="17"/>
    <n v="1301"/>
    <n v="2918.8169237386833"/>
    <n v="19.177522211285705"/>
    <n v="0"/>
    <n v="0"/>
    <n v="153.23742507116634"/>
    <n v="-2937.9944459499693"/>
    <n v="0"/>
  </r>
  <r>
    <d v="2021-07-30T17:46:11"/>
    <n v="3001"/>
    <n v="300"/>
    <n v="600"/>
    <n v="64"/>
    <n v="24000"/>
    <n v="24000"/>
    <s v="all"/>
    <s v="eval"/>
    <x v="20"/>
    <n v="1238"/>
    <x v="17"/>
    <n v="3001"/>
    <n v="252.37161834570446"/>
    <n v="0.77356869503544345"/>
    <n v="37.502086412035112"/>
    <n v="1.0617769951250011"/>
    <n v="157.67700839805087"/>
    <n v="-291.70905044790004"/>
    <n v="0"/>
  </r>
  <r>
    <d v="2021-07-30T17:46:14"/>
    <n v="3001"/>
    <n v="300"/>
    <n v="600"/>
    <n v="64"/>
    <n v="24000"/>
    <n v="24000"/>
    <s v="all"/>
    <s v="eval"/>
    <x v="20"/>
    <n v="1238"/>
    <x v="17"/>
    <n v="1801"/>
    <n v="235.76607570102163"/>
    <n v="0.19188503289544556"/>
    <n v="0"/>
    <n v="0"/>
    <n v="156.04007612748782"/>
    <n v="-235.95796073391708"/>
    <n v="0"/>
  </r>
  <r>
    <d v="2021-07-30T17:46:18"/>
    <n v="3001"/>
    <n v="300"/>
    <n v="600"/>
    <n v="64"/>
    <n v="24000"/>
    <n v="24000"/>
    <s v="all"/>
    <s v="eval"/>
    <x v="20"/>
    <n v="1239"/>
    <x v="17"/>
    <n v="3001"/>
    <n v="366.30693256276908"/>
    <n v="13.488884143436911"/>
    <n v="1407.1023628230694"/>
    <n v="1.278990626335144"/>
    <n v="158.07732775179346"/>
    <n v="-1788.1771701556106"/>
    <n v="0"/>
  </r>
  <r>
    <d v="2021-07-30T17:46:22"/>
    <n v="3001"/>
    <n v="300"/>
    <n v="600"/>
    <n v="64"/>
    <n v="24000"/>
    <n v="24000"/>
    <s v="all"/>
    <s v="eval"/>
    <x v="20"/>
    <n v="1239"/>
    <x v="17"/>
    <n v="2801"/>
    <n v="427.12052257150697"/>
    <n v="4.4351843864423373"/>
    <n v="111.9022385573488"/>
    <n v="3.626130055727117E-2"/>
    <n v="161.77675973863049"/>
    <n v="-543.49420681585525"/>
    <n v="0"/>
  </r>
  <r>
    <d v="2021-07-30T17:46:26"/>
    <n v="3001"/>
    <n v="300"/>
    <n v="600"/>
    <n v="64"/>
    <n v="24000"/>
    <n v="24000"/>
    <s v="all"/>
    <s v="eval"/>
    <x v="20"/>
    <n v="12310"/>
    <x v="17"/>
    <n v="3001"/>
    <n v="834.71689922477276"/>
    <n v="8.0965143772459669E-2"/>
    <n v="1194.5607357518402"/>
    <n v="0"/>
    <n v="159.2668617149773"/>
    <n v="-2029.3586001203853"/>
    <n v="0"/>
  </r>
  <r>
    <d v="2021-07-30T17:46:29"/>
    <n v="3001"/>
    <n v="300"/>
    <n v="600"/>
    <n v="64"/>
    <n v="24000"/>
    <n v="24000"/>
    <s v="all"/>
    <s v="eval"/>
    <x v="20"/>
    <n v="12310"/>
    <x v="17"/>
    <n v="1901"/>
    <n v="700.30048653648919"/>
    <n v="0"/>
    <n v="3389.9592936516874"/>
    <n v="0"/>
    <n v="153.15961043187031"/>
    <n v="-4090.2597801881757"/>
    <n v="0"/>
  </r>
  <r>
    <d v="2021-07-30T17:46:33"/>
    <n v="3001"/>
    <n v="300"/>
    <n v="600"/>
    <n v="64"/>
    <n v="24000"/>
    <n v="24000"/>
    <s v="all"/>
    <s v="eval"/>
    <x v="20"/>
    <n v="12311"/>
    <x v="17"/>
    <n v="3001"/>
    <n v="689.63386520121162"/>
    <n v="7.0873362156248731E-2"/>
    <n v="7204.3520435225082"/>
    <n v="0"/>
    <n v="166.03664098007718"/>
    <n v="-7894.056782085876"/>
    <n v="0"/>
  </r>
  <r>
    <d v="2021-07-30T17:46:37"/>
    <n v="3001"/>
    <n v="300"/>
    <n v="600"/>
    <n v="64"/>
    <n v="24000"/>
    <n v="24000"/>
    <s v="all"/>
    <s v="eval"/>
    <x v="20"/>
    <n v="12311"/>
    <x v="17"/>
    <n v="2201"/>
    <n v="284.9814719288147"/>
    <n v="7.0969766826460976"/>
    <n v="3669.8932324238199"/>
    <n v="0"/>
    <n v="168.69039402165785"/>
    <n v="-3961.9716810352807"/>
    <n v="0"/>
  </r>
  <r>
    <d v="2021-07-30T17:46:41"/>
    <n v="3001"/>
    <n v="300"/>
    <n v="600"/>
    <n v="64"/>
    <n v="24000"/>
    <n v="24000"/>
    <s v="all"/>
    <s v="eval"/>
    <x v="20"/>
    <n v="12312"/>
    <x v="17"/>
    <n v="3001"/>
    <n v="364.29826802434548"/>
    <n v="1.2890141427054651"/>
    <n v="0"/>
    <n v="0"/>
    <n v="157.12526997738803"/>
    <n v="-365.58728216705089"/>
    <n v="0"/>
  </r>
  <r>
    <d v="2021-07-30T17:46:44"/>
    <n v="3001"/>
    <n v="300"/>
    <n v="600"/>
    <n v="64"/>
    <n v="24000"/>
    <n v="24000"/>
    <s v="all"/>
    <s v="eval"/>
    <x v="20"/>
    <n v="12312"/>
    <x v="17"/>
    <n v="2501"/>
    <n v="489.59828268431681"/>
    <n v="15.878451852633106"/>
    <n v="0"/>
    <n v="0"/>
    <n v="152.17300859830891"/>
    <n v="-505.47673453694995"/>
    <n v="0"/>
  </r>
  <r>
    <d v="2021-07-30T17:46:48"/>
    <n v="3001"/>
    <n v="300"/>
    <n v="600"/>
    <n v="64"/>
    <n v="24000"/>
    <n v="24000"/>
    <s v="all"/>
    <s v="eval"/>
    <x v="20"/>
    <n v="12313"/>
    <x v="17"/>
    <n v="3001"/>
    <n v="441.55508022171273"/>
    <n v="5.6485595979470951"/>
    <n v="0"/>
    <n v="4.9341108311572768"/>
    <n v="158.78672185203516"/>
    <n v="-452.13775065081717"/>
    <n v="0"/>
  </r>
  <r>
    <d v="2021-07-30T17:46:52"/>
    <n v="3001"/>
    <n v="300"/>
    <n v="600"/>
    <n v="64"/>
    <n v="24000"/>
    <n v="24000"/>
    <s v="all"/>
    <s v="eval"/>
    <x v="20"/>
    <n v="12313"/>
    <x v="17"/>
    <n v="1501"/>
    <n v="382.61154862776931"/>
    <n v="4.9053614112866697"/>
    <n v="371.76056805564912"/>
    <n v="0"/>
    <n v="156.12937945649094"/>
    <n v="-759.27747809470509"/>
    <n v="0"/>
  </r>
  <r>
    <d v="2021-07-30T17:46:56"/>
    <n v="3001"/>
    <n v="300"/>
    <n v="600"/>
    <n v="64"/>
    <n v="24000"/>
    <n v="24000"/>
    <s v="all"/>
    <s v="eval"/>
    <x v="20"/>
    <n v="12314"/>
    <x v="17"/>
    <n v="3001"/>
    <n v="596.55738898113998"/>
    <n v="8.36485243400152"/>
    <n v="141.54254895004289"/>
    <n v="6.3264701361085827"/>
    <n v="159.76225815841909"/>
    <n v="-752.79126050129275"/>
    <n v="0"/>
  </r>
  <r>
    <d v="2021-07-30T17:47:00"/>
    <n v="3001"/>
    <n v="300"/>
    <n v="600"/>
    <n v="64"/>
    <n v="24000"/>
    <n v="24000"/>
    <s v="all"/>
    <s v="eval"/>
    <x v="20"/>
    <n v="12314"/>
    <x v="17"/>
    <n v="1601"/>
    <n v="422.80364256615701"/>
    <n v="1.9941700373301146"/>
    <n v="925.53709472474543"/>
    <n v="0"/>
    <n v="153.92802874876273"/>
    <n v="-1350.3349073282325"/>
    <n v="0"/>
  </r>
  <r>
    <d v="2021-07-30T17:47:03"/>
    <n v="3001"/>
    <n v="300"/>
    <n v="600"/>
    <n v="64"/>
    <n v="24000"/>
    <n v="24000"/>
    <s v="all"/>
    <s v="eval"/>
    <x v="20"/>
    <n v="12315"/>
    <x v="17"/>
    <n v="3001"/>
    <n v="664.71846207766009"/>
    <n v="1.754034953296344"/>
    <n v="22.54358480857212"/>
    <n v="0.24541063158540055"/>
    <n v="168.61554055020457"/>
    <n v="-689.26149247111391"/>
    <n v="0"/>
  </r>
  <r>
    <d v="2021-07-30T17:47:07"/>
    <n v="3001"/>
    <n v="300"/>
    <n v="600"/>
    <n v="64"/>
    <n v="24000"/>
    <n v="24000"/>
    <s v="all"/>
    <s v="eval"/>
    <x v="20"/>
    <n v="12315"/>
    <x v="17"/>
    <n v="2401"/>
    <n v="243.69785463404872"/>
    <n v="3.649810626443923"/>
    <n v="0"/>
    <n v="3.2573707098390514"/>
    <n v="165.08308715360928"/>
    <n v="-250.60503597033164"/>
    <n v="0"/>
  </r>
  <r>
    <d v="2021-07-27T12:01:16"/>
    <n v="3001"/>
    <n v="300"/>
    <n v="600"/>
    <n v="64"/>
    <n v="24000"/>
    <n v="24000"/>
    <s v="all"/>
    <s v="eval"/>
    <x v="21"/>
    <n v="1231"/>
    <x v="18"/>
    <n v="3001"/>
    <n v="0"/>
    <n v="0"/>
    <n v="0"/>
    <n v="0"/>
    <n v="130.37659346267071"/>
    <n v="0"/>
    <n v="0"/>
  </r>
  <r>
    <d v="2021-07-27T12:01:21"/>
    <n v="3001"/>
    <n v="300"/>
    <n v="600"/>
    <n v="64"/>
    <n v="24000"/>
    <n v="24000"/>
    <s v="all"/>
    <s v="eval"/>
    <x v="21"/>
    <n v="1231"/>
    <x v="18"/>
    <n v="2701"/>
    <n v="18.869173709785056"/>
    <n v="6.3722168611079155E-2"/>
    <n v="0"/>
    <n v="0"/>
    <n v="131.10639137659274"/>
    <n v="-18.932895878396135"/>
    <n v="0"/>
  </r>
  <r>
    <d v="2021-07-27T12:01:24"/>
    <n v="3001"/>
    <n v="300"/>
    <n v="600"/>
    <n v="64"/>
    <n v="24000"/>
    <n v="24000"/>
    <s v="all"/>
    <s v="eval"/>
    <x v="21"/>
    <n v="1232"/>
    <x v="18"/>
    <n v="3001"/>
    <n v="0"/>
    <n v="18.856391213561004"/>
    <n v="0"/>
    <n v="0"/>
    <n v="161.80482026923607"/>
    <n v="-18.856391213561004"/>
    <n v="0"/>
  </r>
  <r>
    <d v="2021-07-27T12:01:26"/>
    <n v="3001"/>
    <n v="300"/>
    <n v="600"/>
    <n v="64"/>
    <n v="24000"/>
    <n v="24000"/>
    <s v="all"/>
    <s v="eval"/>
    <x v="21"/>
    <n v="1232"/>
    <x v="18"/>
    <n v="2601"/>
    <n v="4.2286414942109332"/>
    <n v="2.7814029347515827"/>
    <n v="0"/>
    <n v="0"/>
    <n v="157.94581191552186"/>
    <n v="-7.0100444289625159"/>
    <n v="0"/>
  </r>
  <r>
    <d v="2021-07-27T12:01:29"/>
    <n v="3001"/>
    <n v="300"/>
    <n v="600"/>
    <n v="64"/>
    <n v="24000"/>
    <n v="24000"/>
    <s v="all"/>
    <s v="eval"/>
    <x v="21"/>
    <n v="1233"/>
    <x v="18"/>
    <n v="3001"/>
    <n v="236.80690632418936"/>
    <n v="3.7395015607526503"/>
    <n v="177.87740119762054"/>
    <n v="0"/>
    <n v="151.29504596684788"/>
    <n v="-418.42380908256251"/>
    <n v="0"/>
  </r>
  <r>
    <d v="2021-07-27T12:01:31"/>
    <n v="3001"/>
    <n v="300"/>
    <n v="600"/>
    <n v="64"/>
    <n v="24000"/>
    <n v="24000"/>
    <s v="all"/>
    <s v="eval"/>
    <x v="21"/>
    <n v="1233"/>
    <x v="18"/>
    <n v="3001"/>
    <n v="236.80690632418936"/>
    <n v="3.7395015607526503"/>
    <n v="177.87740119762054"/>
    <n v="0"/>
    <n v="151.29504596684788"/>
    <n v="-418.42380908256251"/>
    <n v="0"/>
  </r>
  <r>
    <d v="2021-07-27T12:01:34"/>
    <n v="3001"/>
    <n v="300"/>
    <n v="600"/>
    <n v="64"/>
    <n v="24000"/>
    <n v="24000"/>
    <s v="all"/>
    <s v="eval"/>
    <x v="21"/>
    <n v="1234"/>
    <x v="18"/>
    <n v="3001"/>
    <n v="0.83668362635339477"/>
    <n v="13.835171768662121"/>
    <n v="0"/>
    <n v="15.61990506532468"/>
    <n v="122.4797405453327"/>
    <n v="-30.291760460340196"/>
    <n v="0"/>
  </r>
  <r>
    <d v="2021-07-27T12:01:36"/>
    <n v="3001"/>
    <n v="300"/>
    <n v="600"/>
    <n v="64"/>
    <n v="24000"/>
    <n v="24000"/>
    <s v="all"/>
    <s v="eval"/>
    <x v="21"/>
    <n v="1234"/>
    <x v="18"/>
    <n v="2801"/>
    <n v="0"/>
    <n v="88.275578908571987"/>
    <n v="0"/>
    <n v="27.592772107766905"/>
    <n v="144.53143540644956"/>
    <n v="-115.86835101633889"/>
    <n v="0"/>
  </r>
  <r>
    <d v="2021-07-27T12:01:39"/>
    <n v="3001"/>
    <n v="300"/>
    <n v="600"/>
    <n v="64"/>
    <n v="24000"/>
    <n v="24000"/>
    <s v="all"/>
    <s v="eval"/>
    <x v="21"/>
    <n v="1235"/>
    <x v="18"/>
    <n v="3001"/>
    <n v="1.3759635827591516"/>
    <n v="0"/>
    <n v="0"/>
    <n v="0"/>
    <n v="142.29296434671923"/>
    <n v="-1.3759635827591516"/>
    <n v="0"/>
  </r>
  <r>
    <d v="2021-07-27T12:01:41"/>
    <n v="3001"/>
    <n v="300"/>
    <n v="600"/>
    <n v="64"/>
    <n v="24000"/>
    <n v="24000"/>
    <s v="all"/>
    <s v="eval"/>
    <x v="21"/>
    <n v="1235"/>
    <x v="18"/>
    <n v="2101"/>
    <n v="13.267745012784061"/>
    <n v="23.204950080395392"/>
    <n v="0"/>
    <n v="0.21706527471542358"/>
    <n v="142.87859639363018"/>
    <n v="-36.689760367894877"/>
    <n v="0"/>
  </r>
  <r>
    <d v="2021-07-27T12:01:44"/>
    <n v="3001"/>
    <n v="300"/>
    <n v="600"/>
    <n v="64"/>
    <n v="24000"/>
    <n v="24000"/>
    <s v="all"/>
    <s v="eval"/>
    <x v="21"/>
    <n v="1236"/>
    <x v="18"/>
    <n v="3001"/>
    <n v="54.90040342295223"/>
    <n v="17.885872338621983"/>
    <n v="0"/>
    <n v="0"/>
    <n v="147.03125724918777"/>
    <n v="-72.786275761574217"/>
    <n v="0"/>
  </r>
  <r>
    <d v="2021-07-27T12:01:46"/>
    <n v="3001"/>
    <n v="300"/>
    <n v="600"/>
    <n v="64"/>
    <n v="24000"/>
    <n v="24000"/>
    <s v="all"/>
    <s v="eval"/>
    <x v="21"/>
    <n v="1236"/>
    <x v="18"/>
    <n v="3001"/>
    <n v="54.90040342295223"/>
    <n v="17.885872338621983"/>
    <n v="0"/>
    <n v="0"/>
    <n v="147.03125724918777"/>
    <n v="-72.786275761574217"/>
    <n v="0"/>
  </r>
  <r>
    <d v="2021-07-27T12:01:49"/>
    <n v="3001"/>
    <n v="300"/>
    <n v="600"/>
    <n v="64"/>
    <n v="24000"/>
    <n v="24000"/>
    <s v="all"/>
    <s v="eval"/>
    <x v="21"/>
    <n v="1237"/>
    <x v="18"/>
    <n v="3001"/>
    <n v="10.430834213854435"/>
    <n v="56.842973241324785"/>
    <n v="0"/>
    <n v="0"/>
    <n v="164.55481353586561"/>
    <n v="-67.27380745517921"/>
    <n v="0"/>
  </r>
  <r>
    <d v="2021-07-27T12:01:51"/>
    <n v="3001"/>
    <n v="300"/>
    <n v="600"/>
    <n v="64"/>
    <n v="24000"/>
    <n v="24000"/>
    <s v="all"/>
    <s v="eval"/>
    <x v="21"/>
    <n v="1237"/>
    <x v="18"/>
    <n v="2901"/>
    <n v="2.8376080990240382"/>
    <n v="12.104630383395342"/>
    <n v="0"/>
    <n v="0"/>
    <n v="167.80863389274199"/>
    <n v="-14.942238482419381"/>
    <n v="0"/>
  </r>
  <r>
    <d v="2021-07-27T12:01:53"/>
    <n v="3001"/>
    <n v="300"/>
    <n v="600"/>
    <n v="64"/>
    <n v="24000"/>
    <n v="24000"/>
    <s v="all"/>
    <s v="eval"/>
    <x v="21"/>
    <n v="1238"/>
    <x v="18"/>
    <n v="3001"/>
    <n v="0.13397510871461193"/>
    <n v="0"/>
    <n v="0"/>
    <n v="0"/>
    <n v="158.27079645674783"/>
    <n v="-0.13397510871461193"/>
    <n v="0"/>
  </r>
  <r>
    <d v="2021-07-27T12:01:56"/>
    <n v="3001"/>
    <n v="300"/>
    <n v="600"/>
    <n v="64"/>
    <n v="24000"/>
    <n v="24000"/>
    <s v="all"/>
    <s v="eval"/>
    <x v="21"/>
    <n v="1238"/>
    <x v="18"/>
    <n v="2101"/>
    <n v="0"/>
    <n v="4.7125583353028588"/>
    <n v="0"/>
    <n v="0"/>
    <n v="131.94375283110364"/>
    <n v="-4.7125583353028588"/>
    <n v="0"/>
  </r>
  <r>
    <d v="2021-07-27T12:01:58"/>
    <n v="3001"/>
    <n v="300"/>
    <n v="600"/>
    <n v="64"/>
    <n v="24000"/>
    <n v="24000"/>
    <s v="all"/>
    <s v="eval"/>
    <x v="21"/>
    <n v="1239"/>
    <x v="18"/>
    <n v="3001"/>
    <n v="20.345582673139162"/>
    <n v="0.21978031316004376"/>
    <n v="1.997288948794079"/>
    <n v="0.11883491277694702"/>
    <n v="167.31250721963394"/>
    <n v="-22.681486847870232"/>
    <n v="0"/>
  </r>
  <r>
    <d v="2021-07-27T12:02:01"/>
    <n v="3001"/>
    <n v="300"/>
    <n v="600"/>
    <n v="64"/>
    <n v="24000"/>
    <n v="24000"/>
    <s v="all"/>
    <s v="eval"/>
    <x v="21"/>
    <n v="1239"/>
    <x v="18"/>
    <n v="1701"/>
    <n v="31.067483169452924"/>
    <n v="55.716496299731119"/>
    <n v="0"/>
    <n v="9.2775063163926461"/>
    <n v="144.74354497722408"/>
    <n v="-96.061485785576679"/>
    <n v="0"/>
  </r>
  <r>
    <d v="2021-07-27T12:02:03"/>
    <n v="3001"/>
    <n v="300"/>
    <n v="600"/>
    <n v="64"/>
    <n v="24000"/>
    <n v="24000"/>
    <s v="all"/>
    <s v="eval"/>
    <x v="21"/>
    <n v="12310"/>
    <x v="18"/>
    <n v="3001"/>
    <n v="137.49496294108124"/>
    <n v="0"/>
    <n v="0"/>
    <n v="0"/>
    <n v="151.31145801511198"/>
    <n v="-137.49496294108124"/>
    <n v="0"/>
  </r>
  <r>
    <d v="2021-07-27T12:02:06"/>
    <n v="3001"/>
    <n v="300"/>
    <n v="600"/>
    <n v="64"/>
    <n v="24000"/>
    <n v="24000"/>
    <s v="all"/>
    <s v="eval"/>
    <x v="21"/>
    <n v="12310"/>
    <x v="18"/>
    <n v="2301"/>
    <n v="0"/>
    <n v="1.4814988470428787"/>
    <n v="0"/>
    <n v="0"/>
    <n v="158.26138063077914"/>
    <n v="-1.4814988470428787"/>
    <n v="0"/>
  </r>
  <r>
    <d v="2021-07-27T12:02:08"/>
    <n v="3001"/>
    <n v="300"/>
    <n v="600"/>
    <n v="64"/>
    <n v="24000"/>
    <n v="24000"/>
    <s v="all"/>
    <s v="eval"/>
    <x v="21"/>
    <n v="12311"/>
    <x v="18"/>
    <n v="3001"/>
    <n v="0"/>
    <n v="11.103358676219784"/>
    <n v="0"/>
    <n v="4.452800894468055"/>
    <n v="141.88146449760944"/>
    <n v="-15.556159570687839"/>
    <n v="0"/>
  </r>
  <r>
    <d v="2021-07-27T12:02:11"/>
    <n v="3001"/>
    <n v="300"/>
    <n v="600"/>
    <n v="64"/>
    <n v="24000"/>
    <n v="24000"/>
    <s v="all"/>
    <s v="eval"/>
    <x v="21"/>
    <n v="12311"/>
    <x v="18"/>
    <n v="2401"/>
    <n v="12.130388190029596"/>
    <n v="0.61238299323234102"/>
    <n v="0"/>
    <n v="0"/>
    <n v="132.73383077901684"/>
    <n v="-12.742771183261937"/>
    <n v="0"/>
  </r>
  <r>
    <d v="2021-07-27T12:02:13"/>
    <n v="3001"/>
    <n v="300"/>
    <n v="600"/>
    <n v="64"/>
    <n v="24000"/>
    <n v="24000"/>
    <s v="all"/>
    <s v="eval"/>
    <x v="21"/>
    <n v="12312"/>
    <x v="18"/>
    <n v="3001"/>
    <n v="56.212228467137436"/>
    <n v="0"/>
    <n v="0"/>
    <n v="0"/>
    <n v="151.09347574407849"/>
    <n v="-56.212228467137436"/>
    <n v="0"/>
  </r>
  <r>
    <d v="2021-07-27T12:02:16"/>
    <n v="3001"/>
    <n v="300"/>
    <n v="600"/>
    <n v="64"/>
    <n v="24000"/>
    <n v="24000"/>
    <s v="all"/>
    <s v="eval"/>
    <x v="21"/>
    <n v="12312"/>
    <x v="18"/>
    <n v="2501"/>
    <n v="1.9186342750690812"/>
    <n v="7.1193037393493803"/>
    <n v="3849.3843650858216"/>
    <n v="0"/>
    <n v="146.7583118430349"/>
    <n v="-3858.4223031002398"/>
    <n v="0"/>
  </r>
  <r>
    <d v="2021-07-27T12:02:18"/>
    <n v="3001"/>
    <n v="300"/>
    <n v="600"/>
    <n v="64"/>
    <n v="24000"/>
    <n v="24000"/>
    <s v="all"/>
    <s v="eval"/>
    <x v="21"/>
    <n v="12313"/>
    <x v="18"/>
    <n v="3001"/>
    <n v="48.644243809245019"/>
    <n v="0"/>
    <n v="0"/>
    <n v="21.401726528046311"/>
    <n v="134.36373701500332"/>
    <n v="-70.045970337291322"/>
    <n v="0"/>
  </r>
  <r>
    <d v="2021-07-27T12:02:21"/>
    <n v="3001"/>
    <n v="300"/>
    <n v="600"/>
    <n v="64"/>
    <n v="24000"/>
    <n v="24000"/>
    <s v="all"/>
    <s v="eval"/>
    <x v="21"/>
    <n v="12313"/>
    <x v="18"/>
    <n v="2501"/>
    <n v="3.6035764506898182"/>
    <n v="4.7762675350428232"/>
    <n v="0"/>
    <n v="0"/>
    <n v="132.01440910008094"/>
    <n v="-8.3798439857326414"/>
    <n v="0"/>
  </r>
  <r>
    <d v="2021-07-27T12:02:23"/>
    <n v="3001"/>
    <n v="300"/>
    <n v="600"/>
    <n v="64"/>
    <n v="24000"/>
    <n v="24000"/>
    <s v="all"/>
    <s v="eval"/>
    <x v="21"/>
    <n v="12314"/>
    <x v="18"/>
    <n v="3001"/>
    <n v="0"/>
    <n v="2.8502641659335275"/>
    <n v="0"/>
    <n v="0"/>
    <n v="156.65016388999783"/>
    <n v="-2.8502641659335275"/>
    <n v="0"/>
  </r>
  <r>
    <d v="2021-07-27T12:02:25"/>
    <n v="3001"/>
    <n v="300"/>
    <n v="600"/>
    <n v="64"/>
    <n v="24000"/>
    <n v="24000"/>
    <s v="all"/>
    <s v="eval"/>
    <x v="21"/>
    <n v="12314"/>
    <x v="18"/>
    <n v="2701"/>
    <n v="113.84093570809043"/>
    <n v="4.1274491377303448"/>
    <n v="2.5651944996540408"/>
    <n v="0"/>
    <n v="136.49699100678038"/>
    <n v="-120.53357934547482"/>
    <n v="0"/>
  </r>
  <r>
    <d v="2021-07-27T12:02:28"/>
    <n v="3001"/>
    <n v="300"/>
    <n v="600"/>
    <n v="64"/>
    <n v="24000"/>
    <n v="24000"/>
    <s v="all"/>
    <s v="eval"/>
    <x v="21"/>
    <n v="12315"/>
    <x v="18"/>
    <n v="3001"/>
    <n v="407.01433797208006"/>
    <n v="0.34317273003120619"/>
    <n v="0"/>
    <n v="0"/>
    <n v="158.78677870448604"/>
    <n v="-407.35751070211131"/>
    <n v="0"/>
  </r>
  <r>
    <d v="2021-07-27T12:02:30"/>
    <n v="3001"/>
    <n v="300"/>
    <n v="600"/>
    <n v="64"/>
    <n v="24000"/>
    <n v="24000"/>
    <s v="all"/>
    <s v="eval"/>
    <x v="21"/>
    <n v="12315"/>
    <x v="18"/>
    <n v="2401"/>
    <n v="3.0715138248211815E-3"/>
    <n v="63.997071316888047"/>
    <n v="0"/>
    <n v="0"/>
    <n v="126.19340615317091"/>
    <n v="-64.000142830712861"/>
    <n v="0"/>
  </r>
  <r>
    <d v="2021-07-27T11:35:11"/>
    <n v="3001"/>
    <n v="300"/>
    <n v="600"/>
    <n v="64"/>
    <n v="24000"/>
    <n v="24000"/>
    <s v="all"/>
    <s v="eval"/>
    <x v="22"/>
    <n v="1231"/>
    <x v="19"/>
    <n v="3001"/>
    <n v="0"/>
    <n v="0"/>
    <n v="0"/>
    <n v="0"/>
    <n v="164.10869966359002"/>
    <n v="0"/>
    <n v="0"/>
  </r>
  <r>
    <d v="2021-07-27T11:35:16"/>
    <n v="3001"/>
    <n v="300"/>
    <n v="600"/>
    <n v="64"/>
    <n v="24000"/>
    <n v="24000"/>
    <s v="all"/>
    <s v="eval"/>
    <x v="22"/>
    <n v="1231"/>
    <x v="19"/>
    <n v="2701"/>
    <n v="94.261972629468175"/>
    <n v="0"/>
    <n v="169.71803525546687"/>
    <n v="0"/>
    <n v="161.04178650582409"/>
    <n v="-263.98000788493505"/>
    <n v="0"/>
  </r>
  <r>
    <d v="2021-07-27T11:35:18"/>
    <n v="3001"/>
    <n v="300"/>
    <n v="600"/>
    <n v="64"/>
    <n v="24000"/>
    <n v="24000"/>
    <s v="all"/>
    <s v="eval"/>
    <x v="22"/>
    <n v="1232"/>
    <x v="19"/>
    <n v="3001"/>
    <n v="0"/>
    <n v="59.801046355283404"/>
    <n v="0"/>
    <n v="0"/>
    <n v="147.81456272163638"/>
    <n v="-59.801046355283404"/>
    <n v="0"/>
  </r>
  <r>
    <d v="2021-07-27T11:35:21"/>
    <n v="3001"/>
    <n v="300"/>
    <n v="600"/>
    <n v="64"/>
    <n v="24000"/>
    <n v="24000"/>
    <s v="all"/>
    <s v="eval"/>
    <x v="22"/>
    <n v="1232"/>
    <x v="19"/>
    <n v="3001"/>
    <n v="0"/>
    <n v="59.801046355283404"/>
    <n v="0"/>
    <n v="0"/>
    <n v="147.81456272163638"/>
    <n v="-59.801046355283404"/>
    <n v="0"/>
  </r>
  <r>
    <d v="2021-07-27T11:35:23"/>
    <n v="3001"/>
    <n v="300"/>
    <n v="600"/>
    <n v="64"/>
    <n v="24000"/>
    <n v="24000"/>
    <s v="all"/>
    <s v="eval"/>
    <x v="22"/>
    <n v="1233"/>
    <x v="19"/>
    <n v="3001"/>
    <n v="251.67464964652311"/>
    <n v="0"/>
    <n v="186.32855549179399"/>
    <n v="9.6581316915037583"/>
    <n v="135.74915020291809"/>
    <n v="-447.66133682982081"/>
    <n v="0"/>
  </r>
  <r>
    <d v="2021-07-27T11:35:26"/>
    <n v="3001"/>
    <n v="300"/>
    <n v="600"/>
    <n v="64"/>
    <n v="24000"/>
    <n v="24000"/>
    <s v="all"/>
    <s v="eval"/>
    <x v="22"/>
    <n v="1233"/>
    <x v="19"/>
    <n v="2401"/>
    <n v="0"/>
    <n v="0"/>
    <n v="0"/>
    <n v="0"/>
    <n v="128.48398833965098"/>
    <n v="0"/>
    <n v="0"/>
  </r>
  <r>
    <d v="2021-07-27T11:35:28"/>
    <n v="3001"/>
    <n v="300"/>
    <n v="600"/>
    <n v="64"/>
    <n v="24000"/>
    <n v="24000"/>
    <s v="all"/>
    <s v="eval"/>
    <x v="22"/>
    <n v="1234"/>
    <x v="19"/>
    <n v="3001"/>
    <n v="0"/>
    <n v="1.5789096682279791E-2"/>
    <n v="0"/>
    <n v="0"/>
    <n v="137.48322169006042"/>
    <n v="-1.5789096682279791E-2"/>
    <n v="0"/>
  </r>
  <r>
    <d v="2021-07-27T11:35:31"/>
    <n v="3001"/>
    <n v="300"/>
    <n v="600"/>
    <n v="64"/>
    <n v="24000"/>
    <n v="24000"/>
    <s v="all"/>
    <s v="eval"/>
    <x v="22"/>
    <n v="1234"/>
    <x v="19"/>
    <n v="2501"/>
    <n v="355.60308878827072"/>
    <n v="8.5833527807156749"/>
    <n v="0"/>
    <n v="0"/>
    <n v="128.276339975383"/>
    <n v="-364.18644156898642"/>
    <n v="0"/>
  </r>
  <r>
    <d v="2021-07-27T11:35:33"/>
    <n v="3001"/>
    <n v="300"/>
    <n v="600"/>
    <n v="64"/>
    <n v="24000"/>
    <n v="24000"/>
    <s v="all"/>
    <s v="eval"/>
    <x v="22"/>
    <n v="1235"/>
    <x v="19"/>
    <n v="3001"/>
    <n v="1.3486140115449459"/>
    <n v="0"/>
    <n v="0"/>
    <n v="0"/>
    <n v="133.64127405919027"/>
    <n v="-1.3486140115449459"/>
    <n v="0"/>
  </r>
  <r>
    <d v="2021-07-27T11:35:36"/>
    <n v="3001"/>
    <n v="300"/>
    <n v="600"/>
    <n v="64"/>
    <n v="24000"/>
    <n v="24000"/>
    <s v="all"/>
    <s v="eval"/>
    <x v="22"/>
    <n v="1235"/>
    <x v="19"/>
    <n v="2701"/>
    <n v="0"/>
    <n v="1.4431171101284193"/>
    <n v="0"/>
    <n v="0"/>
    <n v="134.13009521593372"/>
    <n v="-1.4431171101284193"/>
    <n v="0"/>
  </r>
  <r>
    <d v="2021-07-27T11:35:38"/>
    <n v="3001"/>
    <n v="300"/>
    <n v="600"/>
    <n v="64"/>
    <n v="24000"/>
    <n v="24000"/>
    <s v="all"/>
    <s v="eval"/>
    <x v="22"/>
    <n v="1236"/>
    <x v="19"/>
    <n v="3001"/>
    <n v="1168.7484467462234"/>
    <n v="0"/>
    <n v="359.4802362819471"/>
    <n v="0"/>
    <n v="147.47925119453359"/>
    <n v="-1528.2286830281703"/>
    <n v="0"/>
  </r>
  <r>
    <d v="2021-07-27T11:35:40"/>
    <n v="3001"/>
    <n v="300"/>
    <n v="600"/>
    <n v="64"/>
    <n v="24000"/>
    <n v="24000"/>
    <s v="all"/>
    <s v="eval"/>
    <x v="22"/>
    <n v="1236"/>
    <x v="19"/>
    <n v="2201"/>
    <n v="0"/>
    <n v="4.0958899064132375"/>
    <n v="0"/>
    <n v="71.605824035397745"/>
    <n v="147.97989952625187"/>
    <n v="-75.701713941810993"/>
    <n v="0"/>
  </r>
  <r>
    <d v="2021-07-27T11:35:43"/>
    <n v="3001"/>
    <n v="300"/>
    <n v="600"/>
    <n v="64"/>
    <n v="24000"/>
    <n v="24000"/>
    <s v="all"/>
    <s v="eval"/>
    <x v="22"/>
    <n v="1237"/>
    <x v="19"/>
    <n v="3001"/>
    <n v="34.934415563418348"/>
    <n v="16.986751373086705"/>
    <n v="358.70674146127061"/>
    <n v="8.4070201531908424"/>
    <n v="131.72213621915571"/>
    <n v="-419.03492855096653"/>
    <n v="0"/>
  </r>
  <r>
    <d v="2021-07-27T11:35:45"/>
    <n v="3001"/>
    <n v="300"/>
    <n v="600"/>
    <n v="64"/>
    <n v="24000"/>
    <n v="24000"/>
    <s v="all"/>
    <s v="eval"/>
    <x v="22"/>
    <n v="1237"/>
    <x v="19"/>
    <n v="1801"/>
    <n v="0"/>
    <n v="0.4298323117661873"/>
    <n v="0"/>
    <n v="0"/>
    <n v="141.34364087400161"/>
    <n v="-0.4298323117661873"/>
    <n v="0"/>
  </r>
  <r>
    <d v="2021-07-27T11:35:48"/>
    <n v="3001"/>
    <n v="300"/>
    <n v="600"/>
    <n v="64"/>
    <n v="24000"/>
    <n v="24000"/>
    <s v="all"/>
    <s v="eval"/>
    <x v="22"/>
    <n v="1238"/>
    <x v="19"/>
    <n v="3001"/>
    <n v="8.8863428645378661E-2"/>
    <n v="61.219571571534175"/>
    <n v="0"/>
    <n v="0"/>
    <n v="147.82888883611548"/>
    <n v="-61.308435000179557"/>
    <n v="0"/>
  </r>
  <r>
    <d v="2021-07-27T11:35:50"/>
    <n v="3001"/>
    <n v="300"/>
    <n v="600"/>
    <n v="64"/>
    <n v="24000"/>
    <n v="24000"/>
    <s v="all"/>
    <s v="eval"/>
    <x v="22"/>
    <n v="1238"/>
    <x v="19"/>
    <n v="2801"/>
    <n v="183.00241904059345"/>
    <n v="31.082998614300646"/>
    <n v="175.41957972501973"/>
    <n v="0"/>
    <n v="162.80268364428937"/>
    <n v="-389.50499737991385"/>
    <n v="0"/>
  </r>
  <r>
    <d v="2021-07-27T11:35:53"/>
    <n v="3001"/>
    <n v="300"/>
    <n v="600"/>
    <n v="64"/>
    <n v="24000"/>
    <n v="24000"/>
    <s v="all"/>
    <s v="eval"/>
    <x v="22"/>
    <n v="1239"/>
    <x v="19"/>
    <n v="3001"/>
    <n v="0"/>
    <n v="2.0956517531606771"/>
    <n v="0"/>
    <n v="0.16672652959823608"/>
    <n v="136.48357175492345"/>
    <n v="-2.2623782827589132"/>
    <n v="0"/>
  </r>
  <r>
    <d v="2021-07-27T11:35:55"/>
    <n v="3001"/>
    <n v="300"/>
    <n v="600"/>
    <n v="64"/>
    <n v="24000"/>
    <n v="24000"/>
    <s v="all"/>
    <s v="eval"/>
    <x v="22"/>
    <n v="1239"/>
    <x v="19"/>
    <n v="2901"/>
    <n v="0"/>
    <n v="0"/>
    <n v="0"/>
    <n v="0"/>
    <n v="142.52440839403246"/>
    <n v="0"/>
    <n v="0"/>
  </r>
  <r>
    <d v="2021-07-27T11:35:58"/>
    <n v="3001"/>
    <n v="300"/>
    <n v="600"/>
    <n v="64"/>
    <n v="24000"/>
    <n v="24000"/>
    <s v="all"/>
    <s v="eval"/>
    <x v="22"/>
    <n v="12310"/>
    <x v="19"/>
    <n v="3001"/>
    <n v="0"/>
    <n v="7.1074916490381987"/>
    <n v="0"/>
    <n v="63.571559514453838"/>
    <n v="145.17274730046518"/>
    <n v="-70.679051163492034"/>
    <n v="0"/>
  </r>
  <r>
    <d v="2021-07-27T11:36:00"/>
    <n v="3001"/>
    <n v="300"/>
    <n v="600"/>
    <n v="64"/>
    <n v="24000"/>
    <n v="24000"/>
    <s v="all"/>
    <s v="eval"/>
    <x v="22"/>
    <n v="12310"/>
    <x v="19"/>
    <n v="2201"/>
    <n v="2.7652367488867995"/>
    <n v="0"/>
    <n v="62.946133981631306"/>
    <n v="0"/>
    <n v="153.76170137681805"/>
    <n v="-65.711370730518098"/>
    <n v="0"/>
  </r>
  <r>
    <d v="2021-07-27T11:36:03"/>
    <n v="3001"/>
    <n v="300"/>
    <n v="600"/>
    <n v="64"/>
    <n v="24000"/>
    <n v="24000"/>
    <s v="all"/>
    <s v="eval"/>
    <x v="22"/>
    <n v="12311"/>
    <x v="19"/>
    <n v="3001"/>
    <n v="49.435724252203144"/>
    <n v="20.152605779769573"/>
    <n v="0"/>
    <n v="2.242210764351789"/>
    <n v="150.43724944550962"/>
    <n v="-71.830540796324499"/>
    <n v="0"/>
  </r>
  <r>
    <d v="2021-07-27T11:36:05"/>
    <n v="3001"/>
    <n v="300"/>
    <n v="600"/>
    <n v="64"/>
    <n v="24000"/>
    <n v="24000"/>
    <s v="all"/>
    <s v="eval"/>
    <x v="22"/>
    <n v="12311"/>
    <x v="19"/>
    <n v="2901"/>
    <n v="0.44536370749120735"/>
    <n v="31.577509232083759"/>
    <n v="0"/>
    <n v="0"/>
    <n v="150.7009398279954"/>
    <n v="-32.022872939574967"/>
    <n v="0"/>
  </r>
  <r>
    <d v="2021-07-27T11:36:08"/>
    <n v="3001"/>
    <n v="300"/>
    <n v="600"/>
    <n v="64"/>
    <n v="24000"/>
    <n v="24000"/>
    <s v="all"/>
    <s v="eval"/>
    <x v="22"/>
    <n v="12312"/>
    <x v="19"/>
    <n v="3001"/>
    <n v="0"/>
    <n v="1.6186814127737215"/>
    <n v="0"/>
    <n v="0"/>
    <n v="135.17024338548833"/>
    <n v="-1.6186814127737215"/>
    <n v="0"/>
  </r>
  <r>
    <d v="2021-07-27T11:36:10"/>
    <n v="3001"/>
    <n v="300"/>
    <n v="600"/>
    <n v="64"/>
    <n v="24000"/>
    <n v="24000"/>
    <s v="all"/>
    <s v="eval"/>
    <x v="22"/>
    <n v="12312"/>
    <x v="19"/>
    <n v="2801"/>
    <n v="0"/>
    <n v="124.38286553373379"/>
    <n v="0"/>
    <n v="3.7210805941277556"/>
    <n v="142.43475683573493"/>
    <n v="-128.10394612786155"/>
    <n v="0"/>
  </r>
  <r>
    <d v="2021-07-27T11:36:13"/>
    <n v="3001"/>
    <n v="300"/>
    <n v="600"/>
    <n v="64"/>
    <n v="24000"/>
    <n v="24000"/>
    <s v="all"/>
    <s v="eval"/>
    <x v="22"/>
    <n v="12313"/>
    <x v="19"/>
    <n v="3001"/>
    <n v="13.080185886873114"/>
    <n v="0.10196319050849567"/>
    <n v="0"/>
    <n v="0"/>
    <n v="151.33871825691074"/>
    <n v="-13.182149077381609"/>
    <n v="0"/>
  </r>
  <r>
    <d v="2021-07-27T11:36:15"/>
    <n v="3001"/>
    <n v="300"/>
    <n v="600"/>
    <n v="64"/>
    <n v="24000"/>
    <n v="24000"/>
    <s v="all"/>
    <s v="eval"/>
    <x v="22"/>
    <n v="12313"/>
    <x v="19"/>
    <n v="3001"/>
    <n v="13.080185886873114"/>
    <n v="0.10196319050849567"/>
    <n v="0"/>
    <n v="0"/>
    <n v="151.33871825691074"/>
    <n v="-13.182149077381609"/>
    <n v="0"/>
  </r>
  <r>
    <d v="2021-07-27T11:36:17"/>
    <n v="3001"/>
    <n v="300"/>
    <n v="600"/>
    <n v="64"/>
    <n v="24000"/>
    <n v="24000"/>
    <s v="all"/>
    <s v="eval"/>
    <x v="22"/>
    <n v="12314"/>
    <x v="19"/>
    <n v="3001"/>
    <n v="174.13147554358557"/>
    <n v="203.62493306078994"/>
    <n v="5.2233205198398878"/>
    <n v="0"/>
    <n v="129.34701040389152"/>
    <n v="-382.9797291242154"/>
    <n v="0"/>
  </r>
  <r>
    <d v="2021-07-27T11:36:20"/>
    <n v="3001"/>
    <n v="300"/>
    <n v="600"/>
    <n v="64"/>
    <n v="24000"/>
    <n v="24000"/>
    <s v="all"/>
    <s v="eval"/>
    <x v="22"/>
    <n v="12314"/>
    <x v="19"/>
    <n v="2601"/>
    <n v="74.422831259768301"/>
    <n v="203.75430493575709"/>
    <n v="366.02957611024402"/>
    <n v="0"/>
    <n v="125.02238855947309"/>
    <n v="-644.20671230576954"/>
    <n v="0"/>
  </r>
  <r>
    <d v="2021-07-27T11:36:22"/>
    <n v="3001"/>
    <n v="300"/>
    <n v="600"/>
    <n v="64"/>
    <n v="24000"/>
    <n v="24000"/>
    <s v="all"/>
    <s v="eval"/>
    <x v="22"/>
    <n v="12315"/>
    <x v="19"/>
    <n v="3001"/>
    <n v="0.93444207007470226"/>
    <n v="6.3761706453691431"/>
    <n v="0"/>
    <n v="2.0179082400491097"/>
    <n v="128.23002797687047"/>
    <n v="-9.3285209554929551"/>
    <n v="0"/>
  </r>
  <r>
    <d v="2021-07-27T11:36:25"/>
    <n v="3001"/>
    <n v="300"/>
    <n v="600"/>
    <n v="64"/>
    <n v="24000"/>
    <n v="24000"/>
    <s v="all"/>
    <s v="eval"/>
    <x v="22"/>
    <n v="12315"/>
    <x v="19"/>
    <n v="2601"/>
    <n v="0"/>
    <n v="141.21479333746331"/>
    <n v="0"/>
    <n v="0"/>
    <n v="148.29661051664317"/>
    <n v="-141.21479333746331"/>
    <n v="0"/>
  </r>
  <r>
    <d v="2021-07-27T11:36:27"/>
    <n v="3001"/>
    <n v="300"/>
    <n v="600"/>
    <n v="64"/>
    <n v="24000"/>
    <n v="24000"/>
    <s v="all"/>
    <s v="eval"/>
    <x v="22"/>
    <n v="12316"/>
    <x v="19"/>
    <n v="3001"/>
    <n v="6.9098983572860355"/>
    <n v="20.57145333213942"/>
    <n v="0"/>
    <n v="0"/>
    <n v="168.79510997535345"/>
    <n v="-27.481351689425455"/>
    <n v="0"/>
  </r>
  <r>
    <d v="2021-07-27T11:36:30"/>
    <n v="3001"/>
    <n v="300"/>
    <n v="600"/>
    <n v="64"/>
    <n v="24000"/>
    <n v="24000"/>
    <s v="all"/>
    <s v="eval"/>
    <x v="22"/>
    <n v="12316"/>
    <x v="19"/>
    <n v="2501"/>
    <n v="82.655940736176461"/>
    <n v="0.35692485445049726"/>
    <n v="0"/>
    <n v="0"/>
    <n v="168.41158371829943"/>
    <n v="-83.012865590626959"/>
    <n v="0"/>
  </r>
  <r>
    <d v="2021-07-27T11:36:32"/>
    <n v="3001"/>
    <n v="300"/>
    <n v="600"/>
    <n v="64"/>
    <n v="24000"/>
    <n v="24000"/>
    <s v="all"/>
    <s v="eval"/>
    <x v="22"/>
    <n v="12317"/>
    <x v="19"/>
    <n v="3001"/>
    <n v="305.76459546523006"/>
    <n v="3.039387330521631"/>
    <n v="0"/>
    <n v="0"/>
    <n v="153.57842338684063"/>
    <n v="-308.80398279575161"/>
    <n v="0"/>
  </r>
  <r>
    <d v="2021-07-27T11:36:35"/>
    <n v="3001"/>
    <n v="300"/>
    <n v="600"/>
    <n v="64"/>
    <n v="24000"/>
    <n v="24000"/>
    <s v="all"/>
    <s v="eval"/>
    <x v="22"/>
    <n v="12317"/>
    <x v="19"/>
    <n v="2601"/>
    <n v="72.740378518196863"/>
    <n v="3.2612027498665626"/>
    <n v="0"/>
    <n v="0"/>
    <n v="153.34924034804285"/>
    <n v="-76.001581268063433"/>
    <n v="0"/>
  </r>
  <r>
    <d v="2021-07-27T11:36:37"/>
    <n v="3001"/>
    <n v="300"/>
    <n v="600"/>
    <n v="64"/>
    <n v="24000"/>
    <n v="24000"/>
    <s v="all"/>
    <s v="eval"/>
    <x v="22"/>
    <n v="12318"/>
    <x v="19"/>
    <n v="3001"/>
    <n v="340.24856703454486"/>
    <n v="52.964840953434553"/>
    <n v="15.982638344714303"/>
    <n v="6.854334783516606"/>
    <n v="146.76164994124071"/>
    <n v="-416.0503811162103"/>
    <n v="0"/>
  </r>
  <r>
    <d v="2021-07-27T11:36:40"/>
    <n v="3001"/>
    <n v="300"/>
    <n v="600"/>
    <n v="64"/>
    <n v="24000"/>
    <n v="24000"/>
    <s v="all"/>
    <s v="eval"/>
    <x v="22"/>
    <n v="12318"/>
    <x v="19"/>
    <n v="2301"/>
    <n v="28.898711147835112"/>
    <n v="42.094813831904602"/>
    <n v="0"/>
    <n v="0"/>
    <n v="139.36179140811413"/>
    <n v="-70.993524979739703"/>
    <n v="0"/>
  </r>
  <r>
    <d v="2021-07-27T11:36:42"/>
    <n v="3001"/>
    <n v="300"/>
    <n v="600"/>
    <n v="64"/>
    <n v="24000"/>
    <n v="24000"/>
    <s v="all"/>
    <s v="eval"/>
    <x v="22"/>
    <n v="12319"/>
    <x v="19"/>
    <n v="3001"/>
    <n v="0"/>
    <n v="71.176289087073997"/>
    <n v="18.486298117178961"/>
    <n v="0"/>
    <n v="129.15164197681941"/>
    <n v="-89.662587204252958"/>
    <n v="0"/>
  </r>
  <r>
    <d v="2021-07-27T11:36:44"/>
    <n v="3001"/>
    <n v="300"/>
    <n v="600"/>
    <n v="64"/>
    <n v="24000"/>
    <n v="24000"/>
    <s v="all"/>
    <s v="eval"/>
    <x v="22"/>
    <n v="12319"/>
    <x v="19"/>
    <n v="2901"/>
    <n v="1997.8948881372653"/>
    <n v="0"/>
    <n v="200.48505136419283"/>
    <n v="0"/>
    <n v="134.1385770868626"/>
    <n v="-2198.3799395014585"/>
    <n v="0"/>
  </r>
  <r>
    <d v="2021-07-27T11:36:47"/>
    <n v="3001"/>
    <n v="300"/>
    <n v="600"/>
    <n v="64"/>
    <n v="24000"/>
    <n v="24000"/>
    <s v="all"/>
    <s v="eval"/>
    <x v="22"/>
    <n v="12320"/>
    <x v="19"/>
    <n v="3001"/>
    <n v="0"/>
    <n v="69.171732065315567"/>
    <n v="0"/>
    <n v="0"/>
    <n v="122.6671900550233"/>
    <n v="-69.171732065315567"/>
    <n v="0"/>
  </r>
  <r>
    <d v="2021-07-27T11:36:49"/>
    <n v="3001"/>
    <n v="300"/>
    <n v="600"/>
    <n v="64"/>
    <n v="24000"/>
    <n v="24000"/>
    <s v="all"/>
    <s v="eval"/>
    <x v="22"/>
    <n v="12320"/>
    <x v="19"/>
    <n v="3001"/>
    <n v="0"/>
    <n v="69.171732065315567"/>
    <n v="0"/>
    <n v="0"/>
    <n v="122.6671900550233"/>
    <n v="-69.171732065315567"/>
    <n v="0"/>
  </r>
  <r>
    <d v="2021-07-27T11:36:52"/>
    <n v="3001"/>
    <n v="300"/>
    <n v="600"/>
    <n v="64"/>
    <n v="24000"/>
    <n v="24000"/>
    <s v="all"/>
    <s v="eval"/>
    <x v="22"/>
    <n v="12321"/>
    <x v="19"/>
    <n v="3001"/>
    <n v="96.167045644894174"/>
    <n v="3.2571661783299781"/>
    <n v="3877.2566917773765"/>
    <n v="0"/>
    <n v="128.07568287433122"/>
    <n v="-3976.6809036006007"/>
    <n v="0"/>
  </r>
  <r>
    <d v="2021-07-27T11:36:54"/>
    <n v="3001"/>
    <n v="300"/>
    <n v="600"/>
    <n v="64"/>
    <n v="24000"/>
    <n v="24000"/>
    <s v="all"/>
    <s v="eval"/>
    <x v="22"/>
    <n v="12321"/>
    <x v="19"/>
    <n v="3001"/>
    <n v="96.167045644894174"/>
    <n v="3.2571661783299781"/>
    <n v="3877.2566917773765"/>
    <n v="0"/>
    <n v="128.07568287433122"/>
    <n v="-3976.6809036006007"/>
    <n v="0"/>
  </r>
  <r>
    <d v="2021-07-27T11:36:57"/>
    <n v="3001"/>
    <n v="300"/>
    <n v="600"/>
    <n v="64"/>
    <n v="24000"/>
    <n v="24000"/>
    <s v="all"/>
    <s v="eval"/>
    <x v="22"/>
    <n v="12322"/>
    <x v="19"/>
    <n v="3001"/>
    <n v="98.672641375360968"/>
    <n v="11.725161318204872"/>
    <n v="6.6606735332256619"/>
    <n v="0"/>
    <n v="167.47383311401174"/>
    <n v="-117.05847622679151"/>
    <n v="0"/>
  </r>
  <r>
    <d v="2021-07-27T11:36:59"/>
    <n v="3001"/>
    <n v="300"/>
    <n v="600"/>
    <n v="64"/>
    <n v="24000"/>
    <n v="24000"/>
    <s v="all"/>
    <s v="eval"/>
    <x v="22"/>
    <n v="12322"/>
    <x v="19"/>
    <n v="2701"/>
    <n v="0"/>
    <n v="10.940196091244264"/>
    <n v="0"/>
    <n v="0"/>
    <n v="157.99776632683563"/>
    <n v="-10.940196091244264"/>
    <n v="0"/>
  </r>
  <r>
    <d v="2021-07-27T11:37:02"/>
    <n v="3001"/>
    <n v="300"/>
    <n v="600"/>
    <n v="64"/>
    <n v="24000"/>
    <n v="24000"/>
    <s v="all"/>
    <s v="eval"/>
    <x v="22"/>
    <n v="12323"/>
    <x v="19"/>
    <n v="3001"/>
    <n v="14.483626812807515"/>
    <n v="479.99350608388681"/>
    <n v="0"/>
    <n v="0"/>
    <n v="145.69102863402455"/>
    <n v="-494.47713289669434"/>
    <n v="0"/>
  </r>
  <r>
    <d v="2021-07-27T11:37:05"/>
    <n v="3001"/>
    <n v="300"/>
    <n v="600"/>
    <n v="64"/>
    <n v="24000"/>
    <n v="24000"/>
    <s v="all"/>
    <s v="eval"/>
    <x v="22"/>
    <n v="12323"/>
    <x v="19"/>
    <n v="2501"/>
    <n v="3.1008516390165077"/>
    <n v="14.365446299599224"/>
    <n v="0"/>
    <n v="0"/>
    <n v="151.97652348162285"/>
    <n v="-17.466297938615732"/>
    <n v="0"/>
  </r>
  <r>
    <d v="2021-07-27T11:37:07"/>
    <n v="3001"/>
    <n v="300"/>
    <n v="600"/>
    <n v="64"/>
    <n v="24000"/>
    <n v="24000"/>
    <s v="all"/>
    <s v="eval"/>
    <x v="22"/>
    <n v="12324"/>
    <x v="19"/>
    <n v="3001"/>
    <n v="381.15708144051598"/>
    <n v="0.11556176037196764"/>
    <n v="0"/>
    <n v="13.649895643904514"/>
    <n v="138.21251443202334"/>
    <n v="-394.92253884479248"/>
    <n v="0"/>
  </r>
  <r>
    <d v="2021-07-27T11:37:09"/>
    <n v="3001"/>
    <n v="300"/>
    <n v="600"/>
    <n v="64"/>
    <n v="24000"/>
    <n v="24000"/>
    <s v="all"/>
    <s v="eval"/>
    <x v="22"/>
    <n v="12324"/>
    <x v="19"/>
    <n v="2901"/>
    <n v="0"/>
    <n v="8.1552927668328188"/>
    <n v="0"/>
    <n v="0"/>
    <n v="137.56866997796135"/>
    <n v="-8.1552927668328188"/>
    <n v="0"/>
  </r>
  <r>
    <d v="2021-07-27T11:37:12"/>
    <n v="3001"/>
    <n v="300"/>
    <n v="600"/>
    <n v="64"/>
    <n v="24000"/>
    <n v="24000"/>
    <s v="all"/>
    <s v="eval"/>
    <x v="22"/>
    <n v="12325"/>
    <x v="19"/>
    <n v="3001"/>
    <n v="10.070411892977635"/>
    <n v="74.982680451798586"/>
    <n v="0"/>
    <n v="1.3578528452922001"/>
    <n v="146.55005639099252"/>
    <n v="-86.410945190068432"/>
    <n v="0"/>
  </r>
  <r>
    <d v="2021-07-27T11:37:14"/>
    <n v="3001"/>
    <n v="300"/>
    <n v="600"/>
    <n v="64"/>
    <n v="24000"/>
    <n v="24000"/>
    <s v="all"/>
    <s v="eval"/>
    <x v="22"/>
    <n v="12325"/>
    <x v="19"/>
    <n v="2701"/>
    <n v="5967.5338801292255"/>
    <n v="39.833310739257996"/>
    <n v="4.2161406892298032"/>
    <n v="0"/>
    <n v="141.3519588428629"/>
    <n v="-6011.5833315577147"/>
    <n v="0"/>
  </r>
  <r>
    <d v="2021-07-27T11:37:17"/>
    <n v="3001"/>
    <n v="300"/>
    <n v="600"/>
    <n v="64"/>
    <n v="24000"/>
    <n v="24000"/>
    <s v="all"/>
    <s v="eval"/>
    <x v="22"/>
    <n v="12326"/>
    <x v="19"/>
    <n v="3001"/>
    <n v="3.6780864668141788"/>
    <n v="11.021894697500851"/>
    <n v="53.920976685518838"/>
    <n v="0"/>
    <n v="143.65030235274327"/>
    <n v="-68.620957849833871"/>
    <n v="0"/>
  </r>
  <r>
    <d v="2021-07-27T11:37:19"/>
    <n v="3001"/>
    <n v="300"/>
    <n v="600"/>
    <n v="64"/>
    <n v="24000"/>
    <n v="24000"/>
    <s v="all"/>
    <s v="eval"/>
    <x v="22"/>
    <n v="12326"/>
    <x v="19"/>
    <n v="2701"/>
    <n v="16.918843703963795"/>
    <n v="2.5507087561329946"/>
    <n v="0"/>
    <n v="0"/>
    <n v="151.58750642415012"/>
    <n v="-19.469552460096789"/>
    <n v="0"/>
  </r>
  <r>
    <d v="2021-07-27T11:37:22"/>
    <n v="3001"/>
    <n v="300"/>
    <n v="600"/>
    <n v="64"/>
    <n v="24000"/>
    <n v="24000"/>
    <s v="all"/>
    <s v="eval"/>
    <x v="22"/>
    <n v="12327"/>
    <x v="19"/>
    <n v="3001"/>
    <n v="11.284679930142545"/>
    <n v="61.988389078524392"/>
    <n v="0"/>
    <n v="0"/>
    <n v="136.84844838243347"/>
    <n v="-73.273069008666937"/>
    <n v="0"/>
  </r>
  <r>
    <d v="2021-07-27T11:37:24"/>
    <n v="3001"/>
    <n v="300"/>
    <n v="600"/>
    <n v="64"/>
    <n v="24000"/>
    <n v="24000"/>
    <s v="all"/>
    <s v="eval"/>
    <x v="22"/>
    <n v="12327"/>
    <x v="19"/>
    <n v="2501"/>
    <n v="15.512133914644249"/>
    <n v="31.103148110682262"/>
    <n v="2.0177739299110726"/>
    <n v="0"/>
    <n v="145.69738134455892"/>
    <n v="-48.63305595523758"/>
    <n v="0"/>
  </r>
  <r>
    <d v="2021-07-27T11:37:27"/>
    <n v="3001"/>
    <n v="300"/>
    <n v="600"/>
    <n v="64"/>
    <n v="24000"/>
    <n v="24000"/>
    <s v="all"/>
    <s v="eval"/>
    <x v="22"/>
    <n v="12328"/>
    <x v="19"/>
    <n v="3001"/>
    <n v="0"/>
    <n v="0"/>
    <n v="0"/>
    <n v="0"/>
    <n v="130.31985752649814"/>
    <n v="0"/>
    <n v="0"/>
  </r>
  <r>
    <d v="2021-07-27T11:37:29"/>
    <n v="3001"/>
    <n v="300"/>
    <n v="600"/>
    <n v="64"/>
    <n v="24000"/>
    <n v="24000"/>
    <s v="all"/>
    <s v="eval"/>
    <x v="22"/>
    <n v="12328"/>
    <x v="19"/>
    <n v="1801"/>
    <n v="0"/>
    <n v="0.13743832727281458"/>
    <n v="0"/>
    <n v="0"/>
    <n v="138.86781938761686"/>
    <n v="-0.13743832727281458"/>
    <n v="0"/>
  </r>
  <r>
    <d v="2021-07-27T11:37:31"/>
    <n v="3001"/>
    <n v="300"/>
    <n v="600"/>
    <n v="64"/>
    <n v="24000"/>
    <n v="24000"/>
    <s v="all"/>
    <s v="eval"/>
    <x v="22"/>
    <n v="12329"/>
    <x v="19"/>
    <n v="3001"/>
    <n v="377.34959985292733"/>
    <n v="0"/>
    <n v="0"/>
    <n v="0"/>
    <n v="151.76444810978444"/>
    <n v="-377.34959985292733"/>
    <n v="0"/>
  </r>
  <r>
    <d v="2021-07-27T11:37:34"/>
    <n v="3001"/>
    <n v="300"/>
    <n v="600"/>
    <n v="64"/>
    <n v="24000"/>
    <n v="24000"/>
    <s v="all"/>
    <s v="eval"/>
    <x v="22"/>
    <n v="12329"/>
    <x v="19"/>
    <n v="2801"/>
    <n v="1.7626132830252637"/>
    <n v="0"/>
    <n v="0"/>
    <n v="0"/>
    <n v="149.4060536781621"/>
    <n v="-1.7626132830252637"/>
    <n v="0"/>
  </r>
  <r>
    <d v="2021-07-27T11:37:36"/>
    <n v="3001"/>
    <n v="300"/>
    <n v="600"/>
    <n v="64"/>
    <n v="24000"/>
    <n v="24000"/>
    <s v="all"/>
    <s v="eval"/>
    <x v="22"/>
    <n v="12330"/>
    <x v="19"/>
    <n v="3001"/>
    <n v="3958.1279030638011"/>
    <n v="12.843334551066086"/>
    <n v="15784.682244966492"/>
    <n v="0"/>
    <n v="130.69345729826219"/>
    <n v="-19755.653482581361"/>
    <n v="0"/>
  </r>
  <r>
    <d v="2021-07-27T11:37:39"/>
    <n v="3001"/>
    <n v="300"/>
    <n v="600"/>
    <n v="64"/>
    <n v="24000"/>
    <n v="24000"/>
    <s v="all"/>
    <s v="eval"/>
    <x v="22"/>
    <n v="12330"/>
    <x v="19"/>
    <n v="2901"/>
    <n v="83.996696190630772"/>
    <n v="55.124659082393805"/>
    <n v="909.00383381190261"/>
    <n v="4.1608816342723003"/>
    <n v="142.2270488651578"/>
    <n v="-1052.2860707191994"/>
    <n v="0"/>
  </r>
  <r>
    <d v="2021-07-27T11:37:41"/>
    <n v="3001"/>
    <n v="300"/>
    <n v="600"/>
    <n v="64"/>
    <n v="24000"/>
    <n v="24000"/>
    <s v="all"/>
    <s v="eval"/>
    <x v="22"/>
    <n v="12331"/>
    <x v="19"/>
    <n v="3001"/>
    <n v="0"/>
    <n v="7.2189192124930912E-2"/>
    <n v="0"/>
    <n v="0"/>
    <n v="136.46682876355345"/>
    <n v="-7.2189192124930912E-2"/>
    <n v="0"/>
  </r>
  <r>
    <d v="2021-07-27T11:37:44"/>
    <n v="3001"/>
    <n v="300"/>
    <n v="600"/>
    <n v="64"/>
    <n v="24000"/>
    <n v="24000"/>
    <s v="all"/>
    <s v="eval"/>
    <x v="22"/>
    <n v="12331"/>
    <x v="19"/>
    <n v="1301"/>
    <n v="0"/>
    <n v="0.82815270750181114"/>
    <n v="0"/>
    <n v="0"/>
    <n v="128.32486228922184"/>
    <n v="-0.82815270750181114"/>
    <n v="0"/>
  </r>
  <r>
    <d v="2021-07-27T11:37:46"/>
    <n v="3001"/>
    <n v="300"/>
    <n v="600"/>
    <n v="64"/>
    <n v="24000"/>
    <n v="24000"/>
    <s v="all"/>
    <s v="eval"/>
    <x v="22"/>
    <n v="12332"/>
    <x v="19"/>
    <n v="3001"/>
    <n v="0"/>
    <n v="0"/>
    <n v="0"/>
    <n v="0"/>
    <n v="141.1835571919737"/>
    <n v="0"/>
    <n v="0"/>
  </r>
  <r>
    <d v="2021-07-27T11:37:49"/>
    <n v="3001"/>
    <n v="300"/>
    <n v="600"/>
    <n v="64"/>
    <n v="24000"/>
    <n v="24000"/>
    <s v="all"/>
    <s v="eval"/>
    <x v="22"/>
    <n v="12332"/>
    <x v="19"/>
    <n v="1001"/>
    <n v="0"/>
    <n v="3.1966379387181263"/>
    <n v="0"/>
    <n v="0"/>
    <n v="160.38377602149853"/>
    <n v="-3.1966379387181263"/>
    <n v="0"/>
  </r>
  <r>
    <d v="2021-07-27T11:37:51"/>
    <n v="3001"/>
    <n v="300"/>
    <n v="600"/>
    <n v="64"/>
    <n v="24000"/>
    <n v="24000"/>
    <s v="all"/>
    <s v="eval"/>
    <x v="22"/>
    <n v="12333"/>
    <x v="19"/>
    <n v="3001"/>
    <n v="2.455352235870194"/>
    <n v="0"/>
    <n v="0"/>
    <n v="16.110767961104557"/>
    <n v="132.80361503588909"/>
    <n v="-18.566120196974751"/>
    <n v="0"/>
  </r>
  <r>
    <d v="2021-07-27T11:37:54"/>
    <n v="3001"/>
    <n v="300"/>
    <n v="600"/>
    <n v="64"/>
    <n v="24000"/>
    <n v="24000"/>
    <s v="all"/>
    <s v="eval"/>
    <x v="22"/>
    <n v="12333"/>
    <x v="19"/>
    <n v="2801"/>
    <n v="19.787134806892382"/>
    <n v="0"/>
    <n v="0"/>
    <n v="2.4117279871080797"/>
    <n v="136.08324190943239"/>
    <n v="-22.198862794000462"/>
    <n v="0"/>
  </r>
  <r>
    <d v="2021-07-27T11:37:56"/>
    <n v="3001"/>
    <n v="300"/>
    <n v="600"/>
    <n v="64"/>
    <n v="24000"/>
    <n v="24000"/>
    <s v="all"/>
    <s v="eval"/>
    <x v="22"/>
    <n v="12334"/>
    <x v="19"/>
    <n v="3001"/>
    <n v="0"/>
    <n v="33.417656157174207"/>
    <n v="0"/>
    <n v="7.5968395049530955"/>
    <n v="133.15932637727951"/>
    <n v="-41.014495662127302"/>
    <n v="0"/>
  </r>
  <r>
    <d v="2021-07-27T11:37:58"/>
    <n v="3001"/>
    <n v="300"/>
    <n v="600"/>
    <n v="64"/>
    <n v="24000"/>
    <n v="24000"/>
    <s v="all"/>
    <s v="eval"/>
    <x v="22"/>
    <n v="12334"/>
    <x v="19"/>
    <n v="1801"/>
    <n v="0"/>
    <n v="4.3861081455491622"/>
    <n v="0"/>
    <n v="0"/>
    <n v="131.77153314418064"/>
    <n v="-4.3861081455491622"/>
    <n v="0"/>
  </r>
  <r>
    <d v="2021-07-27T11:38:01"/>
    <n v="3001"/>
    <n v="300"/>
    <n v="600"/>
    <n v="64"/>
    <n v="24000"/>
    <n v="24000"/>
    <s v="all"/>
    <s v="eval"/>
    <x v="22"/>
    <n v="12335"/>
    <x v="19"/>
    <n v="3001"/>
    <n v="0"/>
    <n v="9.8227263152092377"/>
    <n v="0"/>
    <n v="1.8247898817062378"/>
    <n v="129.75465286006784"/>
    <n v="-11.647516196915475"/>
    <n v="0"/>
  </r>
  <r>
    <d v="2021-07-27T11:38:03"/>
    <n v="3001"/>
    <n v="300"/>
    <n v="600"/>
    <n v="64"/>
    <n v="24000"/>
    <n v="24000"/>
    <s v="all"/>
    <s v="eval"/>
    <x v="22"/>
    <n v="12335"/>
    <x v="19"/>
    <n v="2901"/>
    <n v="0"/>
    <n v="9.4253956166738746"/>
    <n v="0"/>
    <n v="0.85836303234100342"/>
    <n v="127.97704906883951"/>
    <n v="-10.283758649014878"/>
    <n v="0"/>
  </r>
  <r>
    <d v="2021-07-27T11:38:06"/>
    <n v="3001"/>
    <n v="300"/>
    <n v="600"/>
    <n v="64"/>
    <n v="24000"/>
    <n v="24000"/>
    <s v="all"/>
    <s v="eval"/>
    <x v="22"/>
    <n v="12336"/>
    <x v="19"/>
    <n v="3001"/>
    <n v="0"/>
    <n v="0"/>
    <n v="0"/>
    <n v="1.0111760798081377"/>
    <n v="130.45447004999008"/>
    <n v="-1.0111760798081377"/>
    <n v="0"/>
  </r>
  <r>
    <d v="2021-07-27T11:38:08"/>
    <n v="3001"/>
    <n v="300"/>
    <n v="600"/>
    <n v="64"/>
    <n v="24000"/>
    <n v="24000"/>
    <s v="all"/>
    <s v="eval"/>
    <x v="22"/>
    <n v="12336"/>
    <x v="19"/>
    <n v="1901"/>
    <n v="0"/>
    <n v="0"/>
    <n v="0"/>
    <n v="0"/>
    <n v="132.1053012533404"/>
    <n v="0"/>
    <n v="0"/>
  </r>
  <r>
    <d v="2021-07-27T11:38:11"/>
    <n v="3001"/>
    <n v="300"/>
    <n v="600"/>
    <n v="64"/>
    <n v="24000"/>
    <n v="24000"/>
    <s v="all"/>
    <s v="eval"/>
    <x v="22"/>
    <n v="12337"/>
    <x v="19"/>
    <n v="3001"/>
    <n v="10.092050609725213"/>
    <n v="7.1002518342524468E-2"/>
    <n v="0"/>
    <n v="17.567207396030426"/>
    <n v="145.60439588908164"/>
    <n v="-27.730260524098163"/>
    <n v="0"/>
  </r>
  <r>
    <d v="2021-07-27T11:38:13"/>
    <n v="3001"/>
    <n v="300"/>
    <n v="600"/>
    <n v="64"/>
    <n v="24000"/>
    <n v="24000"/>
    <s v="all"/>
    <s v="eval"/>
    <x v="22"/>
    <n v="12337"/>
    <x v="19"/>
    <n v="2101"/>
    <n v="0"/>
    <n v="0"/>
    <n v="0"/>
    <n v="0"/>
    <n v="164.06006339853482"/>
    <n v="0"/>
    <n v="0"/>
  </r>
  <r>
    <d v="2021-07-27T11:38:15"/>
    <n v="3001"/>
    <n v="300"/>
    <n v="600"/>
    <n v="64"/>
    <n v="24000"/>
    <n v="24000"/>
    <s v="all"/>
    <s v="eval"/>
    <x v="22"/>
    <n v="12338"/>
    <x v="19"/>
    <n v="3001"/>
    <n v="0"/>
    <n v="0"/>
    <n v="0"/>
    <n v="0"/>
    <n v="161.78807082334737"/>
    <n v="0"/>
    <n v="0"/>
  </r>
  <r>
    <d v="2021-07-27T11:38:18"/>
    <n v="3001"/>
    <n v="300"/>
    <n v="600"/>
    <n v="64"/>
    <n v="24000"/>
    <n v="24000"/>
    <s v="all"/>
    <s v="eval"/>
    <x v="22"/>
    <n v="12338"/>
    <x v="19"/>
    <n v="2801"/>
    <n v="0.57551304523855507"/>
    <n v="2.5905930148929563"/>
    <n v="2.5043833022380682"/>
    <n v="4.2673208548471848"/>
    <n v="165.34137841415236"/>
    <n v="-9.9378102172167644"/>
    <n v="0"/>
  </r>
  <r>
    <d v="2021-07-27T11:38:20"/>
    <n v="3001"/>
    <n v="300"/>
    <n v="600"/>
    <n v="64"/>
    <n v="24000"/>
    <n v="24000"/>
    <s v="all"/>
    <s v="eval"/>
    <x v="22"/>
    <n v="12339"/>
    <x v="19"/>
    <n v="3001"/>
    <n v="0"/>
    <n v="78.069656016213258"/>
    <n v="0"/>
    <n v="0"/>
    <n v="133.07572401898869"/>
    <n v="-78.069656016213258"/>
    <n v="0"/>
  </r>
  <r>
    <d v="2021-07-27T11:38:23"/>
    <n v="3001"/>
    <n v="300"/>
    <n v="600"/>
    <n v="64"/>
    <n v="24000"/>
    <n v="24000"/>
    <s v="all"/>
    <s v="eval"/>
    <x v="22"/>
    <n v="12339"/>
    <x v="19"/>
    <n v="2901"/>
    <n v="0"/>
    <n v="305.24505141738302"/>
    <n v="13.338517195850613"/>
    <n v="0"/>
    <n v="142.86338021589211"/>
    <n v="-318.58356861323364"/>
    <n v="0"/>
  </r>
  <r>
    <d v="2021-07-27T11:38:25"/>
    <n v="3001"/>
    <n v="300"/>
    <n v="600"/>
    <n v="64"/>
    <n v="24000"/>
    <n v="24000"/>
    <s v="all"/>
    <s v="eval"/>
    <x v="22"/>
    <n v="12340"/>
    <x v="19"/>
    <n v="3001"/>
    <n v="0"/>
    <n v="26.905535228866619"/>
    <n v="0"/>
    <n v="4.4912765826875329"/>
    <n v="128.85992997874553"/>
    <n v="-31.396811811554151"/>
    <n v="0"/>
  </r>
  <r>
    <d v="2021-07-27T11:38:28"/>
    <n v="3001"/>
    <n v="300"/>
    <n v="600"/>
    <n v="64"/>
    <n v="24000"/>
    <n v="24000"/>
    <s v="all"/>
    <s v="eval"/>
    <x v="22"/>
    <n v="12340"/>
    <x v="19"/>
    <n v="2701"/>
    <n v="0"/>
    <n v="2.8812614956266778"/>
    <n v="0"/>
    <n v="0"/>
    <n v="133.03426685559469"/>
    <n v="-2.8812614956266778"/>
    <n v="0"/>
  </r>
  <r>
    <d v="2021-07-26T20:02:48"/>
    <n v="3001"/>
    <n v="300"/>
    <n v="600"/>
    <n v="64"/>
    <n v="24000"/>
    <n v="24000"/>
    <s v="all"/>
    <s v="eval"/>
    <x v="23"/>
    <n v="1231"/>
    <x v="20"/>
    <n v="3001"/>
    <n v="0"/>
    <n v="7.1269893310572172"/>
    <n v="0"/>
    <n v="0"/>
    <n v="135.12349209420555"/>
    <n v="-7.1269893310572172"/>
    <n v="0"/>
  </r>
  <r>
    <d v="2021-07-26T20:02:53"/>
    <n v="3001"/>
    <n v="300"/>
    <n v="600"/>
    <n v="64"/>
    <n v="24000"/>
    <n v="24000"/>
    <s v="all"/>
    <s v="eval"/>
    <x v="23"/>
    <n v="1231"/>
    <x v="20"/>
    <n v="2601"/>
    <n v="0"/>
    <n v="3.588629204055465"/>
    <n v="0"/>
    <n v="0.89423911973335635"/>
    <n v="151.96262635881857"/>
    <n v="-4.4828683237888214"/>
    <n v="0"/>
  </r>
  <r>
    <d v="2021-07-26T20:02:55"/>
    <n v="3001"/>
    <n v="300"/>
    <n v="600"/>
    <n v="64"/>
    <n v="24000"/>
    <n v="24000"/>
    <s v="all"/>
    <s v="eval"/>
    <x v="23"/>
    <n v="1232"/>
    <x v="20"/>
    <n v="3001"/>
    <n v="3.8879659566019065"/>
    <n v="5.178940062051872"/>
    <n v="0"/>
    <n v="0"/>
    <n v="126.95235846366595"/>
    <n v="-9.0669060186537784"/>
    <n v="0"/>
  </r>
  <r>
    <d v="2021-07-26T20:02:58"/>
    <n v="3001"/>
    <n v="300"/>
    <n v="600"/>
    <n v="64"/>
    <n v="24000"/>
    <n v="24000"/>
    <s v="all"/>
    <s v="eval"/>
    <x v="23"/>
    <n v="1232"/>
    <x v="20"/>
    <n v="1301"/>
    <n v="286.51034471436054"/>
    <n v="10.504164026773118"/>
    <n v="0"/>
    <n v="0"/>
    <n v="142.17608434628525"/>
    <n v="-297.01450874113362"/>
    <n v="0"/>
  </r>
  <r>
    <d v="2021-07-26T20:03:00"/>
    <n v="3001"/>
    <n v="300"/>
    <n v="600"/>
    <n v="64"/>
    <n v="24000"/>
    <n v="24000"/>
    <s v="all"/>
    <s v="eval"/>
    <x v="23"/>
    <n v="1233"/>
    <x v="20"/>
    <n v="3001"/>
    <n v="6.0434357904901965"/>
    <n v="147.431615683936"/>
    <n v="0"/>
    <n v="0"/>
    <n v="142.62563979542142"/>
    <n v="-153.47505147442618"/>
    <n v="0"/>
  </r>
  <r>
    <d v="2021-07-26T20:03:03"/>
    <n v="3001"/>
    <n v="300"/>
    <n v="600"/>
    <n v="64"/>
    <n v="24000"/>
    <n v="24000"/>
    <s v="all"/>
    <s v="eval"/>
    <x v="23"/>
    <n v="1233"/>
    <x v="20"/>
    <n v="2201"/>
    <n v="0"/>
    <n v="40.106777213821559"/>
    <n v="0"/>
    <n v="0"/>
    <n v="144.38482387196939"/>
    <n v="-40.106777213821559"/>
    <n v="0"/>
  </r>
  <r>
    <d v="2021-07-26T20:03:05"/>
    <n v="3001"/>
    <n v="300"/>
    <n v="600"/>
    <n v="64"/>
    <n v="24000"/>
    <n v="24000"/>
    <s v="all"/>
    <s v="eval"/>
    <x v="23"/>
    <n v="1234"/>
    <x v="20"/>
    <n v="3001"/>
    <n v="361.18375611949477"/>
    <n v="0"/>
    <n v="0"/>
    <n v="0"/>
    <n v="159.08705050405877"/>
    <n v="-361.18375611949477"/>
    <n v="0"/>
  </r>
  <r>
    <d v="2021-07-26T20:03:08"/>
    <n v="3001"/>
    <n v="300"/>
    <n v="600"/>
    <n v="64"/>
    <n v="24000"/>
    <n v="24000"/>
    <s v="all"/>
    <s v="eval"/>
    <x v="23"/>
    <n v="1234"/>
    <x v="20"/>
    <n v="2901"/>
    <n v="70.131418104913593"/>
    <n v="0"/>
    <n v="1.6239419432789646"/>
    <n v="0"/>
    <n v="156.8464980283126"/>
    <n v="-71.755360048192557"/>
    <n v="0"/>
  </r>
  <r>
    <d v="2021-07-26T20:03:10"/>
    <n v="3001"/>
    <n v="300"/>
    <n v="600"/>
    <n v="64"/>
    <n v="24000"/>
    <n v="24000"/>
    <s v="all"/>
    <s v="eval"/>
    <x v="23"/>
    <n v="1235"/>
    <x v="20"/>
    <n v="3001"/>
    <n v="147.45112792922393"/>
    <n v="0.70185286656827373"/>
    <n v="0"/>
    <n v="0"/>
    <n v="146.61032831797525"/>
    <n v="-148.15298079579219"/>
    <n v="0"/>
  </r>
  <r>
    <d v="2021-07-26T20:03:12"/>
    <n v="3001"/>
    <n v="300"/>
    <n v="600"/>
    <n v="64"/>
    <n v="24000"/>
    <n v="24000"/>
    <s v="all"/>
    <s v="eval"/>
    <x v="23"/>
    <n v="1235"/>
    <x v="20"/>
    <n v="2901"/>
    <n v="431.63046720659099"/>
    <n v="3.7264215137582823E-2"/>
    <n v="0"/>
    <n v="0"/>
    <n v="161.47196116520979"/>
    <n v="-431.6677314217286"/>
    <n v="0"/>
  </r>
  <r>
    <d v="2021-07-26T20:03:15"/>
    <n v="3001"/>
    <n v="300"/>
    <n v="600"/>
    <n v="64"/>
    <n v="24000"/>
    <n v="24000"/>
    <s v="all"/>
    <s v="eval"/>
    <x v="23"/>
    <n v="1236"/>
    <x v="20"/>
    <n v="3001"/>
    <n v="12.08366058223481"/>
    <n v="0"/>
    <n v="0"/>
    <n v="1.9595816668888801"/>
    <n v="135.85754096789827"/>
    <n v="-14.04324224912369"/>
    <n v="0"/>
  </r>
  <r>
    <d v="2021-07-26T20:03:17"/>
    <n v="3001"/>
    <n v="300"/>
    <n v="600"/>
    <n v="64"/>
    <n v="24000"/>
    <n v="24000"/>
    <s v="all"/>
    <s v="eval"/>
    <x v="23"/>
    <n v="1236"/>
    <x v="20"/>
    <n v="2001"/>
    <n v="0"/>
    <n v="4.7602281889527518"/>
    <n v="0"/>
    <n v="0"/>
    <n v="149.40060827904335"/>
    <n v="-4.7602281889527518"/>
    <n v="0"/>
  </r>
  <r>
    <d v="2021-07-26T20:03:20"/>
    <n v="3001"/>
    <n v="300"/>
    <n v="600"/>
    <n v="64"/>
    <n v="24000"/>
    <n v="24000"/>
    <s v="all"/>
    <s v="eval"/>
    <x v="23"/>
    <n v="1237"/>
    <x v="20"/>
    <n v="3001"/>
    <n v="0"/>
    <n v="0"/>
    <n v="0"/>
    <n v="0"/>
    <n v="152.48117013289828"/>
    <n v="0"/>
    <n v="0"/>
  </r>
  <r>
    <d v="2021-07-26T20:03:22"/>
    <n v="3001"/>
    <n v="300"/>
    <n v="600"/>
    <n v="64"/>
    <n v="24000"/>
    <n v="24000"/>
    <s v="all"/>
    <s v="eval"/>
    <x v="23"/>
    <n v="1237"/>
    <x v="20"/>
    <n v="2701"/>
    <n v="0"/>
    <n v="0.19367064543346402"/>
    <n v="0"/>
    <n v="0"/>
    <n v="153.12475814869282"/>
    <n v="-0.19367064543346402"/>
    <n v="0"/>
  </r>
  <r>
    <d v="2021-07-26T20:03:25"/>
    <n v="3001"/>
    <n v="300"/>
    <n v="600"/>
    <n v="64"/>
    <n v="24000"/>
    <n v="24000"/>
    <s v="all"/>
    <s v="eval"/>
    <x v="23"/>
    <n v="1238"/>
    <x v="20"/>
    <n v="3001"/>
    <n v="3.7970867635787187"/>
    <n v="0"/>
    <n v="0"/>
    <n v="116.20775479270443"/>
    <n v="160.49059480952366"/>
    <n v="-120.00484155628317"/>
    <n v="0"/>
  </r>
  <r>
    <d v="2021-07-26T20:03:27"/>
    <n v="3001"/>
    <n v="300"/>
    <n v="600"/>
    <n v="64"/>
    <n v="24000"/>
    <n v="24000"/>
    <s v="all"/>
    <s v="eval"/>
    <x v="23"/>
    <n v="1238"/>
    <x v="20"/>
    <n v="3001"/>
    <n v="3.7970867635787187"/>
    <n v="0"/>
    <n v="0"/>
    <n v="116.20775479270443"/>
    <n v="160.49059480952366"/>
    <n v="-120.00484155628317"/>
    <n v="0"/>
  </r>
  <r>
    <d v="2021-07-26T20:03:30"/>
    <n v="3001"/>
    <n v="300"/>
    <n v="600"/>
    <n v="64"/>
    <n v="24000"/>
    <n v="24000"/>
    <s v="all"/>
    <s v="eval"/>
    <x v="23"/>
    <n v="1239"/>
    <x v="20"/>
    <n v="3001"/>
    <n v="0"/>
    <n v="2.9115156686450625"/>
    <n v="0"/>
    <n v="0.43180030584335327"/>
    <n v="166.58939112773783"/>
    <n v="-3.3433159744884158"/>
    <n v="0"/>
  </r>
  <r>
    <d v="2021-07-26T20:03:32"/>
    <n v="3001"/>
    <n v="300"/>
    <n v="600"/>
    <n v="64"/>
    <n v="24000"/>
    <n v="24000"/>
    <s v="all"/>
    <s v="eval"/>
    <x v="23"/>
    <n v="1239"/>
    <x v="20"/>
    <n v="3001"/>
    <n v="0"/>
    <n v="2.9115156686450625"/>
    <n v="0"/>
    <n v="0.43180030584335327"/>
    <n v="166.58939112773783"/>
    <n v="-3.3433159744884158"/>
    <n v="0"/>
  </r>
  <r>
    <d v="2021-07-26T20:03:34"/>
    <n v="3001"/>
    <n v="300"/>
    <n v="600"/>
    <n v="64"/>
    <n v="24000"/>
    <n v="24000"/>
    <s v="all"/>
    <s v="eval"/>
    <x v="23"/>
    <n v="12310"/>
    <x v="20"/>
    <n v="3001"/>
    <n v="224.48356347424058"/>
    <n v="9.3013541011003618"/>
    <n v="0"/>
    <n v="54.401541038687355"/>
    <n v="118.25377978908676"/>
    <n v="-288.18645861402831"/>
    <n v="0"/>
  </r>
  <r>
    <d v="2021-07-26T20:03:37"/>
    <n v="3001"/>
    <n v="300"/>
    <n v="600"/>
    <n v="64"/>
    <n v="24000"/>
    <n v="24000"/>
    <s v="all"/>
    <s v="eval"/>
    <x v="23"/>
    <n v="12310"/>
    <x v="20"/>
    <n v="2601"/>
    <n v="0.75137504022182711"/>
    <n v="10.492868991664885"/>
    <n v="9.2784218931963665"/>
    <n v="0"/>
    <n v="120.99567345197232"/>
    <n v="-20.522665925083079"/>
    <n v="0"/>
  </r>
  <r>
    <d v="2021-07-26T20:03:39"/>
    <n v="3001"/>
    <n v="300"/>
    <n v="600"/>
    <n v="64"/>
    <n v="24000"/>
    <n v="24000"/>
    <s v="all"/>
    <s v="eval"/>
    <x v="23"/>
    <n v="12311"/>
    <x v="20"/>
    <n v="3001"/>
    <n v="13.803395646082716"/>
    <n v="0"/>
    <n v="0"/>
    <n v="0"/>
    <n v="144.67233682576077"/>
    <n v="-13.803395646082716"/>
    <n v="0"/>
  </r>
  <r>
    <d v="2021-07-26T20:03:42"/>
    <n v="3001"/>
    <n v="300"/>
    <n v="600"/>
    <n v="64"/>
    <n v="24000"/>
    <n v="24000"/>
    <s v="all"/>
    <s v="eval"/>
    <x v="23"/>
    <n v="12311"/>
    <x v="20"/>
    <n v="2301"/>
    <n v="0.22923068037357552"/>
    <n v="0"/>
    <n v="0"/>
    <n v="0"/>
    <n v="151.06168197109685"/>
    <n v="-0.22923068037357552"/>
    <n v="0"/>
  </r>
  <r>
    <d v="2021-07-26T20:03:44"/>
    <n v="3001"/>
    <n v="300"/>
    <n v="600"/>
    <n v="64"/>
    <n v="24000"/>
    <n v="24000"/>
    <s v="all"/>
    <s v="eval"/>
    <x v="23"/>
    <n v="12312"/>
    <x v="20"/>
    <n v="3001"/>
    <n v="52.509363503590677"/>
    <n v="0.21670129640601488"/>
    <n v="0"/>
    <n v="0"/>
    <n v="165.59239694728566"/>
    <n v="-52.726064799996692"/>
    <n v="0"/>
  </r>
  <r>
    <d v="2021-07-26T20:03:47"/>
    <n v="3001"/>
    <n v="300"/>
    <n v="600"/>
    <n v="64"/>
    <n v="24000"/>
    <n v="24000"/>
    <s v="all"/>
    <s v="eval"/>
    <x v="23"/>
    <n v="12312"/>
    <x v="20"/>
    <n v="1801"/>
    <n v="18.816697078539683"/>
    <n v="0.54910620937149091"/>
    <n v="0"/>
    <n v="0"/>
    <n v="126.35291048957345"/>
    <n v="-19.365803287911174"/>
    <n v="0"/>
  </r>
  <r>
    <d v="2021-07-26T20:03:49"/>
    <n v="3001"/>
    <n v="300"/>
    <n v="600"/>
    <n v="64"/>
    <n v="24000"/>
    <n v="24000"/>
    <s v="all"/>
    <s v="eval"/>
    <x v="23"/>
    <n v="12313"/>
    <x v="20"/>
    <n v="3001"/>
    <n v="14.963845496507084"/>
    <n v="51.803889342449338"/>
    <n v="19.23292755144999"/>
    <n v="0"/>
    <n v="120.98283523697276"/>
    <n v="-86.000662390406404"/>
    <n v="0"/>
  </r>
  <r>
    <d v="2021-07-26T20:03:51"/>
    <n v="3001"/>
    <n v="300"/>
    <n v="600"/>
    <n v="64"/>
    <n v="24000"/>
    <n v="24000"/>
    <s v="all"/>
    <s v="eval"/>
    <x v="23"/>
    <n v="12313"/>
    <x v="20"/>
    <n v="2901"/>
    <n v="10.506759474466133"/>
    <n v="11.042589644319786"/>
    <n v="0"/>
    <n v="0"/>
    <n v="129.8008988415948"/>
    <n v="-21.549349118785919"/>
    <n v="0"/>
  </r>
  <r>
    <d v="2021-07-26T20:03:54"/>
    <n v="3001"/>
    <n v="300"/>
    <n v="600"/>
    <n v="64"/>
    <n v="24000"/>
    <n v="24000"/>
    <s v="all"/>
    <s v="eval"/>
    <x v="23"/>
    <n v="12314"/>
    <x v="20"/>
    <n v="3001"/>
    <n v="9.7462325781825605"/>
    <n v="7.9329802027082508E-2"/>
    <n v="0"/>
    <n v="0"/>
    <n v="120.86024661991627"/>
    <n v="-9.825562380209643"/>
    <n v="0"/>
  </r>
  <r>
    <d v="2021-07-26T20:03:56"/>
    <n v="3001"/>
    <n v="300"/>
    <n v="600"/>
    <n v="64"/>
    <n v="24000"/>
    <n v="24000"/>
    <s v="all"/>
    <s v="eval"/>
    <x v="23"/>
    <n v="12314"/>
    <x v="20"/>
    <n v="2201"/>
    <n v="0"/>
    <n v="55.583415853951536"/>
    <n v="0"/>
    <n v="29.711613858621604"/>
    <n v="113.19004369450217"/>
    <n v="-85.29502971257314"/>
    <n v="0"/>
  </r>
  <r>
    <d v="2021-07-26T20:03:59"/>
    <n v="3001"/>
    <n v="300"/>
    <n v="600"/>
    <n v="64"/>
    <n v="24000"/>
    <n v="24000"/>
    <s v="all"/>
    <s v="eval"/>
    <x v="23"/>
    <n v="12315"/>
    <x v="20"/>
    <n v="3001"/>
    <n v="0"/>
    <n v="65.859607100807551"/>
    <n v="18.91413269541215"/>
    <n v="0"/>
    <n v="140.82095996915862"/>
    <n v="-84.773739796219701"/>
    <n v="0"/>
  </r>
  <r>
    <d v="2021-07-26T20:04:01"/>
    <n v="3001"/>
    <n v="300"/>
    <n v="600"/>
    <n v="64"/>
    <n v="24000"/>
    <n v="24000"/>
    <s v="all"/>
    <s v="eval"/>
    <x v="23"/>
    <n v="12315"/>
    <x v="20"/>
    <n v="3001"/>
    <n v="0"/>
    <n v="65.859607100807551"/>
    <n v="18.91413269541215"/>
    <n v="0"/>
    <n v="140.82095996915862"/>
    <n v="-84.773739796219701"/>
    <n v="0"/>
  </r>
  <r>
    <d v="2021-07-26T20:04:04"/>
    <n v="3001"/>
    <n v="300"/>
    <n v="600"/>
    <n v="64"/>
    <n v="24000"/>
    <n v="24000"/>
    <s v="all"/>
    <s v="eval"/>
    <x v="23"/>
    <n v="12316"/>
    <x v="20"/>
    <n v="3001"/>
    <n v="0"/>
    <n v="7.8560981637384195"/>
    <n v="0"/>
    <n v="0"/>
    <n v="134.57263032500089"/>
    <n v="-7.8560981637384195"/>
    <n v="0"/>
  </r>
  <r>
    <d v="2021-07-26T20:04:06"/>
    <n v="3001"/>
    <n v="300"/>
    <n v="600"/>
    <n v="64"/>
    <n v="24000"/>
    <n v="24000"/>
    <s v="all"/>
    <s v="eval"/>
    <x v="23"/>
    <n v="12316"/>
    <x v="20"/>
    <n v="3001"/>
    <n v="0"/>
    <n v="7.8560981637384195"/>
    <n v="0"/>
    <n v="0"/>
    <n v="134.57263032500089"/>
    <n v="-7.8560981637384195"/>
    <n v="0"/>
  </r>
  <r>
    <d v="2021-07-26T20:04:08"/>
    <n v="3001"/>
    <n v="300"/>
    <n v="600"/>
    <n v="64"/>
    <n v="24000"/>
    <n v="24000"/>
    <s v="all"/>
    <s v="eval"/>
    <x v="23"/>
    <n v="12317"/>
    <x v="20"/>
    <n v="3001"/>
    <n v="11.53173727372063"/>
    <n v="0"/>
    <n v="0"/>
    <n v="0"/>
    <n v="152.64502901940784"/>
    <n v="-11.53173727372063"/>
    <n v="0"/>
  </r>
  <r>
    <d v="2021-07-26T20:04:11"/>
    <n v="3001"/>
    <n v="300"/>
    <n v="600"/>
    <n v="64"/>
    <n v="24000"/>
    <n v="24000"/>
    <s v="all"/>
    <s v="eval"/>
    <x v="23"/>
    <n v="12317"/>
    <x v="20"/>
    <n v="2601"/>
    <n v="0"/>
    <n v="0"/>
    <n v="0"/>
    <n v="0"/>
    <n v="140.678572885135"/>
    <n v="0"/>
    <n v="0"/>
  </r>
  <r>
    <d v="2021-07-26T20:04:13"/>
    <n v="3001"/>
    <n v="300"/>
    <n v="600"/>
    <n v="64"/>
    <n v="24000"/>
    <n v="24000"/>
    <s v="all"/>
    <s v="eval"/>
    <x v="23"/>
    <n v="12318"/>
    <x v="20"/>
    <n v="3001"/>
    <n v="0"/>
    <n v="54.398177711270414"/>
    <n v="3.4480164265213489"/>
    <n v="0"/>
    <n v="134.15555918691041"/>
    <n v="-57.846194137791763"/>
    <n v="0"/>
  </r>
  <r>
    <d v="2021-07-26T20:04:16"/>
    <n v="3001"/>
    <n v="300"/>
    <n v="600"/>
    <n v="64"/>
    <n v="24000"/>
    <n v="24000"/>
    <s v="all"/>
    <s v="eval"/>
    <x v="23"/>
    <n v="12318"/>
    <x v="20"/>
    <n v="2901"/>
    <n v="0"/>
    <n v="3.5951523060422375E-2"/>
    <n v="0"/>
    <n v="2.2946475148200989"/>
    <n v="139.94240218738076"/>
    <n v="-2.3305990378805213"/>
    <n v="0"/>
  </r>
  <r>
    <d v="2021-07-26T20:04:18"/>
    <n v="3001"/>
    <n v="300"/>
    <n v="600"/>
    <n v="64"/>
    <n v="24000"/>
    <n v="24000"/>
    <s v="all"/>
    <s v="eval"/>
    <x v="23"/>
    <n v="12319"/>
    <x v="20"/>
    <n v="3001"/>
    <n v="0"/>
    <n v="0"/>
    <n v="0"/>
    <n v="0"/>
    <n v="129.42471562751243"/>
    <n v="0"/>
    <n v="0"/>
  </r>
  <r>
    <d v="2021-07-26T20:04:21"/>
    <n v="3001"/>
    <n v="300"/>
    <n v="600"/>
    <n v="64"/>
    <n v="24000"/>
    <n v="24000"/>
    <s v="all"/>
    <s v="eval"/>
    <x v="23"/>
    <n v="12319"/>
    <x v="20"/>
    <n v="2501"/>
    <n v="0"/>
    <n v="0"/>
    <n v="0"/>
    <n v="0"/>
    <n v="167.68980503067399"/>
    <n v="0"/>
    <n v="0"/>
  </r>
  <r>
    <d v="2021-07-26T20:04:23"/>
    <n v="3001"/>
    <n v="300"/>
    <n v="600"/>
    <n v="64"/>
    <n v="24000"/>
    <n v="24000"/>
    <s v="all"/>
    <s v="eval"/>
    <x v="23"/>
    <n v="12320"/>
    <x v="20"/>
    <n v="3001"/>
    <n v="58.157554460669125"/>
    <n v="5.1496766470869204E-2"/>
    <n v="0"/>
    <n v="0"/>
    <n v="154.1873210625609"/>
    <n v="-58.209051227139994"/>
    <n v="0"/>
  </r>
  <r>
    <d v="2021-07-26T20:04:25"/>
    <n v="3001"/>
    <n v="300"/>
    <n v="600"/>
    <n v="64"/>
    <n v="24000"/>
    <n v="24000"/>
    <s v="all"/>
    <s v="eval"/>
    <x v="23"/>
    <n v="12320"/>
    <x v="20"/>
    <n v="2601"/>
    <n v="4.4297399286672814"/>
    <n v="0"/>
    <n v="0"/>
    <n v="0"/>
    <n v="156.49575110465182"/>
    <n v="-4.4297399286672814"/>
    <n v="0"/>
  </r>
  <r>
    <d v="2021-07-26T20:04:28"/>
    <n v="3001"/>
    <n v="300"/>
    <n v="600"/>
    <n v="64"/>
    <n v="24000"/>
    <n v="24000"/>
    <s v="all"/>
    <s v="eval"/>
    <x v="23"/>
    <n v="12321"/>
    <x v="20"/>
    <n v="3001"/>
    <n v="0.10962606588596202"/>
    <n v="0"/>
    <n v="0"/>
    <n v="0"/>
    <n v="149.38530127571693"/>
    <n v="-0.10962606588596202"/>
    <n v="0"/>
  </r>
  <r>
    <d v="2021-07-26T20:04:30"/>
    <n v="3001"/>
    <n v="300"/>
    <n v="600"/>
    <n v="64"/>
    <n v="24000"/>
    <n v="24000"/>
    <s v="all"/>
    <s v="eval"/>
    <x v="23"/>
    <n v="12321"/>
    <x v="20"/>
    <n v="2901"/>
    <n v="5.8673082823819556E-2"/>
    <n v="0.30442214152539293"/>
    <n v="0"/>
    <n v="0"/>
    <n v="154.29159734587913"/>
    <n v="-0.36309522434921249"/>
    <n v="0"/>
  </r>
  <r>
    <d v="2021-07-26T20:04:33"/>
    <n v="3001"/>
    <n v="300"/>
    <n v="600"/>
    <n v="64"/>
    <n v="24000"/>
    <n v="24000"/>
    <s v="all"/>
    <s v="eval"/>
    <x v="23"/>
    <n v="12322"/>
    <x v="20"/>
    <n v="3001"/>
    <n v="0.40659951954179263"/>
    <n v="37.32896384145333"/>
    <n v="0"/>
    <n v="0"/>
    <n v="122.54801417165721"/>
    <n v="-37.735563360995123"/>
    <n v="0"/>
  </r>
  <r>
    <d v="2021-07-26T20:04:35"/>
    <n v="3001"/>
    <n v="300"/>
    <n v="600"/>
    <n v="64"/>
    <n v="24000"/>
    <n v="24000"/>
    <s v="all"/>
    <s v="eval"/>
    <x v="23"/>
    <n v="12322"/>
    <x v="20"/>
    <n v="3001"/>
    <n v="0.40659951954179263"/>
    <n v="37.32896384145333"/>
    <n v="0"/>
    <n v="0"/>
    <n v="122.54801417165721"/>
    <n v="-37.735563360995123"/>
    <n v="0"/>
  </r>
  <r>
    <d v="2021-07-26T20:04:38"/>
    <n v="3001"/>
    <n v="300"/>
    <n v="600"/>
    <n v="64"/>
    <n v="24000"/>
    <n v="24000"/>
    <s v="all"/>
    <s v="eval"/>
    <x v="23"/>
    <n v="12323"/>
    <x v="20"/>
    <n v="3001"/>
    <n v="0"/>
    <n v="1.329438371561757"/>
    <n v="0"/>
    <n v="0"/>
    <n v="147.87561868415702"/>
    <n v="-1.329438371561757"/>
    <n v="0"/>
  </r>
  <r>
    <d v="2021-07-26T20:04:40"/>
    <n v="3001"/>
    <n v="300"/>
    <n v="600"/>
    <n v="64"/>
    <n v="24000"/>
    <n v="24000"/>
    <s v="all"/>
    <s v="eval"/>
    <x v="23"/>
    <n v="12323"/>
    <x v="20"/>
    <n v="3001"/>
    <n v="0"/>
    <n v="1.329438371561757"/>
    <n v="0"/>
    <n v="0"/>
    <n v="147.87561868415702"/>
    <n v="-1.329438371561757"/>
    <n v="0"/>
  </r>
  <r>
    <d v="2021-07-26T20:04:42"/>
    <n v="3001"/>
    <n v="300"/>
    <n v="600"/>
    <n v="64"/>
    <n v="24000"/>
    <n v="24000"/>
    <s v="all"/>
    <s v="eval"/>
    <x v="23"/>
    <n v="12324"/>
    <x v="20"/>
    <n v="3001"/>
    <n v="7.2532766272233644"/>
    <n v="0"/>
    <n v="0"/>
    <n v="1.1464635379006722"/>
    <n v="148.87972996409076"/>
    <n v="-8.3997401651240367"/>
    <n v="0"/>
  </r>
  <r>
    <d v="2021-07-26T20:04:45"/>
    <n v="3001"/>
    <n v="300"/>
    <n v="600"/>
    <n v="64"/>
    <n v="24000"/>
    <n v="24000"/>
    <s v="all"/>
    <s v="eval"/>
    <x v="23"/>
    <n v="12324"/>
    <x v="20"/>
    <n v="3001"/>
    <n v="7.2532766272233644"/>
    <n v="0"/>
    <n v="0"/>
    <n v="1.1464635379006722"/>
    <n v="148.87972996409076"/>
    <n v="-8.3997401651240367"/>
    <n v="0"/>
  </r>
  <r>
    <d v="2021-07-26T20:04:47"/>
    <n v="3001"/>
    <n v="300"/>
    <n v="600"/>
    <n v="64"/>
    <n v="24000"/>
    <n v="24000"/>
    <s v="all"/>
    <s v="eval"/>
    <x v="23"/>
    <n v="12325"/>
    <x v="20"/>
    <n v="3001"/>
    <n v="468.5071723538606"/>
    <n v="0"/>
    <n v="0"/>
    <n v="0"/>
    <n v="126.80123029700826"/>
    <n v="-468.5071723538606"/>
    <n v="0"/>
  </r>
  <r>
    <d v="2021-07-26T20:04:50"/>
    <n v="3001"/>
    <n v="300"/>
    <n v="600"/>
    <n v="64"/>
    <n v="24000"/>
    <n v="24000"/>
    <s v="all"/>
    <s v="eval"/>
    <x v="23"/>
    <n v="12325"/>
    <x v="20"/>
    <n v="1901"/>
    <n v="16.186266001706308"/>
    <n v="4.086737804492202E-2"/>
    <n v="0"/>
    <n v="0"/>
    <n v="144.90190316601931"/>
    <n v="-16.22713337975123"/>
    <n v="0"/>
  </r>
  <r>
    <d v="2021-07-26T20:04:52"/>
    <n v="3001"/>
    <n v="300"/>
    <n v="600"/>
    <n v="64"/>
    <n v="24000"/>
    <n v="24000"/>
    <s v="all"/>
    <s v="eval"/>
    <x v="23"/>
    <n v="12326"/>
    <x v="20"/>
    <n v="3001"/>
    <n v="24.495860387629936"/>
    <n v="5.8546621710404025"/>
    <n v="0"/>
    <n v="0.6366788851300953"/>
    <n v="138.71611464466349"/>
    <n v="-30.987201443800434"/>
    <n v="0"/>
  </r>
  <r>
    <d v="2021-07-26T20:04:55"/>
    <n v="3001"/>
    <n v="300"/>
    <n v="600"/>
    <n v="64"/>
    <n v="24000"/>
    <n v="24000"/>
    <s v="all"/>
    <s v="eval"/>
    <x v="23"/>
    <n v="12326"/>
    <x v="20"/>
    <n v="2701"/>
    <n v="6.8173636514278613"/>
    <n v="6.8511393231519726"/>
    <n v="0"/>
    <n v="0"/>
    <n v="153.14417247934705"/>
    <n v="-13.668502974579834"/>
    <n v="0"/>
  </r>
  <r>
    <d v="2021-07-26T20:04:57"/>
    <n v="3001"/>
    <n v="300"/>
    <n v="600"/>
    <n v="64"/>
    <n v="24000"/>
    <n v="24000"/>
    <s v="all"/>
    <s v="eval"/>
    <x v="23"/>
    <n v="12327"/>
    <x v="20"/>
    <n v="3001"/>
    <n v="532.75295809993543"/>
    <n v="5.4181326218844426"/>
    <n v="3.5860960384176224"/>
    <n v="0"/>
    <n v="114.35103314653873"/>
    <n v="-541.75718676023757"/>
    <n v="0"/>
  </r>
  <r>
    <d v="2021-07-26T20:04:59"/>
    <n v="3001"/>
    <n v="300"/>
    <n v="600"/>
    <n v="64"/>
    <n v="24000"/>
    <n v="24000"/>
    <s v="all"/>
    <s v="eval"/>
    <x v="23"/>
    <n v="12327"/>
    <x v="20"/>
    <n v="401"/>
    <n v="3719.2998296734995"/>
    <n v="17194.415503006065"/>
    <n v="0"/>
    <n v="0"/>
    <n v="143.31486382584478"/>
    <n v="-20913.715332679567"/>
    <n v="0"/>
  </r>
  <r>
    <d v="2021-07-26T20:05:02"/>
    <n v="3001"/>
    <n v="300"/>
    <n v="600"/>
    <n v="64"/>
    <n v="24000"/>
    <n v="24000"/>
    <s v="all"/>
    <s v="eval"/>
    <x v="23"/>
    <n v="12328"/>
    <x v="20"/>
    <n v="3001"/>
    <n v="3.0896246329331021"/>
    <n v="0"/>
    <n v="0"/>
    <n v="0"/>
    <n v="125.39535900154134"/>
    <n v="-3.0896246329331021"/>
    <n v="0"/>
  </r>
  <r>
    <d v="2021-07-26T20:05:04"/>
    <n v="3001"/>
    <n v="300"/>
    <n v="600"/>
    <n v="64"/>
    <n v="24000"/>
    <n v="24000"/>
    <s v="all"/>
    <s v="eval"/>
    <x v="23"/>
    <n v="12328"/>
    <x v="20"/>
    <n v="3001"/>
    <n v="3.0896246329331021"/>
    <n v="0"/>
    <n v="0"/>
    <n v="0"/>
    <n v="125.39535900154134"/>
    <n v="-3.0896246329331021"/>
    <n v="0"/>
  </r>
  <r>
    <d v="2021-07-26T20:05:07"/>
    <n v="3001"/>
    <n v="300"/>
    <n v="600"/>
    <n v="64"/>
    <n v="24000"/>
    <n v="24000"/>
    <s v="all"/>
    <s v="eval"/>
    <x v="23"/>
    <n v="12329"/>
    <x v="20"/>
    <n v="3001"/>
    <n v="0"/>
    <n v="0"/>
    <n v="0"/>
    <n v="19.43283896030357"/>
    <n v="155.12739474386973"/>
    <n v="-19.43283896030357"/>
    <n v="0"/>
  </r>
  <r>
    <d v="2021-07-26T20:05:09"/>
    <n v="3001"/>
    <n v="300"/>
    <n v="600"/>
    <n v="64"/>
    <n v="24000"/>
    <n v="24000"/>
    <s v="all"/>
    <s v="eval"/>
    <x v="23"/>
    <n v="12329"/>
    <x v="20"/>
    <n v="2601"/>
    <n v="1.8730132401139272"/>
    <n v="7.8826913001364574E-2"/>
    <n v="0"/>
    <n v="0"/>
    <n v="155.75874136767541"/>
    <n v="-1.9518401531152918"/>
    <n v="0"/>
  </r>
  <r>
    <d v="2021-07-26T20:05:12"/>
    <n v="3001"/>
    <n v="300"/>
    <n v="600"/>
    <n v="64"/>
    <n v="24000"/>
    <n v="24000"/>
    <s v="all"/>
    <s v="eval"/>
    <x v="23"/>
    <n v="12330"/>
    <x v="20"/>
    <n v="3001"/>
    <n v="0.13699485401591716"/>
    <n v="0"/>
    <n v="0"/>
    <n v="0"/>
    <n v="125.01776410140273"/>
    <n v="-0.13699485401591716"/>
    <n v="0"/>
  </r>
  <r>
    <d v="2021-07-26T20:05:14"/>
    <n v="3001"/>
    <n v="300"/>
    <n v="600"/>
    <n v="64"/>
    <n v="24000"/>
    <n v="24000"/>
    <s v="all"/>
    <s v="eval"/>
    <x v="23"/>
    <n v="12330"/>
    <x v="20"/>
    <n v="2901"/>
    <n v="0"/>
    <n v="8.8018188113818248"/>
    <n v="0"/>
    <n v="0"/>
    <n v="124.04459562401792"/>
    <n v="-8.8018188113818248"/>
    <n v="0"/>
  </r>
  <r>
    <d v="2021-07-26T20:05:16"/>
    <n v="3001"/>
    <n v="300"/>
    <n v="600"/>
    <n v="64"/>
    <n v="24000"/>
    <n v="24000"/>
    <s v="all"/>
    <s v="eval"/>
    <x v="23"/>
    <n v="12331"/>
    <x v="20"/>
    <n v="3001"/>
    <n v="131.13631320353812"/>
    <n v="0"/>
    <n v="0"/>
    <n v="18.130839413209969"/>
    <n v="124.75362363000596"/>
    <n v="-149.26715261674809"/>
    <n v="0"/>
  </r>
  <r>
    <d v="2021-07-26T20:05:19"/>
    <n v="3001"/>
    <n v="300"/>
    <n v="600"/>
    <n v="64"/>
    <n v="24000"/>
    <n v="24000"/>
    <s v="all"/>
    <s v="eval"/>
    <x v="23"/>
    <n v="12331"/>
    <x v="20"/>
    <n v="1901"/>
    <n v="1.873344794771949"/>
    <n v="14.074047093307961"/>
    <n v="0"/>
    <n v="0"/>
    <n v="129.88724165586768"/>
    <n v="-15.94739188807991"/>
    <n v="0"/>
  </r>
  <r>
    <d v="2021-07-26T20:05:21"/>
    <n v="3001"/>
    <n v="300"/>
    <n v="600"/>
    <n v="64"/>
    <n v="24000"/>
    <n v="24000"/>
    <s v="all"/>
    <s v="eval"/>
    <x v="23"/>
    <n v="12332"/>
    <x v="20"/>
    <n v="3001"/>
    <n v="2.2090100994172701"/>
    <n v="97.378407806493684"/>
    <n v="0"/>
    <n v="0"/>
    <n v="143.24948287428271"/>
    <n v="-99.587417905910954"/>
    <n v="0"/>
  </r>
  <r>
    <d v="2021-07-26T20:05:24"/>
    <n v="3001"/>
    <n v="300"/>
    <n v="600"/>
    <n v="64"/>
    <n v="24000"/>
    <n v="24000"/>
    <s v="all"/>
    <s v="eval"/>
    <x v="23"/>
    <n v="12332"/>
    <x v="20"/>
    <n v="1401"/>
    <n v="0"/>
    <n v="56.021078282723991"/>
    <n v="0"/>
    <n v="0"/>
    <n v="116.42732326768207"/>
    <n v="-56.021078282723991"/>
    <n v="0"/>
  </r>
  <r>
    <d v="2021-07-26T20:05:26"/>
    <n v="3001"/>
    <n v="300"/>
    <n v="600"/>
    <n v="64"/>
    <n v="24000"/>
    <n v="24000"/>
    <s v="all"/>
    <s v="eval"/>
    <x v="23"/>
    <n v="12333"/>
    <x v="20"/>
    <n v="3001"/>
    <n v="0.29137237413473827"/>
    <n v="14.504921159712797"/>
    <n v="0"/>
    <n v="0"/>
    <n v="125.56040649327346"/>
    <n v="-14.796293533847535"/>
    <n v="0"/>
  </r>
  <r>
    <d v="2021-07-26T20:05:29"/>
    <n v="3001"/>
    <n v="300"/>
    <n v="600"/>
    <n v="64"/>
    <n v="24000"/>
    <n v="24000"/>
    <s v="all"/>
    <s v="eval"/>
    <x v="23"/>
    <n v="12333"/>
    <x v="20"/>
    <n v="2201"/>
    <n v="3.936573946131908"/>
    <n v="56016.228422901506"/>
    <n v="0"/>
    <n v="1160.6493456648745"/>
    <n v="145.29432864649917"/>
    <n v="-57180.814342512524"/>
    <n v="0"/>
  </r>
  <r>
    <d v="2021-07-26T20:05:31"/>
    <n v="3001"/>
    <n v="300"/>
    <n v="600"/>
    <n v="64"/>
    <n v="24000"/>
    <n v="24000"/>
    <s v="all"/>
    <s v="eval"/>
    <x v="23"/>
    <n v="12334"/>
    <x v="20"/>
    <n v="3001"/>
    <n v="1.0936175958569407"/>
    <n v="0"/>
    <n v="0"/>
    <n v="1.3369853016920388"/>
    <n v="157.33013096249999"/>
    <n v="-2.4306028975489795"/>
    <n v="0"/>
  </r>
  <r>
    <d v="2021-07-26T20:05:33"/>
    <n v="3001"/>
    <n v="300"/>
    <n v="600"/>
    <n v="64"/>
    <n v="24000"/>
    <n v="24000"/>
    <s v="all"/>
    <s v="eval"/>
    <x v="23"/>
    <n v="12334"/>
    <x v="20"/>
    <n v="2901"/>
    <n v="2.4528870330978947E-2"/>
    <n v="1.1303564630201919"/>
    <n v="0"/>
    <n v="14.608658947232144"/>
    <n v="144.05995102240635"/>
    <n v="-15.763544280583314"/>
    <n v="0"/>
  </r>
  <r>
    <d v="2021-07-26T20:05:36"/>
    <n v="3001"/>
    <n v="300"/>
    <n v="600"/>
    <n v="64"/>
    <n v="24000"/>
    <n v="24000"/>
    <s v="all"/>
    <s v="eval"/>
    <x v="23"/>
    <n v="12335"/>
    <x v="20"/>
    <n v="3001"/>
    <n v="0"/>
    <n v="2.9584763051879257"/>
    <n v="8.0415468471316274"/>
    <n v="0"/>
    <n v="158.05124533126067"/>
    <n v="-11.000023152319553"/>
    <n v="0"/>
  </r>
  <r>
    <d v="2021-07-26T20:05:38"/>
    <n v="3001"/>
    <n v="300"/>
    <n v="600"/>
    <n v="64"/>
    <n v="24000"/>
    <n v="24000"/>
    <s v="all"/>
    <s v="eval"/>
    <x v="23"/>
    <n v="12335"/>
    <x v="20"/>
    <n v="2601"/>
    <n v="0"/>
    <n v="4.1237489046263356"/>
    <n v="0"/>
    <n v="0"/>
    <n v="170.21661150512054"/>
    <n v="-4.1237489046263356"/>
    <n v="0"/>
  </r>
  <r>
    <d v="2021-07-26T20:05:41"/>
    <n v="3001"/>
    <n v="300"/>
    <n v="600"/>
    <n v="64"/>
    <n v="24000"/>
    <n v="24000"/>
    <s v="all"/>
    <s v="eval"/>
    <x v="23"/>
    <n v="12336"/>
    <x v="20"/>
    <n v="3001"/>
    <n v="0"/>
    <n v="36.457947129842452"/>
    <n v="0"/>
    <n v="0"/>
    <n v="134.04393519580145"/>
    <n v="-36.457947129842452"/>
    <n v="0"/>
  </r>
  <r>
    <d v="2021-07-26T20:05:43"/>
    <n v="3001"/>
    <n v="300"/>
    <n v="600"/>
    <n v="64"/>
    <n v="24000"/>
    <n v="24000"/>
    <s v="all"/>
    <s v="eval"/>
    <x v="23"/>
    <n v="12336"/>
    <x v="20"/>
    <n v="3001"/>
    <n v="0"/>
    <n v="36.457947129842452"/>
    <n v="0"/>
    <n v="0"/>
    <n v="134.04393519580145"/>
    <n v="-36.457947129842452"/>
    <n v="0"/>
  </r>
  <r>
    <d v="2021-07-26T20:05:46"/>
    <n v="3001"/>
    <n v="300"/>
    <n v="600"/>
    <n v="64"/>
    <n v="24000"/>
    <n v="24000"/>
    <s v="all"/>
    <s v="eval"/>
    <x v="23"/>
    <n v="12337"/>
    <x v="20"/>
    <n v="3001"/>
    <n v="9.5426725752957182"/>
    <n v="251.3806077890801"/>
    <n v="0"/>
    <n v="0"/>
    <n v="145.61379237861419"/>
    <n v="-260.92328036437584"/>
    <n v="0"/>
  </r>
  <r>
    <d v="2021-07-26T20:05:48"/>
    <n v="3001"/>
    <n v="300"/>
    <n v="600"/>
    <n v="64"/>
    <n v="24000"/>
    <n v="24000"/>
    <s v="all"/>
    <s v="eval"/>
    <x v="23"/>
    <n v="12337"/>
    <x v="20"/>
    <n v="2901"/>
    <n v="3.1614958520094518"/>
    <n v="253.71492942548193"/>
    <n v="0"/>
    <n v="0"/>
    <n v="140.64401252204146"/>
    <n v="-256.87642527749136"/>
    <n v="0"/>
  </r>
  <r>
    <d v="2021-07-26T20:05:50"/>
    <n v="3001"/>
    <n v="300"/>
    <n v="600"/>
    <n v="64"/>
    <n v="24000"/>
    <n v="24000"/>
    <s v="all"/>
    <s v="eval"/>
    <x v="23"/>
    <n v="12338"/>
    <x v="20"/>
    <n v="3001"/>
    <n v="28.340301585644422"/>
    <n v="8.7056296228377512"/>
    <n v="0"/>
    <n v="40.475449837951601"/>
    <n v="168.57176830810238"/>
    <n v="-77.521381046433774"/>
    <n v="0"/>
  </r>
  <r>
    <d v="2021-07-26T20:05:53"/>
    <n v="3001"/>
    <n v="300"/>
    <n v="600"/>
    <n v="64"/>
    <n v="24000"/>
    <n v="24000"/>
    <s v="all"/>
    <s v="eval"/>
    <x v="23"/>
    <n v="12338"/>
    <x v="20"/>
    <n v="2801"/>
    <n v="50.640089088447652"/>
    <n v="0"/>
    <n v="0"/>
    <n v="0"/>
    <n v="180.18852405688787"/>
    <n v="-50.640089088447652"/>
    <n v="0"/>
  </r>
  <r>
    <d v="2021-07-26T20:05:55"/>
    <n v="3001"/>
    <n v="300"/>
    <n v="600"/>
    <n v="64"/>
    <n v="24000"/>
    <n v="24000"/>
    <s v="all"/>
    <s v="eval"/>
    <x v="23"/>
    <n v="12339"/>
    <x v="20"/>
    <n v="3001"/>
    <n v="0.85483270738131978"/>
    <n v="9.1686095304771129"/>
    <n v="0"/>
    <n v="0"/>
    <n v="135.03954712854241"/>
    <n v="-10.023442237858433"/>
    <n v="0"/>
  </r>
  <r>
    <d v="2021-07-26T20:05:58"/>
    <n v="3001"/>
    <n v="300"/>
    <n v="600"/>
    <n v="64"/>
    <n v="24000"/>
    <n v="24000"/>
    <s v="all"/>
    <s v="eval"/>
    <x v="23"/>
    <n v="12339"/>
    <x v="20"/>
    <n v="2801"/>
    <n v="0.34035957719590471"/>
    <n v="34.728226926956381"/>
    <n v="0"/>
    <n v="1.3945253531648376"/>
    <n v="136.74920118012582"/>
    <n v="-36.463111857317124"/>
    <n v="0"/>
  </r>
  <r>
    <d v="2021-07-26T20:06:00"/>
    <n v="3001"/>
    <n v="300"/>
    <n v="600"/>
    <n v="64"/>
    <n v="24000"/>
    <n v="24000"/>
    <s v="all"/>
    <s v="eval"/>
    <x v="23"/>
    <n v="12340"/>
    <x v="20"/>
    <n v="3001"/>
    <n v="0"/>
    <n v="0"/>
    <n v="0"/>
    <n v="0"/>
    <n v="156.52488071864863"/>
    <n v="0"/>
    <n v="0"/>
  </r>
  <r>
    <d v="2021-07-26T20:06:03"/>
    <n v="3001"/>
    <n v="300"/>
    <n v="600"/>
    <n v="64"/>
    <n v="24000"/>
    <n v="24000"/>
    <s v="all"/>
    <s v="eval"/>
    <x v="23"/>
    <n v="12340"/>
    <x v="20"/>
    <n v="2501"/>
    <n v="0"/>
    <n v="0"/>
    <n v="0"/>
    <n v="0"/>
    <n v="159.10026398949418"/>
    <n v="0"/>
    <n v="0"/>
  </r>
  <r>
    <d v="2021-07-26T19:16:59"/>
    <n v="3001"/>
    <n v="300"/>
    <n v="600"/>
    <n v="64"/>
    <n v="24000"/>
    <n v="24000"/>
    <s v="all"/>
    <s v="eval"/>
    <x v="24"/>
    <n v="1231"/>
    <x v="21"/>
    <n v="3001"/>
    <n v="0.12039550970430923"/>
    <n v="11.762469811061102"/>
    <n v="0"/>
    <n v="0"/>
    <n v="146.16161955762266"/>
    <n v="-11.882865320765411"/>
    <n v="0"/>
  </r>
  <r>
    <d v="2021-07-26T19:17:04"/>
    <n v="3001"/>
    <n v="300"/>
    <n v="600"/>
    <n v="64"/>
    <n v="24000"/>
    <n v="24000"/>
    <s v="all"/>
    <s v="eval"/>
    <x v="24"/>
    <n v="1231"/>
    <x v="21"/>
    <n v="2901"/>
    <n v="0.36028374105292116"/>
    <n v="2.1878271989197415"/>
    <n v="0"/>
    <n v="0"/>
    <n v="148.64534755098612"/>
    <n v="-2.5481109399726627"/>
    <n v="0"/>
  </r>
  <r>
    <d v="2021-07-26T19:17:06"/>
    <n v="3001"/>
    <n v="300"/>
    <n v="600"/>
    <n v="64"/>
    <n v="24000"/>
    <n v="24000"/>
    <s v="all"/>
    <s v="eval"/>
    <x v="24"/>
    <n v="1232"/>
    <x v="21"/>
    <n v="3001"/>
    <n v="674.98869487925003"/>
    <n v="13.291362037019756"/>
    <n v="1.578181902612954"/>
    <n v="0"/>
    <n v="131.57777854572618"/>
    <n v="-689.8582388188828"/>
    <n v="0"/>
  </r>
  <r>
    <d v="2021-07-26T19:17:09"/>
    <n v="3001"/>
    <n v="300"/>
    <n v="600"/>
    <n v="64"/>
    <n v="24000"/>
    <n v="24000"/>
    <s v="all"/>
    <s v="eval"/>
    <x v="24"/>
    <n v="1232"/>
    <x v="21"/>
    <n v="2101"/>
    <n v="525.67872753462086"/>
    <n v="160.57688660299374"/>
    <n v="0"/>
    <n v="21.364063185445048"/>
    <n v="149.50087186657441"/>
    <n v="-707.61967732305982"/>
    <n v="0"/>
  </r>
  <r>
    <d v="2021-07-26T19:17:11"/>
    <n v="3001"/>
    <n v="300"/>
    <n v="600"/>
    <n v="64"/>
    <n v="24000"/>
    <n v="24000"/>
    <s v="all"/>
    <s v="eval"/>
    <x v="24"/>
    <n v="1233"/>
    <x v="21"/>
    <n v="3001"/>
    <n v="421.79880655096161"/>
    <n v="0"/>
    <n v="32.487553473443796"/>
    <n v="0"/>
    <n v="140.0743020406245"/>
    <n v="-454.28636002440538"/>
    <n v="0"/>
  </r>
  <r>
    <d v="2021-07-26T19:17:14"/>
    <n v="3001"/>
    <n v="300"/>
    <n v="600"/>
    <n v="64"/>
    <n v="24000"/>
    <n v="24000"/>
    <s v="all"/>
    <s v="eval"/>
    <x v="24"/>
    <n v="1233"/>
    <x v="21"/>
    <n v="2601"/>
    <n v="446.80181754526819"/>
    <n v="6.1399169870203281"/>
    <n v="82.316944556244465"/>
    <n v="31.018352217199208"/>
    <n v="147.51262743091274"/>
    <n v="-566.27703130573218"/>
    <n v="0"/>
  </r>
  <r>
    <d v="2021-07-26T19:17:16"/>
    <n v="3001"/>
    <n v="300"/>
    <n v="600"/>
    <n v="64"/>
    <n v="24000"/>
    <n v="24000"/>
    <s v="all"/>
    <s v="eval"/>
    <x v="24"/>
    <n v="1234"/>
    <x v="21"/>
    <n v="3001"/>
    <n v="351.44230433150346"/>
    <n v="0.21985777535742557"/>
    <n v="0"/>
    <n v="0"/>
    <n v="119.29986241403491"/>
    <n v="-351.66216210686093"/>
    <n v="0"/>
  </r>
  <r>
    <d v="2021-07-26T19:17:18"/>
    <n v="3001"/>
    <n v="300"/>
    <n v="600"/>
    <n v="64"/>
    <n v="24000"/>
    <n v="24000"/>
    <s v="all"/>
    <s v="eval"/>
    <x v="24"/>
    <n v="1234"/>
    <x v="21"/>
    <n v="2701"/>
    <n v="0"/>
    <n v="23.989270269449168"/>
    <n v="0"/>
    <n v="9.5260135836515474"/>
    <n v="111.54798183568271"/>
    <n v="-33.515283853100712"/>
    <n v="0"/>
  </r>
  <r>
    <d v="2021-07-26T19:17:21"/>
    <n v="3001"/>
    <n v="300"/>
    <n v="600"/>
    <n v="64"/>
    <n v="24000"/>
    <n v="24000"/>
    <s v="all"/>
    <s v="eval"/>
    <x v="24"/>
    <n v="1235"/>
    <x v="21"/>
    <n v="3001"/>
    <n v="10.296243761997232"/>
    <n v="6.6043618081985436"/>
    <n v="0"/>
    <n v="0"/>
    <n v="141.17347132862255"/>
    <n v="-16.900605570195776"/>
    <n v="0"/>
  </r>
  <r>
    <d v="2021-07-26T19:17:23"/>
    <n v="3001"/>
    <n v="300"/>
    <n v="600"/>
    <n v="64"/>
    <n v="24000"/>
    <n v="24000"/>
    <s v="all"/>
    <s v="eval"/>
    <x v="24"/>
    <n v="1235"/>
    <x v="21"/>
    <n v="3001"/>
    <n v="10.296243761997232"/>
    <n v="6.6043618081985436"/>
    <n v="0"/>
    <n v="0"/>
    <n v="141.17347132862255"/>
    <n v="-16.900605570195776"/>
    <n v="0"/>
  </r>
  <r>
    <d v="2021-07-26T19:17:26"/>
    <n v="3001"/>
    <n v="300"/>
    <n v="600"/>
    <n v="64"/>
    <n v="24000"/>
    <n v="24000"/>
    <s v="all"/>
    <s v="eval"/>
    <x v="24"/>
    <n v="1236"/>
    <x v="21"/>
    <n v="3001"/>
    <n v="55.189218962282439"/>
    <n v="0"/>
    <n v="0"/>
    <n v="0"/>
    <n v="139.94705256449762"/>
    <n v="-55.189218962282439"/>
    <n v="0"/>
  </r>
  <r>
    <d v="2021-07-26T19:17:28"/>
    <n v="3001"/>
    <n v="300"/>
    <n v="600"/>
    <n v="64"/>
    <n v="24000"/>
    <n v="24000"/>
    <s v="all"/>
    <s v="eval"/>
    <x v="24"/>
    <n v="1236"/>
    <x v="21"/>
    <n v="2401"/>
    <n v="976.02063213878728"/>
    <n v="11.670663007056238"/>
    <n v="0"/>
    <n v="0"/>
    <n v="142.82495308624067"/>
    <n v="-987.69129514584336"/>
    <n v="0"/>
  </r>
  <r>
    <d v="2021-07-26T19:17:30"/>
    <n v="3001"/>
    <n v="300"/>
    <n v="600"/>
    <n v="64"/>
    <n v="24000"/>
    <n v="24000"/>
    <s v="all"/>
    <s v="eval"/>
    <x v="24"/>
    <n v="1237"/>
    <x v="21"/>
    <n v="3001"/>
    <n v="0.5005676278446991"/>
    <n v="43.535340180554144"/>
    <n v="0"/>
    <n v="0"/>
    <n v="122.52520932166641"/>
    <n v="-44.035907808398839"/>
    <n v="0"/>
  </r>
  <r>
    <d v="2021-07-26T19:17:33"/>
    <n v="3001"/>
    <n v="300"/>
    <n v="600"/>
    <n v="64"/>
    <n v="24000"/>
    <n v="24000"/>
    <s v="all"/>
    <s v="eval"/>
    <x v="24"/>
    <n v="1237"/>
    <x v="21"/>
    <n v="2001"/>
    <n v="5.0926605834834859"/>
    <n v="5.9451825477272671"/>
    <n v="135.482900043813"/>
    <n v="26.746486466353904"/>
    <n v="151.96485749327707"/>
    <n v="-173.26722964137767"/>
    <n v="0"/>
  </r>
  <r>
    <d v="2021-07-26T19:17:35"/>
    <n v="3001"/>
    <n v="300"/>
    <n v="600"/>
    <n v="64"/>
    <n v="24000"/>
    <n v="24000"/>
    <s v="all"/>
    <s v="eval"/>
    <x v="24"/>
    <n v="1238"/>
    <x v="21"/>
    <n v="3001"/>
    <n v="0"/>
    <n v="11.114313910877666"/>
    <n v="0"/>
    <n v="0"/>
    <n v="145.63088241379955"/>
    <n v="-11.114313910877666"/>
    <n v="0"/>
  </r>
  <r>
    <d v="2021-07-26T19:17:38"/>
    <n v="3001"/>
    <n v="300"/>
    <n v="600"/>
    <n v="64"/>
    <n v="24000"/>
    <n v="24000"/>
    <s v="all"/>
    <s v="eval"/>
    <x v="24"/>
    <n v="1238"/>
    <x v="21"/>
    <n v="2801"/>
    <n v="0"/>
    <n v="16.108265133787924"/>
    <n v="0"/>
    <n v="0"/>
    <n v="134.88542839536592"/>
    <n v="-16.108265133787924"/>
    <n v="0"/>
  </r>
  <r>
    <d v="2021-07-26T19:17:40"/>
    <n v="3001"/>
    <n v="300"/>
    <n v="600"/>
    <n v="64"/>
    <n v="24000"/>
    <n v="24000"/>
    <s v="all"/>
    <s v="eval"/>
    <x v="24"/>
    <n v="1239"/>
    <x v="21"/>
    <n v="3001"/>
    <n v="0"/>
    <n v="110.71058840898971"/>
    <n v="3.7998561334658802"/>
    <n v="0.13792937994003296"/>
    <n v="162.05998035988426"/>
    <n v="-114.64837392239562"/>
    <n v="0"/>
  </r>
  <r>
    <d v="2021-07-26T19:17:43"/>
    <n v="3001"/>
    <n v="300"/>
    <n v="600"/>
    <n v="64"/>
    <n v="24000"/>
    <n v="24000"/>
    <s v="all"/>
    <s v="eval"/>
    <x v="24"/>
    <n v="1239"/>
    <x v="21"/>
    <n v="3001"/>
    <n v="0"/>
    <n v="110.71058840898971"/>
    <n v="3.7998561334658802"/>
    <n v="0.13792937994003296"/>
    <n v="162.05998035988426"/>
    <n v="-114.64837392239562"/>
    <n v="0"/>
  </r>
  <r>
    <d v="2021-07-26T19:17:45"/>
    <n v="3001"/>
    <n v="300"/>
    <n v="600"/>
    <n v="64"/>
    <n v="24000"/>
    <n v="24000"/>
    <s v="all"/>
    <s v="eval"/>
    <x v="24"/>
    <n v="12310"/>
    <x v="21"/>
    <n v="3001"/>
    <n v="2.8906788191157666"/>
    <n v="5.5172916199344897"/>
    <n v="0"/>
    <n v="0"/>
    <n v="155.39523140378515"/>
    <n v="-8.4079704390502563"/>
    <n v="0"/>
  </r>
  <r>
    <d v="2021-07-26T19:17:47"/>
    <n v="3001"/>
    <n v="300"/>
    <n v="600"/>
    <n v="64"/>
    <n v="24000"/>
    <n v="24000"/>
    <s v="all"/>
    <s v="eval"/>
    <x v="24"/>
    <n v="12310"/>
    <x v="21"/>
    <n v="2801"/>
    <n v="28.316526856994962"/>
    <n v="0.71897223587665238"/>
    <n v="0"/>
    <n v="0"/>
    <n v="134.16522598768159"/>
    <n v="-29.035499092871614"/>
    <n v="0"/>
  </r>
  <r>
    <d v="2021-07-26T19:17:50"/>
    <n v="3001"/>
    <n v="300"/>
    <n v="600"/>
    <n v="64"/>
    <n v="24000"/>
    <n v="24000"/>
    <s v="all"/>
    <s v="eval"/>
    <x v="24"/>
    <n v="12311"/>
    <x v="21"/>
    <n v="3001"/>
    <n v="0"/>
    <n v="29.367806778255787"/>
    <n v="0"/>
    <n v="0"/>
    <n v="161.18858463268231"/>
    <n v="-29.367806778255787"/>
    <n v="0"/>
  </r>
  <r>
    <d v="2021-07-26T19:17:52"/>
    <n v="3001"/>
    <n v="300"/>
    <n v="600"/>
    <n v="64"/>
    <n v="24000"/>
    <n v="24000"/>
    <s v="all"/>
    <s v="eval"/>
    <x v="24"/>
    <n v="12311"/>
    <x v="21"/>
    <n v="2301"/>
    <n v="0"/>
    <n v="112.18173841362702"/>
    <n v="3961.2654159622066"/>
    <n v="0"/>
    <n v="154.49702632065174"/>
    <n v="-4073.4471543758332"/>
    <n v="0"/>
  </r>
  <r>
    <d v="2021-07-26T19:17:55"/>
    <n v="3001"/>
    <n v="300"/>
    <n v="600"/>
    <n v="64"/>
    <n v="24000"/>
    <n v="24000"/>
    <s v="all"/>
    <s v="eval"/>
    <x v="24"/>
    <n v="12312"/>
    <x v="21"/>
    <n v="3001"/>
    <n v="0.10770377873659243"/>
    <n v="2.6746290214845203E-3"/>
    <n v="27.312519431345038"/>
    <n v="0"/>
    <n v="138.92509299026818"/>
    <n v="-27.422897839103115"/>
    <n v="0"/>
  </r>
  <r>
    <d v="2021-07-26T19:17:57"/>
    <n v="3001"/>
    <n v="300"/>
    <n v="600"/>
    <n v="64"/>
    <n v="24000"/>
    <n v="24000"/>
    <s v="all"/>
    <s v="eval"/>
    <x v="24"/>
    <n v="12312"/>
    <x v="21"/>
    <n v="2601"/>
    <n v="2.2898027872880036"/>
    <n v="12.365529916861444"/>
    <n v="0"/>
    <n v="0.49682621871943411"/>
    <n v="133.81981945616823"/>
    <n v="-15.152158922868882"/>
    <n v="0"/>
  </r>
  <r>
    <d v="2021-07-26T19:17:59"/>
    <n v="3001"/>
    <n v="300"/>
    <n v="600"/>
    <n v="64"/>
    <n v="24000"/>
    <n v="24000"/>
    <s v="all"/>
    <s v="eval"/>
    <x v="24"/>
    <n v="12313"/>
    <x v="21"/>
    <n v="3001"/>
    <n v="985.19611588707642"/>
    <n v="0"/>
    <n v="11.696645635545963"/>
    <n v="0"/>
    <n v="126.84989401463596"/>
    <n v="-996.89276152262244"/>
    <n v="0"/>
  </r>
  <r>
    <d v="2021-07-26T19:18:02"/>
    <n v="3001"/>
    <n v="300"/>
    <n v="600"/>
    <n v="64"/>
    <n v="24000"/>
    <n v="24000"/>
    <s v="all"/>
    <s v="eval"/>
    <x v="24"/>
    <n v="12313"/>
    <x v="21"/>
    <n v="2001"/>
    <n v="1929.0639458858536"/>
    <n v="4.2877986265967749"/>
    <n v="18.824944910608536"/>
    <n v="0"/>
    <n v="125.94807190248869"/>
    <n v="-1952.1766894230591"/>
    <n v="0"/>
  </r>
  <r>
    <d v="2021-07-26T19:18:04"/>
    <n v="3001"/>
    <n v="300"/>
    <n v="600"/>
    <n v="64"/>
    <n v="24000"/>
    <n v="24000"/>
    <s v="all"/>
    <s v="eval"/>
    <x v="24"/>
    <n v="12314"/>
    <x v="21"/>
    <n v="3001"/>
    <n v="494.60431632982653"/>
    <n v="3.7873678982084371"/>
    <n v="0"/>
    <n v="0.89914596080780029"/>
    <n v="127.49646497291474"/>
    <n v="-499.29083018884279"/>
    <n v="0"/>
  </r>
  <r>
    <d v="2021-07-26T19:18:07"/>
    <n v="3001"/>
    <n v="300"/>
    <n v="600"/>
    <n v="64"/>
    <n v="24000"/>
    <n v="24000"/>
    <s v="all"/>
    <s v="eval"/>
    <x v="24"/>
    <n v="12314"/>
    <x v="21"/>
    <n v="3001"/>
    <n v="494.60431632982653"/>
    <n v="3.7873678982084371"/>
    <n v="0"/>
    <n v="0.89914596080780029"/>
    <n v="127.49646497291474"/>
    <n v="-499.29083018884279"/>
    <n v="0"/>
  </r>
  <r>
    <d v="2021-07-26T19:18:09"/>
    <n v="3001"/>
    <n v="300"/>
    <n v="600"/>
    <n v="64"/>
    <n v="24000"/>
    <n v="24000"/>
    <s v="all"/>
    <s v="eval"/>
    <x v="24"/>
    <n v="12315"/>
    <x v="21"/>
    <n v="3001"/>
    <n v="272.8777611562424"/>
    <n v="32.360399798214026"/>
    <n v="0"/>
    <n v="10.542751908302307"/>
    <n v="125.26481439193105"/>
    <n v="-315.78091286275867"/>
    <n v="0"/>
  </r>
  <r>
    <d v="2021-07-26T19:18:12"/>
    <n v="3001"/>
    <n v="300"/>
    <n v="600"/>
    <n v="64"/>
    <n v="24000"/>
    <n v="24000"/>
    <s v="all"/>
    <s v="eval"/>
    <x v="24"/>
    <n v="12315"/>
    <x v="21"/>
    <n v="2901"/>
    <n v="363.16110358607767"/>
    <n v="11.192396140458566"/>
    <n v="5.9985549479929148"/>
    <n v="0"/>
    <n v="128.15946859789997"/>
    <n v="-380.35205467452926"/>
    <n v="0"/>
  </r>
  <r>
    <d v="2021-07-26T19:18:14"/>
    <n v="3001"/>
    <n v="300"/>
    <n v="600"/>
    <n v="64"/>
    <n v="24000"/>
    <n v="24000"/>
    <s v="all"/>
    <s v="eval"/>
    <x v="24"/>
    <n v="12316"/>
    <x v="21"/>
    <n v="3001"/>
    <n v="0"/>
    <n v="143.00163686200958"/>
    <n v="0"/>
    <n v="32.88366322009324"/>
    <n v="127.17781893996228"/>
    <n v="-175.88530008210282"/>
    <n v="0"/>
  </r>
  <r>
    <d v="2021-07-26T19:18:16"/>
    <n v="3001"/>
    <n v="300"/>
    <n v="600"/>
    <n v="64"/>
    <n v="24000"/>
    <n v="24000"/>
    <s v="all"/>
    <s v="eval"/>
    <x v="24"/>
    <n v="12316"/>
    <x v="21"/>
    <n v="2701"/>
    <n v="0"/>
    <n v="246.8642016609673"/>
    <n v="36.50838978225616"/>
    <n v="44.426672376723673"/>
    <n v="117.22689835517548"/>
    <n v="-327.79926381994716"/>
    <n v="0"/>
  </r>
  <r>
    <d v="2021-07-26T19:18:19"/>
    <n v="3001"/>
    <n v="300"/>
    <n v="600"/>
    <n v="64"/>
    <n v="24000"/>
    <n v="24000"/>
    <s v="all"/>
    <s v="eval"/>
    <x v="24"/>
    <n v="12317"/>
    <x v="21"/>
    <n v="3001"/>
    <n v="38.960014571339727"/>
    <n v="31.025857970984429"/>
    <n v="0"/>
    <n v="29.160576027082243"/>
    <n v="131.92655923140507"/>
    <n v="-99.146448569406402"/>
    <n v="0"/>
  </r>
  <r>
    <d v="2021-07-26T19:18:21"/>
    <n v="3001"/>
    <n v="300"/>
    <n v="600"/>
    <n v="64"/>
    <n v="24000"/>
    <n v="24000"/>
    <s v="all"/>
    <s v="eval"/>
    <x v="24"/>
    <n v="12317"/>
    <x v="21"/>
    <n v="2801"/>
    <n v="0"/>
    <n v="119.26346910218822"/>
    <n v="0"/>
    <n v="32.798703978414046"/>
    <n v="138.27245722336266"/>
    <n v="-152.06217308060229"/>
    <n v="0"/>
  </r>
  <r>
    <d v="2021-07-26T19:18:24"/>
    <n v="3001"/>
    <n v="300"/>
    <n v="600"/>
    <n v="64"/>
    <n v="24000"/>
    <n v="24000"/>
    <s v="all"/>
    <s v="eval"/>
    <x v="24"/>
    <n v="12318"/>
    <x v="21"/>
    <n v="3001"/>
    <n v="227.77795268601477"/>
    <n v="106.38078712974232"/>
    <n v="0"/>
    <n v="325.9439174832936"/>
    <n v="140.55228402478656"/>
    <n v="-660.10265729905075"/>
    <n v="0"/>
  </r>
  <r>
    <d v="2021-07-26T19:18:26"/>
    <n v="3001"/>
    <n v="300"/>
    <n v="600"/>
    <n v="64"/>
    <n v="24000"/>
    <n v="24000"/>
    <s v="all"/>
    <s v="eval"/>
    <x v="24"/>
    <n v="12318"/>
    <x v="21"/>
    <n v="2901"/>
    <n v="0.75346326662447183"/>
    <n v="64.876548299494601"/>
    <n v="0"/>
    <n v="106.22544231702055"/>
    <n v="141.97499789874533"/>
    <n v="-171.8554538831396"/>
    <n v="0"/>
  </r>
  <r>
    <d v="2021-07-26T19:18:28"/>
    <n v="3001"/>
    <n v="300"/>
    <n v="600"/>
    <n v="64"/>
    <n v="24000"/>
    <n v="24000"/>
    <s v="all"/>
    <s v="eval"/>
    <x v="24"/>
    <n v="12319"/>
    <x v="21"/>
    <n v="3001"/>
    <n v="683.82330850461642"/>
    <n v="14.609395381065106"/>
    <n v="0"/>
    <n v="0"/>
    <n v="135.81657596806792"/>
    <n v="-698.43270388568135"/>
    <n v="0"/>
  </r>
  <r>
    <d v="2021-07-26T19:18:31"/>
    <n v="3001"/>
    <n v="300"/>
    <n v="600"/>
    <n v="64"/>
    <n v="24000"/>
    <n v="24000"/>
    <s v="all"/>
    <s v="eval"/>
    <x v="24"/>
    <n v="12319"/>
    <x v="21"/>
    <n v="2601"/>
    <n v="3.619446430576545E-3"/>
    <n v="32.88635542515506"/>
    <n v="0"/>
    <n v="0"/>
    <n v="124.63987681002524"/>
    <n v="-32.889974871585636"/>
    <n v="0"/>
  </r>
  <r>
    <d v="2021-07-26T19:18:33"/>
    <n v="3001"/>
    <n v="300"/>
    <n v="600"/>
    <n v="64"/>
    <n v="24000"/>
    <n v="24000"/>
    <s v="all"/>
    <s v="eval"/>
    <x v="24"/>
    <n v="12320"/>
    <x v="21"/>
    <n v="3001"/>
    <n v="22.215626699632455"/>
    <n v="6.5014440495112069E-2"/>
    <n v="958.44482302651181"/>
    <n v="0"/>
    <n v="157.72902960100433"/>
    <n v="-980.72546416663943"/>
    <n v="0"/>
  </r>
  <r>
    <d v="2021-07-26T19:18:36"/>
    <n v="3001"/>
    <n v="300"/>
    <n v="600"/>
    <n v="64"/>
    <n v="24000"/>
    <n v="24000"/>
    <s v="all"/>
    <s v="eval"/>
    <x v="24"/>
    <n v="12320"/>
    <x v="21"/>
    <n v="3001"/>
    <n v="22.215626699632455"/>
    <n v="6.5014440495112069E-2"/>
    <n v="958.44482302651181"/>
    <n v="0"/>
    <n v="157.72902960100433"/>
    <n v="-980.72546416663943"/>
    <n v="0"/>
  </r>
  <r>
    <d v="2021-07-26T19:18:38"/>
    <n v="3001"/>
    <n v="300"/>
    <n v="600"/>
    <n v="64"/>
    <n v="24000"/>
    <n v="24000"/>
    <s v="all"/>
    <s v="eval"/>
    <x v="24"/>
    <n v="12321"/>
    <x v="21"/>
    <n v="3001"/>
    <n v="64.911182871143154"/>
    <n v="17.813187291704217"/>
    <n v="0"/>
    <n v="0"/>
    <n v="148.74765552880339"/>
    <n v="-82.724370162847379"/>
    <n v="0"/>
  </r>
  <r>
    <d v="2021-07-26T19:18:41"/>
    <n v="3001"/>
    <n v="300"/>
    <n v="600"/>
    <n v="64"/>
    <n v="24000"/>
    <n v="24000"/>
    <s v="all"/>
    <s v="eval"/>
    <x v="24"/>
    <n v="12321"/>
    <x v="21"/>
    <n v="3001"/>
    <n v="64.911182871143154"/>
    <n v="17.813187291704217"/>
    <n v="0"/>
    <n v="0"/>
    <n v="148.74765552880339"/>
    <n v="-82.724370162847379"/>
    <n v="0"/>
  </r>
  <r>
    <d v="2021-07-26T19:18:43"/>
    <n v="3001"/>
    <n v="300"/>
    <n v="600"/>
    <n v="64"/>
    <n v="24000"/>
    <n v="24000"/>
    <s v="all"/>
    <s v="eval"/>
    <x v="24"/>
    <n v="12322"/>
    <x v="21"/>
    <n v="3001"/>
    <n v="0"/>
    <n v="2323.3426708090888"/>
    <n v="0"/>
    <n v="0"/>
    <n v="143.87941762518835"/>
    <n v="-2323.3426708090888"/>
    <n v="0"/>
  </r>
  <r>
    <d v="2021-07-26T19:18:45"/>
    <n v="3001"/>
    <n v="300"/>
    <n v="600"/>
    <n v="64"/>
    <n v="24000"/>
    <n v="24000"/>
    <s v="all"/>
    <s v="eval"/>
    <x v="24"/>
    <n v="12322"/>
    <x v="21"/>
    <n v="3001"/>
    <n v="0"/>
    <n v="2323.3426708090888"/>
    <n v="0"/>
    <n v="0"/>
    <n v="143.87941762518835"/>
    <n v="-2323.3426708090888"/>
    <n v="0"/>
  </r>
  <r>
    <d v="2021-07-26T19:18:47"/>
    <n v="3001"/>
    <n v="300"/>
    <n v="600"/>
    <n v="64"/>
    <n v="24000"/>
    <n v="24000"/>
    <s v="all"/>
    <s v="eval"/>
    <x v="24"/>
    <n v="12323"/>
    <x v="21"/>
    <n v="3001"/>
    <n v="294.85544016525796"/>
    <n v="1.0029559247686883"/>
    <n v="0"/>
    <n v="0"/>
    <n v="146.89088673311363"/>
    <n v="-295.85839609002664"/>
    <n v="0"/>
  </r>
  <r>
    <d v="2021-07-26T19:18:50"/>
    <n v="3001"/>
    <n v="300"/>
    <n v="600"/>
    <n v="64"/>
    <n v="24000"/>
    <n v="24000"/>
    <s v="all"/>
    <s v="eval"/>
    <x v="24"/>
    <n v="12323"/>
    <x v="21"/>
    <n v="2901"/>
    <n v="492.05532291730208"/>
    <n v="0.35615019970019546"/>
    <n v="7.2496772794778508E-2"/>
    <n v="0"/>
    <n v="151.84767535174532"/>
    <n v="-492.48396988979704"/>
    <n v="0"/>
  </r>
  <r>
    <d v="2021-07-26T19:18:52"/>
    <n v="3001"/>
    <n v="300"/>
    <n v="600"/>
    <n v="64"/>
    <n v="24000"/>
    <n v="24000"/>
    <s v="all"/>
    <s v="eval"/>
    <x v="24"/>
    <n v="12324"/>
    <x v="21"/>
    <n v="3001"/>
    <n v="3.3864059351212212"/>
    <n v="0.86029931287795947"/>
    <n v="17.746942168755311"/>
    <n v="0"/>
    <n v="138.3137799189474"/>
    <n v="-21.993647416754492"/>
    <n v="0"/>
  </r>
  <r>
    <d v="2021-07-26T19:18:54"/>
    <n v="3001"/>
    <n v="300"/>
    <n v="600"/>
    <n v="64"/>
    <n v="24000"/>
    <n v="24000"/>
    <s v="all"/>
    <s v="eval"/>
    <x v="24"/>
    <n v="12324"/>
    <x v="21"/>
    <n v="2901"/>
    <n v="7.8497956544530325"/>
    <n v="0"/>
    <n v="0"/>
    <n v="0"/>
    <n v="131.38570493642075"/>
    <n v="-7.8497956544530325"/>
    <n v="0"/>
  </r>
  <r>
    <d v="2021-07-26T19:18:57"/>
    <n v="3001"/>
    <n v="300"/>
    <n v="600"/>
    <n v="64"/>
    <n v="24000"/>
    <n v="24000"/>
    <s v="all"/>
    <s v="eval"/>
    <x v="24"/>
    <n v="12325"/>
    <x v="21"/>
    <n v="3001"/>
    <n v="433.56967976019735"/>
    <n v="14.548358029497461"/>
    <n v="0"/>
    <n v="0"/>
    <n v="133.10319337713952"/>
    <n v="-448.11803778969482"/>
    <n v="0"/>
  </r>
  <r>
    <d v="2021-07-26T19:18:59"/>
    <n v="3001"/>
    <n v="300"/>
    <n v="600"/>
    <n v="64"/>
    <n v="24000"/>
    <n v="24000"/>
    <s v="all"/>
    <s v="eval"/>
    <x v="24"/>
    <n v="12325"/>
    <x v="21"/>
    <n v="3001"/>
    <n v="433.56967976019735"/>
    <n v="14.548358029497461"/>
    <n v="0"/>
    <n v="0"/>
    <n v="133.10319337713952"/>
    <n v="-448.11803778969482"/>
    <n v="0"/>
  </r>
  <r>
    <d v="2021-07-26T19:19:02"/>
    <n v="3001"/>
    <n v="300"/>
    <n v="600"/>
    <n v="64"/>
    <n v="24000"/>
    <n v="24000"/>
    <s v="all"/>
    <s v="eval"/>
    <x v="24"/>
    <n v="12326"/>
    <x v="21"/>
    <n v="3001"/>
    <n v="175.0669531789078"/>
    <n v="74.77286397948221"/>
    <n v="0"/>
    <n v="0"/>
    <n v="139.28421880290171"/>
    <n v="-249.83981715839002"/>
    <n v="0"/>
  </r>
  <r>
    <d v="2021-07-26T19:19:04"/>
    <n v="3001"/>
    <n v="300"/>
    <n v="600"/>
    <n v="64"/>
    <n v="24000"/>
    <n v="24000"/>
    <s v="all"/>
    <s v="eval"/>
    <x v="24"/>
    <n v="12326"/>
    <x v="21"/>
    <n v="3001"/>
    <n v="175.0669531789078"/>
    <n v="74.77286397948221"/>
    <n v="0"/>
    <n v="0"/>
    <n v="139.28421880290171"/>
    <n v="-249.83981715839002"/>
    <n v="0"/>
  </r>
  <r>
    <d v="2021-07-26T19:19:06"/>
    <n v="3001"/>
    <n v="300"/>
    <n v="600"/>
    <n v="64"/>
    <n v="24000"/>
    <n v="24000"/>
    <s v="all"/>
    <s v="eval"/>
    <x v="24"/>
    <n v="12327"/>
    <x v="21"/>
    <n v="3001"/>
    <n v="2484.6030825190519"/>
    <n v="0"/>
    <n v="820.21114076470326"/>
    <n v="0"/>
    <n v="111.43620096642111"/>
    <n v="-3304.8142232837554"/>
    <n v="0"/>
  </r>
  <r>
    <d v="2021-07-26T19:19:09"/>
    <n v="3001"/>
    <n v="300"/>
    <n v="600"/>
    <n v="64"/>
    <n v="24000"/>
    <n v="24000"/>
    <s v="all"/>
    <s v="eval"/>
    <x v="24"/>
    <n v="12327"/>
    <x v="21"/>
    <n v="2201"/>
    <n v="341.54234527824042"/>
    <n v="395.44031309765785"/>
    <n v="115.37601415353313"/>
    <n v="0"/>
    <n v="139.13238751731299"/>
    <n v="-852.35867252943126"/>
    <n v="0"/>
  </r>
  <r>
    <d v="2021-07-26T19:19:11"/>
    <n v="3001"/>
    <n v="300"/>
    <n v="600"/>
    <n v="64"/>
    <n v="24000"/>
    <n v="24000"/>
    <s v="all"/>
    <s v="eval"/>
    <x v="24"/>
    <n v="12328"/>
    <x v="21"/>
    <n v="3001"/>
    <n v="46.090309391455747"/>
    <n v="1.3725691715234341"/>
    <n v="1.871213775895427"/>
    <n v="0"/>
    <n v="109.75118833160377"/>
    <n v="-49.334092338874612"/>
    <n v="0"/>
  </r>
  <r>
    <d v="2021-07-26T19:19:14"/>
    <n v="3001"/>
    <n v="300"/>
    <n v="600"/>
    <n v="64"/>
    <n v="24000"/>
    <n v="24000"/>
    <s v="all"/>
    <s v="eval"/>
    <x v="24"/>
    <n v="12328"/>
    <x v="21"/>
    <n v="2001"/>
    <n v="3.4819050287637765E-3"/>
    <n v="146.40472495031878"/>
    <n v="0"/>
    <n v="1.5415750245028903"/>
    <n v="117.42777256101805"/>
    <n v="-147.94978187985049"/>
    <n v="0"/>
  </r>
  <r>
    <d v="2021-07-26T19:19:16"/>
    <n v="3001"/>
    <n v="300"/>
    <n v="600"/>
    <n v="64"/>
    <n v="24000"/>
    <n v="24000"/>
    <s v="all"/>
    <s v="eval"/>
    <x v="24"/>
    <n v="12329"/>
    <x v="21"/>
    <n v="3001"/>
    <n v="36.730988246220022"/>
    <n v="34.879503978636656"/>
    <n v="0"/>
    <n v="4.4770813954742543"/>
    <n v="116.49637619497338"/>
    <n v="-76.087573620330929"/>
    <n v="0"/>
  </r>
  <r>
    <d v="2021-07-26T19:19:19"/>
    <n v="3001"/>
    <n v="300"/>
    <n v="600"/>
    <n v="64"/>
    <n v="24000"/>
    <n v="24000"/>
    <s v="all"/>
    <s v="eval"/>
    <x v="24"/>
    <n v="12329"/>
    <x v="21"/>
    <n v="1501"/>
    <n v="213.59077249516187"/>
    <n v="263.56544014524832"/>
    <n v="0"/>
    <n v="0"/>
    <n v="127.88189456784659"/>
    <n v="-477.15621264041016"/>
    <n v="0"/>
  </r>
  <r>
    <d v="2021-07-26T19:19:21"/>
    <n v="3001"/>
    <n v="300"/>
    <n v="600"/>
    <n v="64"/>
    <n v="24000"/>
    <n v="24000"/>
    <s v="all"/>
    <s v="eval"/>
    <x v="24"/>
    <n v="12330"/>
    <x v="21"/>
    <n v="3001"/>
    <n v="0"/>
    <n v="99.835745380882727"/>
    <n v="18.472242348527146"/>
    <n v="0"/>
    <n v="144.22409744585158"/>
    <n v="-118.30798772940987"/>
    <n v="0"/>
  </r>
  <r>
    <d v="2021-07-26T19:19:23"/>
    <n v="3001"/>
    <n v="300"/>
    <n v="600"/>
    <n v="64"/>
    <n v="24000"/>
    <n v="24000"/>
    <s v="all"/>
    <s v="eval"/>
    <x v="24"/>
    <n v="12330"/>
    <x v="21"/>
    <n v="3001"/>
    <n v="0"/>
    <n v="99.835745380882727"/>
    <n v="18.472242348527146"/>
    <n v="0"/>
    <n v="144.22409744585158"/>
    <n v="-118.30798772940987"/>
    <n v="0"/>
  </r>
  <r>
    <d v="2021-07-26T19:19:26"/>
    <n v="3001"/>
    <n v="300"/>
    <n v="600"/>
    <n v="64"/>
    <n v="24000"/>
    <n v="24000"/>
    <s v="all"/>
    <s v="eval"/>
    <x v="24"/>
    <n v="12331"/>
    <x v="21"/>
    <n v="3001"/>
    <n v="114.25791036765003"/>
    <n v="23.750124693690257"/>
    <n v="0"/>
    <n v="0"/>
    <n v="135.58686330605804"/>
    <n v="-138.00803506134025"/>
    <n v="0"/>
  </r>
  <r>
    <d v="2021-07-26T19:19:28"/>
    <n v="3001"/>
    <n v="300"/>
    <n v="600"/>
    <n v="64"/>
    <n v="24000"/>
    <n v="24000"/>
    <s v="all"/>
    <s v="eval"/>
    <x v="24"/>
    <n v="12331"/>
    <x v="21"/>
    <n v="3001"/>
    <n v="114.25791036765003"/>
    <n v="23.750124693690257"/>
    <n v="0"/>
    <n v="0"/>
    <n v="135.58686330605804"/>
    <n v="-138.00803506134025"/>
    <n v="0"/>
  </r>
  <r>
    <d v="2021-07-26T19:19:31"/>
    <n v="3001"/>
    <n v="300"/>
    <n v="600"/>
    <n v="64"/>
    <n v="24000"/>
    <n v="24000"/>
    <s v="all"/>
    <s v="eval"/>
    <x v="24"/>
    <n v="12332"/>
    <x v="21"/>
    <n v="3001"/>
    <n v="0"/>
    <n v="2.7339866781559223"/>
    <n v="0"/>
    <n v="174.08696146758712"/>
    <n v="134.79953901822751"/>
    <n v="-176.82094814574305"/>
    <n v="0"/>
  </r>
  <r>
    <d v="2021-07-26T19:19:33"/>
    <n v="3001"/>
    <n v="300"/>
    <n v="600"/>
    <n v="64"/>
    <n v="24000"/>
    <n v="24000"/>
    <s v="all"/>
    <s v="eval"/>
    <x v="24"/>
    <n v="12332"/>
    <x v="21"/>
    <n v="2501"/>
    <n v="0"/>
    <n v="0.85278935267933065"/>
    <n v="1.9516265858203496"/>
    <n v="9.2778083682060242"/>
    <n v="127.2165883881152"/>
    <n v="-12.082224306705704"/>
    <n v="0"/>
  </r>
  <r>
    <d v="2021-07-26T19:19:36"/>
    <n v="3001"/>
    <n v="300"/>
    <n v="600"/>
    <n v="64"/>
    <n v="24000"/>
    <n v="24000"/>
    <s v="all"/>
    <s v="eval"/>
    <x v="24"/>
    <n v="12333"/>
    <x v="21"/>
    <n v="3001"/>
    <n v="50.181675747332875"/>
    <n v="0.86052330994195003"/>
    <n v="0"/>
    <n v="0"/>
    <n v="124.85928273135264"/>
    <n v="-51.042199057274829"/>
    <n v="0"/>
  </r>
  <r>
    <d v="2021-07-26T19:19:38"/>
    <n v="3001"/>
    <n v="300"/>
    <n v="600"/>
    <n v="64"/>
    <n v="24000"/>
    <n v="24000"/>
    <s v="all"/>
    <s v="eval"/>
    <x v="24"/>
    <n v="12333"/>
    <x v="21"/>
    <n v="2901"/>
    <n v="225.54881576143501"/>
    <n v="0"/>
    <n v="0"/>
    <n v="0"/>
    <n v="126.56409183311277"/>
    <n v="-225.54881576143501"/>
    <n v="0"/>
  </r>
  <r>
    <d v="2021-07-26T19:19:41"/>
    <n v="3001"/>
    <n v="300"/>
    <n v="600"/>
    <n v="64"/>
    <n v="24000"/>
    <n v="24000"/>
    <s v="all"/>
    <s v="eval"/>
    <x v="24"/>
    <n v="12334"/>
    <x v="21"/>
    <n v="3001"/>
    <n v="58.685691578211831"/>
    <n v="3.7801990328480599"/>
    <n v="1445.6562731180115"/>
    <n v="14.373717784881592"/>
    <n v="162.04177614795924"/>
    <n v="-1522.495881513953"/>
    <n v="0"/>
  </r>
  <r>
    <d v="2021-07-26T19:19:43"/>
    <n v="3001"/>
    <n v="300"/>
    <n v="600"/>
    <n v="64"/>
    <n v="24000"/>
    <n v="24000"/>
    <s v="all"/>
    <s v="eval"/>
    <x v="24"/>
    <n v="12334"/>
    <x v="21"/>
    <n v="2701"/>
    <n v="0"/>
    <n v="8.4386751228508814"/>
    <n v="556.83997542852535"/>
    <n v="1.8362014239096425"/>
    <n v="129.52327320824583"/>
    <n v="-567.11485197528589"/>
    <n v="0"/>
  </r>
  <r>
    <d v="2021-07-26T19:19:46"/>
    <n v="3001"/>
    <n v="300"/>
    <n v="600"/>
    <n v="64"/>
    <n v="24000"/>
    <n v="24000"/>
    <s v="all"/>
    <s v="eval"/>
    <x v="24"/>
    <n v="12335"/>
    <x v="21"/>
    <n v="3001"/>
    <n v="665.42354081962526"/>
    <n v="4.1954806557957696"/>
    <n v="113.01411004638422"/>
    <n v="0"/>
    <n v="125.25098985984235"/>
    <n v="-782.63313152180547"/>
    <n v="0"/>
  </r>
  <r>
    <d v="2021-07-26T19:19:49"/>
    <n v="3001"/>
    <n v="300"/>
    <n v="600"/>
    <n v="64"/>
    <n v="24000"/>
    <n v="24000"/>
    <s v="all"/>
    <s v="eval"/>
    <x v="24"/>
    <n v="12335"/>
    <x v="21"/>
    <n v="2001"/>
    <n v="229.55606293237585"/>
    <n v="53.270685507300172"/>
    <n v="0"/>
    <n v="0.82830789055333298"/>
    <n v="144.84920691422607"/>
    <n v="-283.6550563302294"/>
    <n v="0"/>
  </r>
  <r>
    <d v="2021-07-26T19:19:51"/>
    <n v="3001"/>
    <n v="300"/>
    <n v="600"/>
    <n v="64"/>
    <n v="24000"/>
    <n v="24000"/>
    <s v="all"/>
    <s v="eval"/>
    <x v="24"/>
    <n v="12336"/>
    <x v="21"/>
    <n v="3001"/>
    <n v="442.36615648763882"/>
    <n v="15.625973621801442"/>
    <n v="0"/>
    <n v="0"/>
    <n v="131.53714507090925"/>
    <n v="-457.99213010944027"/>
    <n v="0"/>
  </r>
  <r>
    <d v="2021-07-26T19:19:54"/>
    <n v="3001"/>
    <n v="300"/>
    <n v="600"/>
    <n v="64"/>
    <n v="24000"/>
    <n v="24000"/>
    <s v="all"/>
    <s v="eval"/>
    <x v="24"/>
    <n v="12336"/>
    <x v="21"/>
    <n v="2301"/>
    <n v="791.76126276154116"/>
    <n v="64.750436204115502"/>
    <n v="821.03402393325644"/>
    <n v="0"/>
    <n v="145.50617711561404"/>
    <n v="-1677.5457228989133"/>
    <n v="0"/>
  </r>
  <r>
    <d v="2021-07-26T19:19:56"/>
    <n v="3001"/>
    <n v="300"/>
    <n v="600"/>
    <n v="64"/>
    <n v="24000"/>
    <n v="24000"/>
    <s v="all"/>
    <s v="eval"/>
    <x v="24"/>
    <n v="12337"/>
    <x v="21"/>
    <n v="3001"/>
    <n v="903.62176401213901"/>
    <n v="20.172197778565575"/>
    <n v="0"/>
    <n v="0"/>
    <n v="109.64581356918158"/>
    <n v="-923.79396179070454"/>
    <n v="0"/>
  </r>
  <r>
    <d v="2021-07-26T19:19:59"/>
    <n v="3001"/>
    <n v="300"/>
    <n v="600"/>
    <n v="64"/>
    <n v="24000"/>
    <n v="24000"/>
    <s v="all"/>
    <s v="eval"/>
    <x v="24"/>
    <n v="12337"/>
    <x v="21"/>
    <n v="2001"/>
    <n v="0"/>
    <n v="176.08739082975421"/>
    <n v="0"/>
    <n v="1.170409083366394"/>
    <n v="156.82198892813616"/>
    <n v="-177.25779991312061"/>
    <n v="0"/>
  </r>
  <r>
    <d v="2021-07-26T19:20:01"/>
    <n v="3001"/>
    <n v="300"/>
    <n v="600"/>
    <n v="64"/>
    <n v="24000"/>
    <n v="24000"/>
    <s v="all"/>
    <s v="eval"/>
    <x v="24"/>
    <n v="12338"/>
    <x v="21"/>
    <n v="3001"/>
    <n v="2.0518665620951282E-2"/>
    <n v="1.0159087840333356"/>
    <n v="0"/>
    <n v="0"/>
    <n v="154.14354831670792"/>
    <n v="-1.0364274496542869"/>
    <n v="0"/>
  </r>
  <r>
    <d v="2021-07-26T19:20:04"/>
    <n v="3001"/>
    <n v="300"/>
    <n v="600"/>
    <n v="64"/>
    <n v="24000"/>
    <n v="24000"/>
    <s v="all"/>
    <s v="eval"/>
    <x v="24"/>
    <n v="12338"/>
    <x v="21"/>
    <n v="3001"/>
    <n v="2.0518665620951282E-2"/>
    <n v="1.0159087840333356"/>
    <n v="0"/>
    <n v="0"/>
    <n v="154.14354831670792"/>
    <n v="-1.0364274496542869"/>
    <n v="0"/>
  </r>
  <r>
    <d v="2021-07-26T19:20:06"/>
    <n v="3001"/>
    <n v="300"/>
    <n v="600"/>
    <n v="64"/>
    <n v="24000"/>
    <n v="24000"/>
    <s v="all"/>
    <s v="eval"/>
    <x v="24"/>
    <n v="12339"/>
    <x v="21"/>
    <n v="3001"/>
    <n v="724.1303500338837"/>
    <n v="516.17582853884119"/>
    <n v="193.30583537855577"/>
    <n v="5.0784596151581809"/>
    <n v="145.75712180021242"/>
    <n v="-1438.6904735664391"/>
    <n v="0"/>
  </r>
  <r>
    <d v="2021-07-26T19:20:09"/>
    <n v="3001"/>
    <n v="300"/>
    <n v="600"/>
    <n v="64"/>
    <n v="24000"/>
    <n v="24000"/>
    <s v="all"/>
    <s v="eval"/>
    <x v="24"/>
    <n v="12339"/>
    <x v="21"/>
    <n v="2101"/>
    <n v="645.42002341015564"/>
    <n v="54.670770121870312"/>
    <n v="0"/>
    <n v="0"/>
    <n v="142.73916151464553"/>
    <n v="-700.09079353202583"/>
    <n v="0"/>
  </r>
  <r>
    <d v="2021-07-26T19:20:12"/>
    <n v="3001"/>
    <n v="300"/>
    <n v="600"/>
    <n v="64"/>
    <n v="24000"/>
    <n v="24000"/>
    <s v="all"/>
    <s v="eval"/>
    <x v="24"/>
    <n v="12340"/>
    <x v="21"/>
    <n v="3001"/>
    <n v="1033.3351953063789"/>
    <n v="0.52066504542489511"/>
    <n v="405.0068123687721"/>
    <n v="0"/>
    <n v="135.29102850030375"/>
    <n v="-1438.862672720576"/>
    <n v="0"/>
  </r>
  <r>
    <d v="2021-07-26T19:20:14"/>
    <n v="3001"/>
    <n v="300"/>
    <n v="600"/>
    <n v="64"/>
    <n v="24000"/>
    <n v="24000"/>
    <s v="all"/>
    <s v="eval"/>
    <x v="24"/>
    <n v="12340"/>
    <x v="21"/>
    <n v="3001"/>
    <n v="1033.3351953063789"/>
    <n v="0.52066504542489511"/>
    <n v="405.0068123687721"/>
    <n v="0"/>
    <n v="135.29102850030375"/>
    <n v="-1438.862672720576"/>
    <n v="0"/>
  </r>
  <r>
    <d v="2021-07-26T18:26:11"/>
    <n v="3001"/>
    <n v="300"/>
    <n v="600"/>
    <n v="64"/>
    <n v="24000"/>
    <n v="24000"/>
    <s v="all"/>
    <s v="eval"/>
    <x v="25"/>
    <n v="1231"/>
    <x v="21"/>
    <n v="3001"/>
    <n v="0"/>
    <n v="9479.6942713743665"/>
    <n v="568.98212675773198"/>
    <n v="17384.605148694955"/>
    <n v="139.2160005177299"/>
    <n v="-27433.281546827046"/>
    <n v="0"/>
  </r>
  <r>
    <d v="2021-07-26T18:26:15"/>
    <n v="3001"/>
    <n v="300"/>
    <n v="600"/>
    <n v="64"/>
    <n v="24000"/>
    <n v="24000"/>
    <s v="all"/>
    <s v="eval"/>
    <x v="25"/>
    <n v="1231"/>
    <x v="21"/>
    <n v="2701"/>
    <n v="0"/>
    <n v="9479.6942713743665"/>
    <n v="568.98212675773198"/>
    <n v="17384.605148694955"/>
    <n v="139.2160005177299"/>
    <n v="-27433.281546827046"/>
    <n v="0"/>
  </r>
  <r>
    <d v="2021-07-26T18:26:17"/>
    <n v="3001"/>
    <n v="300"/>
    <n v="600"/>
    <n v="64"/>
    <n v="24000"/>
    <n v="24000"/>
    <s v="all"/>
    <s v="eval"/>
    <x v="25"/>
    <n v="1232"/>
    <x v="21"/>
    <n v="3001"/>
    <n v="0"/>
    <n v="9479.6942713743665"/>
    <n v="568.98212675773198"/>
    <n v="17384.605148694955"/>
    <n v="139.2160005177299"/>
    <n v="-27433.281546827046"/>
    <n v="0"/>
  </r>
  <r>
    <d v="2021-07-26T18:26:19"/>
    <n v="3001"/>
    <n v="300"/>
    <n v="600"/>
    <n v="64"/>
    <n v="24000"/>
    <n v="24000"/>
    <s v="all"/>
    <s v="eval"/>
    <x v="25"/>
    <n v="1232"/>
    <x v="21"/>
    <n v="2101"/>
    <n v="0"/>
    <n v="9479.6942713743665"/>
    <n v="568.98212675773198"/>
    <n v="17384.605148694955"/>
    <n v="139.2160005177299"/>
    <n v="-27433.281546827046"/>
    <n v="0"/>
  </r>
  <r>
    <d v="2021-07-26T18:26:21"/>
    <n v="3001"/>
    <n v="300"/>
    <n v="600"/>
    <n v="64"/>
    <n v="24000"/>
    <n v="24000"/>
    <s v="all"/>
    <s v="eval"/>
    <x v="25"/>
    <n v="1233"/>
    <x v="21"/>
    <n v="3001"/>
    <n v="0"/>
    <n v="9479.6942713743665"/>
    <n v="568.98212675773198"/>
    <n v="17384.605148694955"/>
    <n v="139.2160005177299"/>
    <n v="-27433.281546827046"/>
    <n v="0"/>
  </r>
  <r>
    <d v="2021-07-26T18:26:23"/>
    <n v="3001"/>
    <n v="300"/>
    <n v="600"/>
    <n v="64"/>
    <n v="24000"/>
    <n v="24000"/>
    <s v="all"/>
    <s v="eval"/>
    <x v="25"/>
    <n v="1233"/>
    <x v="21"/>
    <n v="2501"/>
    <n v="0"/>
    <n v="9479.6942713743665"/>
    <n v="568.98212675773198"/>
    <n v="17384.605148694955"/>
    <n v="139.2160005177299"/>
    <n v="-27433.281546827046"/>
    <n v="0"/>
  </r>
  <r>
    <d v="2021-07-26T18:26:25"/>
    <n v="3001"/>
    <n v="300"/>
    <n v="600"/>
    <n v="64"/>
    <n v="24000"/>
    <n v="24000"/>
    <s v="all"/>
    <s v="eval"/>
    <x v="25"/>
    <n v="1234"/>
    <x v="21"/>
    <n v="3001"/>
    <n v="0"/>
    <n v="9479.6942713743665"/>
    <n v="568.98212675773198"/>
    <n v="17384.605148694955"/>
    <n v="139.2160005177299"/>
    <n v="-27433.281546827046"/>
    <n v="0"/>
  </r>
  <r>
    <d v="2021-07-26T18:26:28"/>
    <n v="3001"/>
    <n v="300"/>
    <n v="600"/>
    <n v="64"/>
    <n v="24000"/>
    <n v="24000"/>
    <s v="all"/>
    <s v="eval"/>
    <x v="25"/>
    <n v="1234"/>
    <x v="21"/>
    <n v="1301"/>
    <n v="0"/>
    <n v="9479.6942713743665"/>
    <n v="568.98212675773198"/>
    <n v="17384.605148694955"/>
    <n v="139.2160005177299"/>
    <n v="-27433.281546827046"/>
    <n v="0"/>
  </r>
  <r>
    <d v="2021-07-26T18:26:30"/>
    <n v="3001"/>
    <n v="300"/>
    <n v="600"/>
    <n v="64"/>
    <n v="24000"/>
    <n v="24000"/>
    <s v="all"/>
    <s v="eval"/>
    <x v="25"/>
    <n v="1235"/>
    <x v="21"/>
    <n v="3001"/>
    <n v="0"/>
    <n v="9479.6942713743665"/>
    <n v="568.98212675773198"/>
    <n v="17384.605148694955"/>
    <n v="139.2160005177299"/>
    <n v="-27433.281546827046"/>
    <n v="0"/>
  </r>
  <r>
    <d v="2021-07-26T18:26:32"/>
    <n v="3001"/>
    <n v="300"/>
    <n v="600"/>
    <n v="64"/>
    <n v="24000"/>
    <n v="24000"/>
    <s v="all"/>
    <s v="eval"/>
    <x v="25"/>
    <n v="1235"/>
    <x v="21"/>
    <n v="1501"/>
    <n v="0"/>
    <n v="9479.6942713743665"/>
    <n v="568.98212675773198"/>
    <n v="17384.605148694955"/>
    <n v="139.2160005177299"/>
    <n v="-27433.281546827046"/>
    <n v="0"/>
  </r>
  <r>
    <d v="2021-07-26T18:26:34"/>
    <n v="3001"/>
    <n v="300"/>
    <n v="600"/>
    <n v="64"/>
    <n v="24000"/>
    <n v="24000"/>
    <s v="all"/>
    <s v="eval"/>
    <x v="25"/>
    <n v="1236"/>
    <x v="21"/>
    <n v="3001"/>
    <n v="0"/>
    <n v="9479.6942713743665"/>
    <n v="568.98212675773198"/>
    <n v="17384.605148694955"/>
    <n v="139.2160005177299"/>
    <n v="-27433.281546827046"/>
    <n v="0"/>
  </r>
  <r>
    <d v="2021-07-26T18:26:36"/>
    <n v="3001"/>
    <n v="300"/>
    <n v="600"/>
    <n v="64"/>
    <n v="24000"/>
    <n v="24000"/>
    <s v="all"/>
    <s v="eval"/>
    <x v="25"/>
    <n v="1236"/>
    <x v="21"/>
    <n v="1301"/>
    <n v="0"/>
    <n v="9479.6942713743665"/>
    <n v="568.98212675773198"/>
    <n v="17384.605148694955"/>
    <n v="139.2160005177299"/>
    <n v="-27433.281546827046"/>
    <n v="0"/>
  </r>
  <r>
    <d v="2021-07-26T18:26:38"/>
    <n v="3001"/>
    <n v="300"/>
    <n v="600"/>
    <n v="64"/>
    <n v="24000"/>
    <n v="24000"/>
    <s v="all"/>
    <s v="eval"/>
    <x v="25"/>
    <n v="1237"/>
    <x v="21"/>
    <n v="3001"/>
    <n v="0"/>
    <n v="9479.6942713743665"/>
    <n v="568.98212675773198"/>
    <n v="17384.605148694955"/>
    <n v="139.2160005177299"/>
    <n v="-27433.281546827046"/>
    <n v="0"/>
  </r>
  <r>
    <d v="2021-07-26T18:26:40"/>
    <n v="3001"/>
    <n v="300"/>
    <n v="600"/>
    <n v="64"/>
    <n v="24000"/>
    <n v="24000"/>
    <s v="all"/>
    <s v="eval"/>
    <x v="25"/>
    <n v="1237"/>
    <x v="21"/>
    <n v="2001"/>
    <n v="0"/>
    <n v="9479.6942713743665"/>
    <n v="568.98212675773198"/>
    <n v="17384.605148694955"/>
    <n v="139.2160005177299"/>
    <n v="-27433.281546827046"/>
    <n v="0"/>
  </r>
  <r>
    <d v="2021-07-26T18:26:42"/>
    <n v="3001"/>
    <n v="300"/>
    <n v="600"/>
    <n v="64"/>
    <n v="24000"/>
    <n v="24000"/>
    <s v="all"/>
    <s v="eval"/>
    <x v="25"/>
    <n v="1238"/>
    <x v="21"/>
    <n v="3001"/>
    <n v="0"/>
    <n v="9479.6942713743665"/>
    <n v="568.98212675773198"/>
    <n v="17384.605148694955"/>
    <n v="139.2160005177299"/>
    <n v="-27433.281546827046"/>
    <n v="0"/>
  </r>
  <r>
    <d v="2021-07-26T18:26:44"/>
    <n v="3001"/>
    <n v="300"/>
    <n v="600"/>
    <n v="64"/>
    <n v="24000"/>
    <n v="24000"/>
    <s v="all"/>
    <s v="eval"/>
    <x v="25"/>
    <n v="1238"/>
    <x v="21"/>
    <n v="2601"/>
    <n v="0"/>
    <n v="9479.6942713743665"/>
    <n v="568.98212675773198"/>
    <n v="17384.605148694955"/>
    <n v="139.2160005177299"/>
    <n v="-27433.281546827046"/>
    <n v="0"/>
  </r>
  <r>
    <d v="2021-07-26T18:26:46"/>
    <n v="3001"/>
    <n v="300"/>
    <n v="600"/>
    <n v="64"/>
    <n v="24000"/>
    <n v="24000"/>
    <s v="all"/>
    <s v="eval"/>
    <x v="25"/>
    <n v="1239"/>
    <x v="21"/>
    <n v="3001"/>
    <n v="0"/>
    <n v="9479.6942713743665"/>
    <n v="568.98212675773198"/>
    <n v="17384.605148694955"/>
    <n v="139.2160005177299"/>
    <n v="-27433.281546827046"/>
    <n v="0"/>
  </r>
  <r>
    <d v="2021-07-26T18:26:48"/>
    <n v="3001"/>
    <n v="300"/>
    <n v="600"/>
    <n v="64"/>
    <n v="24000"/>
    <n v="24000"/>
    <s v="all"/>
    <s v="eval"/>
    <x v="25"/>
    <n v="1239"/>
    <x v="21"/>
    <n v="2901"/>
    <n v="0"/>
    <n v="9479.6942713743665"/>
    <n v="568.98212675773198"/>
    <n v="17384.605148694955"/>
    <n v="139.2160005177299"/>
    <n v="-27433.281546827046"/>
    <n v="0"/>
  </r>
  <r>
    <d v="2021-07-26T18:26:50"/>
    <n v="3001"/>
    <n v="300"/>
    <n v="600"/>
    <n v="64"/>
    <n v="24000"/>
    <n v="24000"/>
    <s v="all"/>
    <s v="eval"/>
    <x v="25"/>
    <n v="12310"/>
    <x v="21"/>
    <n v="3001"/>
    <n v="0"/>
    <n v="9479.6942713743665"/>
    <n v="568.98212675773198"/>
    <n v="17384.605148694955"/>
    <n v="139.2160005177299"/>
    <n v="-27433.281546827046"/>
    <n v="0"/>
  </r>
  <r>
    <d v="2021-07-26T18:26:52"/>
    <n v="3001"/>
    <n v="300"/>
    <n v="600"/>
    <n v="64"/>
    <n v="24000"/>
    <n v="24000"/>
    <s v="all"/>
    <s v="eval"/>
    <x v="25"/>
    <n v="12310"/>
    <x v="21"/>
    <n v="2001"/>
    <n v="0"/>
    <n v="9479.6942713743665"/>
    <n v="568.98212675773198"/>
    <n v="17384.605148694955"/>
    <n v="139.2160005177299"/>
    <n v="-27433.281546827046"/>
    <n v="0"/>
  </r>
  <r>
    <d v="2021-07-26T18:26:54"/>
    <n v="3001"/>
    <n v="300"/>
    <n v="600"/>
    <n v="64"/>
    <n v="24000"/>
    <n v="24000"/>
    <s v="all"/>
    <s v="eval"/>
    <x v="25"/>
    <n v="12311"/>
    <x v="21"/>
    <n v="3001"/>
    <n v="0"/>
    <n v="9479.6942713743665"/>
    <n v="568.98212675773198"/>
    <n v="17384.605148694955"/>
    <n v="139.2160005177299"/>
    <n v="-27433.281546827046"/>
    <n v="0"/>
  </r>
  <r>
    <d v="2021-07-26T18:26:56"/>
    <n v="3001"/>
    <n v="300"/>
    <n v="600"/>
    <n v="64"/>
    <n v="24000"/>
    <n v="24000"/>
    <s v="all"/>
    <s v="eval"/>
    <x v="25"/>
    <n v="12311"/>
    <x v="21"/>
    <n v="1001"/>
    <n v="0"/>
    <n v="9479.6942713743665"/>
    <n v="568.98212675773198"/>
    <n v="17384.605148694955"/>
    <n v="139.2160005177299"/>
    <n v="-27433.281546827046"/>
    <n v="0"/>
  </r>
  <r>
    <d v="2021-07-26T18:26:58"/>
    <n v="3001"/>
    <n v="300"/>
    <n v="600"/>
    <n v="64"/>
    <n v="24000"/>
    <n v="24000"/>
    <s v="all"/>
    <s v="eval"/>
    <x v="25"/>
    <n v="12312"/>
    <x v="21"/>
    <n v="3001"/>
    <n v="0"/>
    <n v="9479.6942713743665"/>
    <n v="568.98212675773198"/>
    <n v="17384.605148694955"/>
    <n v="139.2160005177299"/>
    <n v="-27433.281546827046"/>
    <n v="0"/>
  </r>
  <r>
    <d v="2021-07-26T18:27:00"/>
    <n v="3001"/>
    <n v="300"/>
    <n v="600"/>
    <n v="64"/>
    <n v="24000"/>
    <n v="24000"/>
    <s v="all"/>
    <s v="eval"/>
    <x v="25"/>
    <n v="12312"/>
    <x v="21"/>
    <n v="1001"/>
    <n v="0"/>
    <n v="9479.6942713743665"/>
    <n v="568.98212675773198"/>
    <n v="17384.605148694955"/>
    <n v="139.2160005177299"/>
    <n v="-27433.281546827046"/>
    <n v="0"/>
  </r>
  <r>
    <d v="2021-07-26T18:27:02"/>
    <n v="3001"/>
    <n v="300"/>
    <n v="600"/>
    <n v="64"/>
    <n v="24000"/>
    <n v="24000"/>
    <s v="all"/>
    <s v="eval"/>
    <x v="25"/>
    <n v="12313"/>
    <x v="21"/>
    <n v="3001"/>
    <n v="0"/>
    <n v="9479.6942713743665"/>
    <n v="568.98212675773198"/>
    <n v="17384.605148694955"/>
    <n v="139.2160005177299"/>
    <n v="-27433.281546827046"/>
    <n v="0"/>
  </r>
  <r>
    <d v="2021-07-26T18:27:04"/>
    <n v="3001"/>
    <n v="300"/>
    <n v="600"/>
    <n v="64"/>
    <n v="24000"/>
    <n v="24000"/>
    <s v="all"/>
    <s v="eval"/>
    <x v="25"/>
    <n v="12313"/>
    <x v="21"/>
    <n v="2101"/>
    <n v="0"/>
    <n v="9479.6942713743665"/>
    <n v="568.98212675773198"/>
    <n v="17384.605148694955"/>
    <n v="139.2160005177299"/>
    <n v="-27433.281546827046"/>
    <n v="0"/>
  </r>
  <r>
    <d v="2021-07-26T18:27:06"/>
    <n v="3001"/>
    <n v="300"/>
    <n v="600"/>
    <n v="64"/>
    <n v="24000"/>
    <n v="24000"/>
    <s v="all"/>
    <s v="eval"/>
    <x v="25"/>
    <n v="12314"/>
    <x v="21"/>
    <n v="3001"/>
    <n v="0"/>
    <n v="9479.6942713743665"/>
    <n v="568.98212675773198"/>
    <n v="17384.605148694955"/>
    <n v="139.2160005177299"/>
    <n v="-27433.281546827046"/>
    <n v="0"/>
  </r>
  <r>
    <d v="2021-07-26T18:27:08"/>
    <n v="3001"/>
    <n v="300"/>
    <n v="600"/>
    <n v="64"/>
    <n v="24000"/>
    <n v="24000"/>
    <s v="all"/>
    <s v="eval"/>
    <x v="25"/>
    <n v="12314"/>
    <x v="21"/>
    <n v="2301"/>
    <n v="0"/>
    <n v="9479.6942713743665"/>
    <n v="568.98212675773198"/>
    <n v="17384.605148694955"/>
    <n v="139.2160005177299"/>
    <n v="-27433.281546827046"/>
    <n v="0"/>
  </r>
  <r>
    <d v="2021-07-26T18:27:10"/>
    <n v="3001"/>
    <n v="300"/>
    <n v="600"/>
    <n v="64"/>
    <n v="24000"/>
    <n v="24000"/>
    <s v="all"/>
    <s v="eval"/>
    <x v="25"/>
    <n v="12315"/>
    <x v="21"/>
    <n v="3001"/>
    <n v="0"/>
    <n v="9479.6942713743665"/>
    <n v="568.98212675773198"/>
    <n v="17384.605148694955"/>
    <n v="139.2160005177299"/>
    <n v="-27433.281546827046"/>
    <n v="0"/>
  </r>
  <r>
    <d v="2021-07-26T18:27:12"/>
    <n v="3001"/>
    <n v="300"/>
    <n v="600"/>
    <n v="64"/>
    <n v="24000"/>
    <n v="24000"/>
    <s v="all"/>
    <s v="eval"/>
    <x v="25"/>
    <n v="12315"/>
    <x v="21"/>
    <n v="701"/>
    <n v="0"/>
    <n v="9479.6942713743665"/>
    <n v="568.98212675773198"/>
    <n v="17384.605148694955"/>
    <n v="139.2160005177299"/>
    <n v="-27433.281546827046"/>
    <n v="0"/>
  </r>
  <r>
    <d v="2021-07-26T18:27:14"/>
    <n v="3001"/>
    <n v="300"/>
    <n v="600"/>
    <n v="64"/>
    <n v="24000"/>
    <n v="24000"/>
    <s v="all"/>
    <s v="eval"/>
    <x v="25"/>
    <n v="12316"/>
    <x v="21"/>
    <n v="3001"/>
    <n v="0"/>
    <n v="9479.6942713743665"/>
    <n v="568.98212675773198"/>
    <n v="17384.605148694955"/>
    <n v="139.2160005177299"/>
    <n v="-27433.281546827046"/>
    <n v="0"/>
  </r>
  <r>
    <d v="2021-07-26T18:27:16"/>
    <n v="3001"/>
    <n v="300"/>
    <n v="600"/>
    <n v="64"/>
    <n v="24000"/>
    <n v="24000"/>
    <s v="all"/>
    <s v="eval"/>
    <x v="25"/>
    <n v="12316"/>
    <x v="21"/>
    <n v="1401"/>
    <n v="0"/>
    <n v="9479.6942713743665"/>
    <n v="568.98212675773198"/>
    <n v="17384.605148694955"/>
    <n v="139.2160005177299"/>
    <n v="-27433.281546827046"/>
    <n v="0"/>
  </r>
  <r>
    <d v="2021-07-26T18:27:18"/>
    <n v="3001"/>
    <n v="300"/>
    <n v="600"/>
    <n v="64"/>
    <n v="24000"/>
    <n v="24000"/>
    <s v="all"/>
    <s v="eval"/>
    <x v="25"/>
    <n v="12317"/>
    <x v="21"/>
    <n v="3001"/>
    <n v="0"/>
    <n v="9479.6942713743665"/>
    <n v="568.98212675773198"/>
    <n v="17384.605148694955"/>
    <n v="139.2160005177299"/>
    <n v="-27433.281546827046"/>
    <n v="0"/>
  </r>
  <r>
    <d v="2021-07-26T18:27:20"/>
    <n v="3001"/>
    <n v="300"/>
    <n v="600"/>
    <n v="64"/>
    <n v="24000"/>
    <n v="24000"/>
    <s v="all"/>
    <s v="eval"/>
    <x v="25"/>
    <n v="12317"/>
    <x v="21"/>
    <n v="901"/>
    <n v="0"/>
    <n v="9479.6942713743665"/>
    <n v="568.98212675773198"/>
    <n v="17384.605148694955"/>
    <n v="139.2160005177299"/>
    <n v="-27433.281546827046"/>
    <n v="0"/>
  </r>
  <r>
    <d v="2021-07-26T18:27:22"/>
    <n v="3001"/>
    <n v="300"/>
    <n v="600"/>
    <n v="64"/>
    <n v="24000"/>
    <n v="24000"/>
    <s v="all"/>
    <s v="eval"/>
    <x v="25"/>
    <n v="12318"/>
    <x v="21"/>
    <n v="3001"/>
    <n v="0"/>
    <n v="9479.6942713743665"/>
    <n v="568.98212675773198"/>
    <n v="17384.605148694955"/>
    <n v="139.2160005177299"/>
    <n v="-27433.281546827046"/>
    <n v="0"/>
  </r>
  <r>
    <d v="2021-07-26T18:27:24"/>
    <n v="3001"/>
    <n v="300"/>
    <n v="600"/>
    <n v="64"/>
    <n v="24000"/>
    <n v="24000"/>
    <s v="all"/>
    <s v="eval"/>
    <x v="25"/>
    <n v="12318"/>
    <x v="21"/>
    <n v="2901"/>
    <n v="0"/>
    <n v="9479.6942713743665"/>
    <n v="568.98212675773198"/>
    <n v="17384.605148694955"/>
    <n v="139.2160005177299"/>
    <n v="-27433.281546827046"/>
    <n v="0"/>
  </r>
  <r>
    <d v="2021-07-26T18:27:26"/>
    <n v="3001"/>
    <n v="300"/>
    <n v="600"/>
    <n v="64"/>
    <n v="24000"/>
    <n v="24000"/>
    <s v="all"/>
    <s v="eval"/>
    <x v="25"/>
    <n v="12319"/>
    <x v="21"/>
    <n v="3001"/>
    <n v="0"/>
    <n v="9479.6942713743665"/>
    <n v="568.98212675773198"/>
    <n v="17384.605148694955"/>
    <n v="139.2160005177299"/>
    <n v="-27433.281546827046"/>
    <n v="0"/>
  </r>
  <r>
    <d v="2021-07-26T18:27:29"/>
    <n v="3001"/>
    <n v="300"/>
    <n v="600"/>
    <n v="64"/>
    <n v="24000"/>
    <n v="24000"/>
    <s v="all"/>
    <s v="eval"/>
    <x v="25"/>
    <n v="12319"/>
    <x v="21"/>
    <n v="1401"/>
    <n v="0"/>
    <n v="9479.6942713743665"/>
    <n v="568.98212675773198"/>
    <n v="17384.605148694955"/>
    <n v="139.2160005177299"/>
    <n v="-27433.281546827046"/>
    <n v="0"/>
  </r>
  <r>
    <d v="2021-07-26T18:27:31"/>
    <n v="3001"/>
    <n v="300"/>
    <n v="600"/>
    <n v="64"/>
    <n v="24000"/>
    <n v="24000"/>
    <s v="all"/>
    <s v="eval"/>
    <x v="25"/>
    <n v="12320"/>
    <x v="21"/>
    <n v="3001"/>
    <n v="0"/>
    <n v="9479.6942713743665"/>
    <n v="568.98212675773198"/>
    <n v="17384.605148694955"/>
    <n v="139.2160005177299"/>
    <n v="-27433.281546827046"/>
    <n v="0"/>
  </r>
  <r>
    <d v="2021-07-26T18:27:33"/>
    <n v="3001"/>
    <n v="300"/>
    <n v="600"/>
    <n v="64"/>
    <n v="24000"/>
    <n v="24000"/>
    <s v="all"/>
    <s v="eval"/>
    <x v="25"/>
    <n v="12320"/>
    <x v="21"/>
    <n v="2601"/>
    <n v="0"/>
    <n v="9479.6942713743665"/>
    <n v="568.98212675773198"/>
    <n v="17384.605148694955"/>
    <n v="139.2160005177299"/>
    <n v="-27433.281546827046"/>
    <n v="0"/>
  </r>
  <r>
    <d v="2021-07-26T18:27:35"/>
    <n v="3001"/>
    <n v="300"/>
    <n v="600"/>
    <n v="64"/>
    <n v="24000"/>
    <n v="24000"/>
    <s v="all"/>
    <s v="eval"/>
    <x v="25"/>
    <n v="12321"/>
    <x v="21"/>
    <n v="3001"/>
    <n v="0"/>
    <n v="9479.6942713743665"/>
    <n v="568.98212675773198"/>
    <n v="17384.605148694955"/>
    <n v="139.2160005177299"/>
    <n v="-27433.281546827046"/>
    <n v="0"/>
  </r>
  <r>
    <d v="2021-07-26T18:27:37"/>
    <n v="3001"/>
    <n v="300"/>
    <n v="600"/>
    <n v="64"/>
    <n v="24000"/>
    <n v="24000"/>
    <s v="all"/>
    <s v="eval"/>
    <x v="25"/>
    <n v="12321"/>
    <x v="21"/>
    <n v="801"/>
    <n v="0"/>
    <n v="9479.6942713743665"/>
    <n v="568.98212675773198"/>
    <n v="17384.605148694955"/>
    <n v="139.2160005177299"/>
    <n v="-27433.281546827046"/>
    <n v="0"/>
  </r>
  <r>
    <d v="2021-07-26T18:27:39"/>
    <n v="3001"/>
    <n v="300"/>
    <n v="600"/>
    <n v="64"/>
    <n v="24000"/>
    <n v="24000"/>
    <s v="all"/>
    <s v="eval"/>
    <x v="25"/>
    <n v="12322"/>
    <x v="21"/>
    <n v="3001"/>
    <n v="0"/>
    <n v="9479.6942713743665"/>
    <n v="568.98212675773198"/>
    <n v="17384.605148694955"/>
    <n v="139.2160005177299"/>
    <n v="-27433.281546827046"/>
    <n v="0"/>
  </r>
  <r>
    <d v="2021-07-26T18:27:41"/>
    <n v="3001"/>
    <n v="300"/>
    <n v="600"/>
    <n v="64"/>
    <n v="24000"/>
    <n v="24000"/>
    <s v="all"/>
    <s v="eval"/>
    <x v="25"/>
    <n v="12322"/>
    <x v="21"/>
    <n v="3001"/>
    <n v="0"/>
    <n v="9479.6942713743665"/>
    <n v="568.98212675773198"/>
    <n v="17384.605148694955"/>
    <n v="139.2160005177299"/>
    <n v="-27433.281546827046"/>
    <n v="0"/>
  </r>
  <r>
    <d v="2021-07-26T18:27:43"/>
    <n v="3001"/>
    <n v="300"/>
    <n v="600"/>
    <n v="64"/>
    <n v="24000"/>
    <n v="24000"/>
    <s v="all"/>
    <s v="eval"/>
    <x v="25"/>
    <n v="12323"/>
    <x v="21"/>
    <n v="3001"/>
    <n v="0"/>
    <n v="9479.6942713743665"/>
    <n v="568.98212675773198"/>
    <n v="17384.605148694955"/>
    <n v="139.2160005177299"/>
    <n v="-27433.281546827046"/>
    <n v="0"/>
  </r>
  <r>
    <d v="2021-07-26T18:27:45"/>
    <n v="3001"/>
    <n v="300"/>
    <n v="600"/>
    <n v="64"/>
    <n v="24000"/>
    <n v="24000"/>
    <s v="all"/>
    <s v="eval"/>
    <x v="25"/>
    <n v="12323"/>
    <x v="21"/>
    <n v="3001"/>
    <n v="0"/>
    <n v="9479.6942713743665"/>
    <n v="568.98212675773198"/>
    <n v="17384.605148694955"/>
    <n v="139.2160005177299"/>
    <n v="-27433.281546827046"/>
    <n v="0"/>
  </r>
  <r>
    <d v="2021-07-26T18:27:47"/>
    <n v="3001"/>
    <n v="300"/>
    <n v="600"/>
    <n v="64"/>
    <n v="24000"/>
    <n v="24000"/>
    <s v="all"/>
    <s v="eval"/>
    <x v="25"/>
    <n v="12324"/>
    <x v="21"/>
    <n v="3001"/>
    <n v="0"/>
    <n v="9479.6942713743665"/>
    <n v="568.98212675773198"/>
    <n v="17384.605148694955"/>
    <n v="139.2160005177299"/>
    <n v="-27433.281546827046"/>
    <n v="0"/>
  </r>
  <r>
    <d v="2021-07-26T18:27:49"/>
    <n v="3001"/>
    <n v="300"/>
    <n v="600"/>
    <n v="64"/>
    <n v="24000"/>
    <n v="24000"/>
    <s v="all"/>
    <s v="eval"/>
    <x v="25"/>
    <n v="12324"/>
    <x v="21"/>
    <n v="1901"/>
    <n v="0"/>
    <n v="9479.6942713743665"/>
    <n v="568.98212675773198"/>
    <n v="17384.605148694955"/>
    <n v="139.2160005177299"/>
    <n v="-27433.281546827046"/>
    <n v="0"/>
  </r>
  <r>
    <d v="2021-07-26T18:27:51"/>
    <n v="3001"/>
    <n v="300"/>
    <n v="600"/>
    <n v="64"/>
    <n v="24000"/>
    <n v="24000"/>
    <s v="all"/>
    <s v="eval"/>
    <x v="25"/>
    <n v="12325"/>
    <x v="21"/>
    <n v="3001"/>
    <n v="0"/>
    <n v="9479.6942713743665"/>
    <n v="568.98212675773198"/>
    <n v="17384.605148694955"/>
    <n v="139.2160005177299"/>
    <n v="-27433.281546827046"/>
    <n v="0"/>
  </r>
  <r>
    <d v="2021-07-26T18:27:53"/>
    <n v="3001"/>
    <n v="300"/>
    <n v="600"/>
    <n v="64"/>
    <n v="24000"/>
    <n v="24000"/>
    <s v="all"/>
    <s v="eval"/>
    <x v="25"/>
    <n v="12325"/>
    <x v="21"/>
    <n v="1201"/>
    <n v="0"/>
    <n v="9479.6942713743665"/>
    <n v="568.98212675773198"/>
    <n v="17384.605148694955"/>
    <n v="139.2160005177299"/>
    <n v="-27433.281546827046"/>
    <n v="0"/>
  </r>
  <r>
    <d v="2021-07-26T18:27:55"/>
    <n v="3001"/>
    <n v="300"/>
    <n v="600"/>
    <n v="64"/>
    <n v="24000"/>
    <n v="24000"/>
    <s v="all"/>
    <s v="eval"/>
    <x v="25"/>
    <n v="12326"/>
    <x v="21"/>
    <n v="3001"/>
    <n v="0"/>
    <n v="9479.6942713743665"/>
    <n v="568.98212675773198"/>
    <n v="17384.605148694955"/>
    <n v="139.2160005177299"/>
    <n v="-27433.281546827046"/>
    <n v="0"/>
  </r>
  <r>
    <d v="2021-07-26T18:27:57"/>
    <n v="3001"/>
    <n v="300"/>
    <n v="600"/>
    <n v="64"/>
    <n v="24000"/>
    <n v="24000"/>
    <s v="all"/>
    <s v="eval"/>
    <x v="25"/>
    <n v="12326"/>
    <x v="21"/>
    <n v="3001"/>
    <n v="0"/>
    <n v="9479.6942713743665"/>
    <n v="568.98212675773198"/>
    <n v="17384.605148694955"/>
    <n v="139.2160005177299"/>
    <n v="-27433.281546827046"/>
    <n v="0"/>
  </r>
  <r>
    <d v="2021-07-26T18:27:59"/>
    <n v="3001"/>
    <n v="300"/>
    <n v="600"/>
    <n v="64"/>
    <n v="24000"/>
    <n v="24000"/>
    <s v="all"/>
    <s v="eval"/>
    <x v="25"/>
    <n v="12327"/>
    <x v="21"/>
    <n v="3001"/>
    <n v="0"/>
    <n v="9479.6942713743665"/>
    <n v="568.98212675773198"/>
    <n v="17384.605148694955"/>
    <n v="139.2160005177299"/>
    <n v="-27433.281546827046"/>
    <n v="0"/>
  </r>
  <r>
    <d v="2021-07-26T18:28:01"/>
    <n v="3001"/>
    <n v="300"/>
    <n v="600"/>
    <n v="64"/>
    <n v="24000"/>
    <n v="24000"/>
    <s v="all"/>
    <s v="eval"/>
    <x v="25"/>
    <n v="12327"/>
    <x v="21"/>
    <n v="3001"/>
    <n v="0"/>
    <n v="9479.6942713743665"/>
    <n v="568.98212675773198"/>
    <n v="17384.605148694955"/>
    <n v="139.2160005177299"/>
    <n v="-27433.281546827046"/>
    <n v="0"/>
  </r>
  <r>
    <d v="2021-07-26T18:28:03"/>
    <n v="3001"/>
    <n v="300"/>
    <n v="600"/>
    <n v="64"/>
    <n v="24000"/>
    <n v="24000"/>
    <s v="all"/>
    <s v="eval"/>
    <x v="25"/>
    <n v="12328"/>
    <x v="21"/>
    <n v="3001"/>
    <n v="0"/>
    <n v="9479.6942713743665"/>
    <n v="568.98212675773198"/>
    <n v="17384.605148694955"/>
    <n v="139.2160005177299"/>
    <n v="-27433.281546827046"/>
    <n v="0"/>
  </r>
  <r>
    <d v="2021-07-26T18:28:05"/>
    <n v="3001"/>
    <n v="300"/>
    <n v="600"/>
    <n v="64"/>
    <n v="24000"/>
    <n v="24000"/>
    <s v="all"/>
    <s v="eval"/>
    <x v="25"/>
    <n v="12328"/>
    <x v="21"/>
    <n v="2501"/>
    <n v="0"/>
    <n v="9479.6942713743665"/>
    <n v="568.98212675773198"/>
    <n v="17384.605148694955"/>
    <n v="139.2160005177299"/>
    <n v="-27433.281546827046"/>
    <n v="0"/>
  </r>
  <r>
    <d v="2021-07-26T18:28:07"/>
    <n v="3001"/>
    <n v="300"/>
    <n v="600"/>
    <n v="64"/>
    <n v="24000"/>
    <n v="24000"/>
    <s v="all"/>
    <s v="eval"/>
    <x v="25"/>
    <n v="12329"/>
    <x v="21"/>
    <n v="3001"/>
    <n v="0"/>
    <n v="9479.6942713743665"/>
    <n v="568.98212675773198"/>
    <n v="17384.605148694955"/>
    <n v="139.2160005177299"/>
    <n v="-27433.281546827046"/>
    <n v="0"/>
  </r>
  <r>
    <d v="2021-07-26T18:28:09"/>
    <n v="3001"/>
    <n v="300"/>
    <n v="600"/>
    <n v="64"/>
    <n v="24000"/>
    <n v="24000"/>
    <s v="all"/>
    <s v="eval"/>
    <x v="25"/>
    <n v="12329"/>
    <x v="21"/>
    <n v="2301"/>
    <n v="0"/>
    <n v="9479.6942713743665"/>
    <n v="568.98212675773198"/>
    <n v="17384.605148694955"/>
    <n v="139.2160005177299"/>
    <n v="-27433.281546827046"/>
    <n v="0"/>
  </r>
  <r>
    <d v="2021-07-26T18:28:11"/>
    <n v="3001"/>
    <n v="300"/>
    <n v="600"/>
    <n v="64"/>
    <n v="24000"/>
    <n v="24000"/>
    <s v="all"/>
    <s v="eval"/>
    <x v="25"/>
    <n v="12330"/>
    <x v="21"/>
    <n v="3001"/>
    <n v="0"/>
    <n v="9479.6942713743665"/>
    <n v="568.98212675773198"/>
    <n v="17384.605148694955"/>
    <n v="139.2160005177299"/>
    <n v="-27433.281546827046"/>
    <n v="0"/>
  </r>
  <r>
    <d v="2021-07-26T18:28:13"/>
    <n v="3001"/>
    <n v="300"/>
    <n v="600"/>
    <n v="64"/>
    <n v="24000"/>
    <n v="24000"/>
    <s v="all"/>
    <s v="eval"/>
    <x v="25"/>
    <n v="12330"/>
    <x v="21"/>
    <n v="1901"/>
    <n v="0"/>
    <n v="9479.6942713743665"/>
    <n v="568.98212675773198"/>
    <n v="17384.605148694955"/>
    <n v="139.2160005177299"/>
    <n v="-27433.281546827046"/>
    <n v="0"/>
  </r>
  <r>
    <d v="2021-07-26T18:28:15"/>
    <n v="3001"/>
    <n v="300"/>
    <n v="600"/>
    <n v="64"/>
    <n v="24000"/>
    <n v="24000"/>
    <s v="all"/>
    <s v="eval"/>
    <x v="25"/>
    <n v="12331"/>
    <x v="21"/>
    <n v="3001"/>
    <n v="0"/>
    <n v="9479.6942713743665"/>
    <n v="568.98212675773198"/>
    <n v="17384.605148694955"/>
    <n v="139.2160005177299"/>
    <n v="-27433.281546827046"/>
    <n v="0"/>
  </r>
  <r>
    <d v="2021-07-26T18:28:17"/>
    <n v="3001"/>
    <n v="300"/>
    <n v="600"/>
    <n v="64"/>
    <n v="24000"/>
    <n v="24000"/>
    <s v="all"/>
    <s v="eval"/>
    <x v="25"/>
    <n v="12331"/>
    <x v="21"/>
    <n v="1201"/>
    <n v="0"/>
    <n v="9479.6942713743665"/>
    <n v="568.98212675773198"/>
    <n v="17384.605148694955"/>
    <n v="139.2160005177299"/>
    <n v="-27433.281546827046"/>
    <n v="0"/>
  </r>
  <r>
    <d v="2021-07-26T18:28:19"/>
    <n v="3001"/>
    <n v="300"/>
    <n v="600"/>
    <n v="64"/>
    <n v="24000"/>
    <n v="24000"/>
    <s v="all"/>
    <s v="eval"/>
    <x v="25"/>
    <n v="12332"/>
    <x v="21"/>
    <n v="3001"/>
    <n v="0"/>
    <n v="9479.6942713743665"/>
    <n v="568.98212675773198"/>
    <n v="17384.605148694955"/>
    <n v="139.2160005177299"/>
    <n v="-27433.281546827046"/>
    <n v="0"/>
  </r>
  <r>
    <d v="2021-07-26T18:28:21"/>
    <n v="3001"/>
    <n v="300"/>
    <n v="600"/>
    <n v="64"/>
    <n v="24000"/>
    <n v="24000"/>
    <s v="all"/>
    <s v="eval"/>
    <x v="25"/>
    <n v="12332"/>
    <x v="21"/>
    <n v="1301"/>
    <n v="0"/>
    <n v="9479.6942713743665"/>
    <n v="568.98212675773198"/>
    <n v="17384.605148694955"/>
    <n v="139.2160005177299"/>
    <n v="-27433.281546827046"/>
    <n v="0"/>
  </r>
  <r>
    <d v="2021-07-26T18:28:23"/>
    <n v="3001"/>
    <n v="300"/>
    <n v="600"/>
    <n v="64"/>
    <n v="24000"/>
    <n v="24000"/>
    <s v="all"/>
    <s v="eval"/>
    <x v="25"/>
    <n v="12333"/>
    <x v="21"/>
    <n v="3001"/>
    <n v="0"/>
    <n v="9479.6942713743665"/>
    <n v="568.98212675773198"/>
    <n v="17384.605148694955"/>
    <n v="139.2160005177299"/>
    <n v="-27433.281546827046"/>
    <n v="0"/>
  </r>
  <r>
    <d v="2021-07-26T18:28:26"/>
    <n v="3001"/>
    <n v="300"/>
    <n v="600"/>
    <n v="64"/>
    <n v="24000"/>
    <n v="24000"/>
    <s v="all"/>
    <s v="eval"/>
    <x v="25"/>
    <n v="12333"/>
    <x v="21"/>
    <n v="1401"/>
    <n v="0"/>
    <n v="9479.6942713743665"/>
    <n v="568.98212675773198"/>
    <n v="17384.605148694955"/>
    <n v="139.2160005177299"/>
    <n v="-27433.281546827046"/>
    <n v="0"/>
  </r>
  <r>
    <d v="2021-07-26T18:28:28"/>
    <n v="3001"/>
    <n v="300"/>
    <n v="600"/>
    <n v="64"/>
    <n v="24000"/>
    <n v="24000"/>
    <s v="all"/>
    <s v="eval"/>
    <x v="25"/>
    <n v="12334"/>
    <x v="21"/>
    <n v="3001"/>
    <n v="0"/>
    <n v="9479.6942713743665"/>
    <n v="568.98212675773198"/>
    <n v="17384.605148694955"/>
    <n v="139.2160005177299"/>
    <n v="-27433.281546827046"/>
    <n v="0"/>
  </r>
  <r>
    <d v="2021-07-26T18:28:30"/>
    <n v="3001"/>
    <n v="300"/>
    <n v="600"/>
    <n v="64"/>
    <n v="24000"/>
    <n v="24000"/>
    <s v="all"/>
    <s v="eval"/>
    <x v="25"/>
    <n v="12334"/>
    <x v="21"/>
    <n v="1901"/>
    <n v="0"/>
    <n v="9479.6942713743665"/>
    <n v="568.98212675773198"/>
    <n v="17384.605148694955"/>
    <n v="139.2160005177299"/>
    <n v="-27433.281546827046"/>
    <n v="0"/>
  </r>
  <r>
    <d v="2021-07-26T18:28:32"/>
    <n v="3001"/>
    <n v="300"/>
    <n v="600"/>
    <n v="64"/>
    <n v="24000"/>
    <n v="24000"/>
    <s v="all"/>
    <s v="eval"/>
    <x v="25"/>
    <n v="12335"/>
    <x v="21"/>
    <n v="3001"/>
    <n v="0"/>
    <n v="9479.6942713743665"/>
    <n v="568.98212675773198"/>
    <n v="17384.605148694955"/>
    <n v="139.2160005177299"/>
    <n v="-27433.281546827046"/>
    <n v="0"/>
  </r>
  <r>
    <d v="2021-07-26T18:28:34"/>
    <n v="3001"/>
    <n v="300"/>
    <n v="600"/>
    <n v="64"/>
    <n v="24000"/>
    <n v="24000"/>
    <s v="all"/>
    <s v="eval"/>
    <x v="25"/>
    <n v="12335"/>
    <x v="21"/>
    <n v="2001"/>
    <n v="0"/>
    <n v="9479.6942713743665"/>
    <n v="568.98212675773198"/>
    <n v="17384.605148694955"/>
    <n v="139.2160005177299"/>
    <n v="-27433.281546827046"/>
    <n v="0"/>
  </r>
  <r>
    <d v="2021-07-26T18:28:36"/>
    <n v="3001"/>
    <n v="300"/>
    <n v="600"/>
    <n v="64"/>
    <n v="24000"/>
    <n v="24000"/>
    <s v="all"/>
    <s v="eval"/>
    <x v="25"/>
    <n v="12336"/>
    <x v="21"/>
    <n v="3001"/>
    <n v="0"/>
    <n v="9479.6942713743665"/>
    <n v="568.98212675773198"/>
    <n v="17384.605148694955"/>
    <n v="139.2160005177299"/>
    <n v="-27433.281546827046"/>
    <n v="0"/>
  </r>
  <r>
    <d v="2021-07-26T18:28:38"/>
    <n v="3001"/>
    <n v="300"/>
    <n v="600"/>
    <n v="64"/>
    <n v="24000"/>
    <n v="24000"/>
    <s v="all"/>
    <s v="eval"/>
    <x v="25"/>
    <n v="12336"/>
    <x v="21"/>
    <n v="2901"/>
    <n v="0"/>
    <n v="9479.6942713743665"/>
    <n v="568.98212675773198"/>
    <n v="17384.605148694955"/>
    <n v="139.2160005177299"/>
    <n v="-27433.281546827046"/>
    <n v="0"/>
  </r>
  <r>
    <d v="2021-07-26T18:28:40"/>
    <n v="3001"/>
    <n v="300"/>
    <n v="600"/>
    <n v="64"/>
    <n v="24000"/>
    <n v="24000"/>
    <s v="all"/>
    <s v="eval"/>
    <x v="25"/>
    <n v="12337"/>
    <x v="21"/>
    <n v="3001"/>
    <n v="0"/>
    <n v="9479.6942713743665"/>
    <n v="568.98212675773198"/>
    <n v="17384.605148694955"/>
    <n v="139.2160005177299"/>
    <n v="-27433.281546827046"/>
    <n v="0"/>
  </r>
  <r>
    <d v="2021-07-26T18:28:42"/>
    <n v="3001"/>
    <n v="300"/>
    <n v="600"/>
    <n v="64"/>
    <n v="24000"/>
    <n v="24000"/>
    <s v="all"/>
    <s v="eval"/>
    <x v="25"/>
    <n v="12337"/>
    <x v="21"/>
    <n v="2801"/>
    <n v="0"/>
    <n v="9479.6942713743665"/>
    <n v="568.98212675773198"/>
    <n v="17384.605148694955"/>
    <n v="139.2160005177299"/>
    <n v="-27433.281546827046"/>
    <n v="0"/>
  </r>
  <r>
    <d v="2021-07-26T18:28:44"/>
    <n v="3001"/>
    <n v="300"/>
    <n v="600"/>
    <n v="64"/>
    <n v="24000"/>
    <n v="24000"/>
    <s v="all"/>
    <s v="eval"/>
    <x v="25"/>
    <n v="12338"/>
    <x v="21"/>
    <n v="3001"/>
    <n v="0"/>
    <n v="9479.6942713743665"/>
    <n v="568.98212675773198"/>
    <n v="17384.605148694955"/>
    <n v="139.2160005177299"/>
    <n v="-27433.281546827046"/>
    <n v="0"/>
  </r>
  <r>
    <d v="2021-07-26T18:28:46"/>
    <n v="3001"/>
    <n v="300"/>
    <n v="600"/>
    <n v="64"/>
    <n v="24000"/>
    <n v="24000"/>
    <s v="all"/>
    <s v="eval"/>
    <x v="25"/>
    <n v="12338"/>
    <x v="21"/>
    <n v="1101"/>
    <n v="0"/>
    <n v="9479.6942713743665"/>
    <n v="568.98212675773198"/>
    <n v="17384.605148694955"/>
    <n v="139.2160005177299"/>
    <n v="-27433.281546827046"/>
    <n v="0"/>
  </r>
  <r>
    <d v="2021-07-26T18:28:48"/>
    <n v="3001"/>
    <n v="300"/>
    <n v="600"/>
    <n v="64"/>
    <n v="24000"/>
    <n v="24000"/>
    <s v="all"/>
    <s v="eval"/>
    <x v="25"/>
    <n v="12339"/>
    <x v="21"/>
    <n v="3001"/>
    <n v="0"/>
    <n v="9479.6942713743665"/>
    <n v="568.98212675773198"/>
    <n v="17384.605148694955"/>
    <n v="139.2160005177299"/>
    <n v="-27433.281546827046"/>
    <n v="0"/>
  </r>
  <r>
    <d v="2021-07-26T18:28:50"/>
    <n v="3001"/>
    <n v="300"/>
    <n v="600"/>
    <n v="64"/>
    <n v="24000"/>
    <n v="24000"/>
    <s v="all"/>
    <s v="eval"/>
    <x v="25"/>
    <n v="12339"/>
    <x v="21"/>
    <n v="2601"/>
    <n v="0"/>
    <n v="9479.6942713743665"/>
    <n v="568.98212675773198"/>
    <n v="17384.605148694955"/>
    <n v="139.2160005177299"/>
    <n v="-27433.281546827046"/>
    <n v="0"/>
  </r>
  <r>
    <d v="2021-07-26T18:28:52"/>
    <n v="3001"/>
    <n v="300"/>
    <n v="600"/>
    <n v="64"/>
    <n v="24000"/>
    <n v="24000"/>
    <s v="all"/>
    <s v="eval"/>
    <x v="25"/>
    <n v="12340"/>
    <x v="21"/>
    <n v="3001"/>
    <n v="0"/>
    <n v="9479.6942713743665"/>
    <n v="568.98212675773198"/>
    <n v="17384.605148694955"/>
    <n v="139.2160005177299"/>
    <n v="-27433.281546827046"/>
    <n v="0"/>
  </r>
  <r>
    <d v="2021-07-26T18:28:54"/>
    <n v="3001"/>
    <n v="300"/>
    <n v="600"/>
    <n v="64"/>
    <n v="24000"/>
    <n v="24000"/>
    <s v="all"/>
    <s v="eval"/>
    <x v="25"/>
    <n v="12340"/>
    <x v="21"/>
    <n v="2901"/>
    <n v="0"/>
    <n v="9479.6942713743665"/>
    <n v="568.98212675773198"/>
    <n v="17384.605148694955"/>
    <n v="139.2160005177299"/>
    <n v="-27433.281546827046"/>
    <n v="0"/>
  </r>
  <r>
    <d v="2021-07-26T16:35:38"/>
    <n v="3001"/>
    <n v="300"/>
    <n v="600"/>
    <n v="64"/>
    <n v="24000"/>
    <n v="24000"/>
    <s v="all"/>
    <s v="eval"/>
    <x v="26"/>
    <n v="1231"/>
    <x v="21"/>
    <n v="3001"/>
    <n v="0"/>
    <n v="158872.30745249131"/>
    <n v="0"/>
    <n v="7665265.7723184675"/>
    <n v="236.93441870669861"/>
    <n v="-7824138.0797709581"/>
    <n v="0"/>
  </r>
  <r>
    <d v="2021-07-26T16:35:42"/>
    <n v="3001"/>
    <n v="300"/>
    <n v="600"/>
    <n v="64"/>
    <n v="24000"/>
    <n v="24000"/>
    <s v="all"/>
    <s v="eval"/>
    <x v="26"/>
    <n v="1231"/>
    <x v="21"/>
    <n v="1"/>
    <n v="0"/>
    <n v="158872.30745249131"/>
    <n v="0"/>
    <n v="7665265.7723184675"/>
    <n v="236.93441870669861"/>
    <n v="-7824138.0797709581"/>
    <n v="0"/>
  </r>
  <r>
    <d v="2021-07-26T16:35:44"/>
    <n v="3001"/>
    <n v="300"/>
    <n v="600"/>
    <n v="64"/>
    <n v="24000"/>
    <n v="24000"/>
    <s v="all"/>
    <s v="eval"/>
    <x v="26"/>
    <n v="1232"/>
    <x v="21"/>
    <n v="3001"/>
    <n v="0"/>
    <n v="158872.30745249131"/>
    <n v="0"/>
    <n v="7665265.7723184675"/>
    <n v="236.93441870669861"/>
    <n v="-7824138.0797709581"/>
    <n v="0"/>
  </r>
  <r>
    <d v="2021-07-26T16:35:46"/>
    <n v="3001"/>
    <n v="300"/>
    <n v="600"/>
    <n v="64"/>
    <n v="24000"/>
    <n v="24000"/>
    <s v="all"/>
    <s v="eval"/>
    <x v="26"/>
    <n v="1232"/>
    <x v="21"/>
    <n v="1"/>
    <n v="0"/>
    <n v="158872.30745249131"/>
    <n v="0"/>
    <n v="7665265.7723184675"/>
    <n v="236.93441870669861"/>
    <n v="-7824138.0797709581"/>
    <n v="0"/>
  </r>
  <r>
    <d v="2021-07-26T16:35:48"/>
    <n v="3001"/>
    <n v="300"/>
    <n v="600"/>
    <n v="64"/>
    <n v="24000"/>
    <n v="24000"/>
    <s v="all"/>
    <s v="eval"/>
    <x v="26"/>
    <n v="1233"/>
    <x v="21"/>
    <n v="3001"/>
    <n v="0"/>
    <n v="158872.30745249131"/>
    <n v="0"/>
    <n v="7665265.7723184675"/>
    <n v="236.93441870669861"/>
    <n v="-7824138.0797709581"/>
    <n v="0"/>
  </r>
  <r>
    <d v="2021-07-26T16:35:50"/>
    <n v="3001"/>
    <n v="300"/>
    <n v="600"/>
    <n v="64"/>
    <n v="24000"/>
    <n v="24000"/>
    <s v="all"/>
    <s v="eval"/>
    <x v="26"/>
    <n v="1233"/>
    <x v="21"/>
    <n v="1"/>
    <n v="0"/>
    <n v="158872.30745249131"/>
    <n v="0"/>
    <n v="7665265.7723184675"/>
    <n v="236.93441870669861"/>
    <n v="-7824138.0797709581"/>
    <n v="0"/>
  </r>
  <r>
    <d v="2021-07-26T16:35:52"/>
    <n v="3001"/>
    <n v="300"/>
    <n v="600"/>
    <n v="64"/>
    <n v="24000"/>
    <n v="24000"/>
    <s v="all"/>
    <s v="eval"/>
    <x v="26"/>
    <n v="1234"/>
    <x v="21"/>
    <n v="3001"/>
    <n v="0"/>
    <n v="158872.30745249131"/>
    <n v="0"/>
    <n v="7665265.7723184675"/>
    <n v="236.93441870669861"/>
    <n v="-7824138.0797709581"/>
    <n v="0"/>
  </r>
  <r>
    <d v="2021-07-26T16:35:54"/>
    <n v="3001"/>
    <n v="300"/>
    <n v="600"/>
    <n v="64"/>
    <n v="24000"/>
    <n v="24000"/>
    <s v="all"/>
    <s v="eval"/>
    <x v="26"/>
    <n v="1234"/>
    <x v="21"/>
    <n v="1"/>
    <n v="0"/>
    <n v="158872.30745249131"/>
    <n v="0"/>
    <n v="7665265.7723184675"/>
    <n v="236.93441870669861"/>
    <n v="-7824138.0797709581"/>
    <n v="0"/>
  </r>
  <r>
    <d v="2021-07-26T16:35:56"/>
    <n v="3001"/>
    <n v="300"/>
    <n v="600"/>
    <n v="64"/>
    <n v="24000"/>
    <n v="24000"/>
    <s v="all"/>
    <s v="eval"/>
    <x v="26"/>
    <n v="1235"/>
    <x v="21"/>
    <n v="3001"/>
    <n v="0"/>
    <n v="158872.30745249131"/>
    <n v="0"/>
    <n v="7665265.7723184675"/>
    <n v="236.93441870669861"/>
    <n v="-7824138.0797709581"/>
    <n v="0"/>
  </r>
  <r>
    <d v="2021-07-26T16:35:58"/>
    <n v="3001"/>
    <n v="300"/>
    <n v="600"/>
    <n v="64"/>
    <n v="24000"/>
    <n v="24000"/>
    <s v="all"/>
    <s v="eval"/>
    <x v="26"/>
    <n v="1235"/>
    <x v="21"/>
    <n v="1"/>
    <n v="0"/>
    <n v="158872.30745249131"/>
    <n v="0"/>
    <n v="7665265.7723184675"/>
    <n v="236.93441870669861"/>
    <n v="-7824138.0797709581"/>
    <n v="0"/>
  </r>
  <r>
    <d v="2021-07-26T16:36:01"/>
    <n v="3001"/>
    <n v="300"/>
    <n v="600"/>
    <n v="64"/>
    <n v="24000"/>
    <n v="24000"/>
    <s v="all"/>
    <s v="eval"/>
    <x v="26"/>
    <n v="1236"/>
    <x v="21"/>
    <n v="3001"/>
    <n v="0"/>
    <n v="158872.30745249131"/>
    <n v="0"/>
    <n v="7665265.7723184675"/>
    <n v="236.93441870669861"/>
    <n v="-7824138.0797709581"/>
    <n v="0"/>
  </r>
  <r>
    <d v="2021-07-26T16:36:03"/>
    <n v="3001"/>
    <n v="300"/>
    <n v="600"/>
    <n v="64"/>
    <n v="24000"/>
    <n v="24000"/>
    <s v="all"/>
    <s v="eval"/>
    <x v="26"/>
    <n v="1236"/>
    <x v="21"/>
    <n v="1"/>
    <n v="0"/>
    <n v="158872.30745249131"/>
    <n v="0"/>
    <n v="7665265.7723184675"/>
    <n v="236.93441870669861"/>
    <n v="-7824138.0797709581"/>
    <n v="0"/>
  </r>
  <r>
    <d v="2021-07-26T16:36:05"/>
    <n v="3001"/>
    <n v="300"/>
    <n v="600"/>
    <n v="64"/>
    <n v="24000"/>
    <n v="24000"/>
    <s v="all"/>
    <s v="eval"/>
    <x v="26"/>
    <n v="1237"/>
    <x v="21"/>
    <n v="3001"/>
    <n v="0"/>
    <n v="158872.30745249131"/>
    <n v="0"/>
    <n v="7665265.7723184675"/>
    <n v="236.93441870669861"/>
    <n v="-7824138.0797709581"/>
    <n v="0"/>
  </r>
  <r>
    <d v="2021-07-26T16:36:07"/>
    <n v="3001"/>
    <n v="300"/>
    <n v="600"/>
    <n v="64"/>
    <n v="24000"/>
    <n v="24000"/>
    <s v="all"/>
    <s v="eval"/>
    <x v="26"/>
    <n v="1237"/>
    <x v="21"/>
    <n v="1"/>
    <n v="0"/>
    <n v="158872.30745249131"/>
    <n v="0"/>
    <n v="7665265.7723184675"/>
    <n v="236.93441870669861"/>
    <n v="-7824138.0797709581"/>
    <n v="0"/>
  </r>
  <r>
    <d v="2021-07-26T16:36:09"/>
    <n v="3001"/>
    <n v="300"/>
    <n v="600"/>
    <n v="64"/>
    <n v="24000"/>
    <n v="24000"/>
    <s v="all"/>
    <s v="eval"/>
    <x v="26"/>
    <n v="1238"/>
    <x v="21"/>
    <n v="3001"/>
    <n v="0"/>
    <n v="158872.30745249131"/>
    <n v="0"/>
    <n v="7665265.7723184675"/>
    <n v="236.93441870669861"/>
    <n v="-7824138.0797709581"/>
    <n v="0"/>
  </r>
  <r>
    <d v="2021-07-26T16:36:11"/>
    <n v="3001"/>
    <n v="300"/>
    <n v="600"/>
    <n v="64"/>
    <n v="24000"/>
    <n v="24000"/>
    <s v="all"/>
    <s v="eval"/>
    <x v="26"/>
    <n v="1238"/>
    <x v="21"/>
    <n v="1"/>
    <n v="0"/>
    <n v="158872.30745249131"/>
    <n v="0"/>
    <n v="7665265.7723184675"/>
    <n v="236.93441870669861"/>
    <n v="-7824138.0797709581"/>
    <n v="0"/>
  </r>
  <r>
    <d v="2021-07-26T16:36:13"/>
    <n v="3001"/>
    <n v="300"/>
    <n v="600"/>
    <n v="64"/>
    <n v="24000"/>
    <n v="24000"/>
    <s v="all"/>
    <s v="eval"/>
    <x v="26"/>
    <n v="1239"/>
    <x v="21"/>
    <n v="3001"/>
    <n v="0"/>
    <n v="158872.30745249131"/>
    <n v="0"/>
    <n v="7665265.7723184675"/>
    <n v="236.93441870669861"/>
    <n v="-7824138.0797709581"/>
    <n v="0"/>
  </r>
  <r>
    <d v="2021-07-26T16:36:15"/>
    <n v="3001"/>
    <n v="300"/>
    <n v="600"/>
    <n v="64"/>
    <n v="24000"/>
    <n v="24000"/>
    <s v="all"/>
    <s v="eval"/>
    <x v="26"/>
    <n v="1239"/>
    <x v="21"/>
    <n v="1"/>
    <n v="0"/>
    <n v="158872.30745249131"/>
    <n v="0"/>
    <n v="7665265.7723184675"/>
    <n v="236.93441870669861"/>
    <n v="-7824138.0797709581"/>
    <n v="0"/>
  </r>
  <r>
    <d v="2021-07-26T16:36:17"/>
    <n v="3001"/>
    <n v="300"/>
    <n v="600"/>
    <n v="64"/>
    <n v="24000"/>
    <n v="24000"/>
    <s v="all"/>
    <s v="eval"/>
    <x v="26"/>
    <n v="12310"/>
    <x v="21"/>
    <n v="3001"/>
    <n v="0"/>
    <n v="158872.30745249131"/>
    <n v="0"/>
    <n v="7665265.7723184675"/>
    <n v="236.93441870669861"/>
    <n v="-7824138.0797709581"/>
    <n v="0"/>
  </r>
  <r>
    <d v="2021-07-26T16:36:19"/>
    <n v="3001"/>
    <n v="300"/>
    <n v="600"/>
    <n v="64"/>
    <n v="24000"/>
    <n v="24000"/>
    <s v="all"/>
    <s v="eval"/>
    <x v="26"/>
    <n v="12310"/>
    <x v="21"/>
    <n v="1"/>
    <n v="0"/>
    <n v="158872.30745249131"/>
    <n v="0"/>
    <n v="7665265.7723184675"/>
    <n v="236.93441870669861"/>
    <n v="-7824138.0797709581"/>
    <n v="0"/>
  </r>
  <r>
    <d v="2021-07-26T16:36:21"/>
    <n v="3001"/>
    <n v="300"/>
    <n v="600"/>
    <n v="64"/>
    <n v="24000"/>
    <n v="24000"/>
    <s v="all"/>
    <s v="eval"/>
    <x v="26"/>
    <n v="12311"/>
    <x v="21"/>
    <n v="3001"/>
    <n v="0"/>
    <n v="158872.30745249131"/>
    <n v="0"/>
    <n v="7665265.7723184675"/>
    <n v="236.93441870669861"/>
    <n v="-7824138.0797709581"/>
    <n v="0"/>
  </r>
  <r>
    <d v="2021-07-26T16:36:23"/>
    <n v="3001"/>
    <n v="300"/>
    <n v="600"/>
    <n v="64"/>
    <n v="24000"/>
    <n v="24000"/>
    <s v="all"/>
    <s v="eval"/>
    <x v="26"/>
    <n v="12311"/>
    <x v="21"/>
    <n v="1"/>
    <n v="0"/>
    <n v="158872.30745249131"/>
    <n v="0"/>
    <n v="7665265.7723184675"/>
    <n v="236.93441870669861"/>
    <n v="-7824138.0797709581"/>
    <n v="0"/>
  </r>
  <r>
    <d v="2021-07-26T16:36:25"/>
    <n v="3001"/>
    <n v="300"/>
    <n v="600"/>
    <n v="64"/>
    <n v="24000"/>
    <n v="24000"/>
    <s v="all"/>
    <s v="eval"/>
    <x v="26"/>
    <n v="12312"/>
    <x v="21"/>
    <n v="3001"/>
    <n v="0"/>
    <n v="158872.30745249131"/>
    <n v="0"/>
    <n v="7665265.7723184675"/>
    <n v="236.93441870669861"/>
    <n v="-7824138.0797709581"/>
    <n v="0"/>
  </r>
  <r>
    <d v="2021-07-26T16:36:27"/>
    <n v="3001"/>
    <n v="300"/>
    <n v="600"/>
    <n v="64"/>
    <n v="24000"/>
    <n v="24000"/>
    <s v="all"/>
    <s v="eval"/>
    <x v="26"/>
    <n v="12312"/>
    <x v="21"/>
    <n v="1"/>
    <n v="0"/>
    <n v="158872.30745249131"/>
    <n v="0"/>
    <n v="7665265.7723184675"/>
    <n v="236.93441870669861"/>
    <n v="-7824138.0797709581"/>
    <n v="0"/>
  </r>
  <r>
    <d v="2021-07-26T16:36:29"/>
    <n v="3001"/>
    <n v="300"/>
    <n v="600"/>
    <n v="64"/>
    <n v="24000"/>
    <n v="24000"/>
    <s v="all"/>
    <s v="eval"/>
    <x v="26"/>
    <n v="12313"/>
    <x v="21"/>
    <n v="3001"/>
    <n v="0"/>
    <n v="158872.30745249131"/>
    <n v="0"/>
    <n v="7665265.7723184675"/>
    <n v="236.93441870669861"/>
    <n v="-7824138.0797709581"/>
    <n v="0"/>
  </r>
  <r>
    <d v="2021-07-26T16:36:31"/>
    <n v="3001"/>
    <n v="300"/>
    <n v="600"/>
    <n v="64"/>
    <n v="24000"/>
    <n v="24000"/>
    <s v="all"/>
    <s v="eval"/>
    <x v="26"/>
    <n v="12313"/>
    <x v="21"/>
    <n v="1"/>
    <n v="0"/>
    <n v="158872.30745249131"/>
    <n v="0"/>
    <n v="7665265.7723184675"/>
    <n v="236.93441870669861"/>
    <n v="-7824138.0797709581"/>
    <n v="0"/>
  </r>
  <r>
    <d v="2021-07-26T16:36:33"/>
    <n v="3001"/>
    <n v="300"/>
    <n v="600"/>
    <n v="64"/>
    <n v="24000"/>
    <n v="24000"/>
    <s v="all"/>
    <s v="eval"/>
    <x v="26"/>
    <n v="12314"/>
    <x v="21"/>
    <n v="3001"/>
    <n v="0"/>
    <n v="158872.30745249131"/>
    <n v="0"/>
    <n v="7665265.7723184675"/>
    <n v="236.93441870669861"/>
    <n v="-7824138.0797709581"/>
    <n v="0"/>
  </r>
  <r>
    <d v="2021-07-26T16:36:35"/>
    <n v="3001"/>
    <n v="300"/>
    <n v="600"/>
    <n v="64"/>
    <n v="24000"/>
    <n v="24000"/>
    <s v="all"/>
    <s v="eval"/>
    <x v="26"/>
    <n v="12314"/>
    <x v="21"/>
    <n v="1"/>
    <n v="0"/>
    <n v="158872.30745249131"/>
    <n v="0"/>
    <n v="7665265.7723184675"/>
    <n v="236.93441870669861"/>
    <n v="-7824138.0797709581"/>
    <n v="0"/>
  </r>
  <r>
    <d v="2021-07-26T16:36:37"/>
    <n v="3001"/>
    <n v="300"/>
    <n v="600"/>
    <n v="64"/>
    <n v="24000"/>
    <n v="24000"/>
    <s v="all"/>
    <s v="eval"/>
    <x v="26"/>
    <n v="12315"/>
    <x v="21"/>
    <n v="3001"/>
    <n v="0"/>
    <n v="158872.30745249131"/>
    <n v="0"/>
    <n v="7665265.7723184675"/>
    <n v="236.93441870669861"/>
    <n v="-7824138.0797709581"/>
    <n v="0"/>
  </r>
  <r>
    <d v="2021-07-26T16:36:39"/>
    <n v="3001"/>
    <n v="300"/>
    <n v="600"/>
    <n v="64"/>
    <n v="24000"/>
    <n v="24000"/>
    <s v="all"/>
    <s v="eval"/>
    <x v="26"/>
    <n v="12315"/>
    <x v="21"/>
    <n v="1"/>
    <n v="0"/>
    <n v="158872.30745249131"/>
    <n v="0"/>
    <n v="7665265.7723184675"/>
    <n v="236.93441870669861"/>
    <n v="-7824138.0797709581"/>
    <n v="0"/>
  </r>
  <r>
    <d v="2021-07-26T16:36:41"/>
    <n v="3001"/>
    <n v="300"/>
    <n v="600"/>
    <n v="64"/>
    <n v="24000"/>
    <n v="24000"/>
    <s v="all"/>
    <s v="eval"/>
    <x v="26"/>
    <n v="12316"/>
    <x v="21"/>
    <n v="3001"/>
    <n v="0"/>
    <n v="158872.30745249131"/>
    <n v="0"/>
    <n v="7665265.7723184675"/>
    <n v="236.93441870669861"/>
    <n v="-7824138.0797709581"/>
    <n v="0"/>
  </r>
  <r>
    <d v="2021-07-26T16:36:43"/>
    <n v="3001"/>
    <n v="300"/>
    <n v="600"/>
    <n v="64"/>
    <n v="24000"/>
    <n v="24000"/>
    <s v="all"/>
    <s v="eval"/>
    <x v="26"/>
    <n v="12316"/>
    <x v="21"/>
    <n v="1"/>
    <n v="0"/>
    <n v="158872.30745249131"/>
    <n v="0"/>
    <n v="7665265.7723184675"/>
    <n v="236.93441870669861"/>
    <n v="-7824138.0797709581"/>
    <n v="0"/>
  </r>
  <r>
    <d v="2021-07-26T16:36:45"/>
    <n v="3001"/>
    <n v="300"/>
    <n v="600"/>
    <n v="64"/>
    <n v="24000"/>
    <n v="24000"/>
    <s v="all"/>
    <s v="eval"/>
    <x v="26"/>
    <n v="12317"/>
    <x v="21"/>
    <n v="3001"/>
    <n v="0"/>
    <n v="158872.30745249131"/>
    <n v="0"/>
    <n v="7665265.7723184675"/>
    <n v="236.93441870669861"/>
    <n v="-7824138.0797709581"/>
    <n v="0"/>
  </r>
  <r>
    <d v="2021-07-26T16:36:47"/>
    <n v="3001"/>
    <n v="300"/>
    <n v="600"/>
    <n v="64"/>
    <n v="24000"/>
    <n v="24000"/>
    <s v="all"/>
    <s v="eval"/>
    <x v="26"/>
    <n v="12317"/>
    <x v="21"/>
    <n v="1"/>
    <n v="0"/>
    <n v="158872.30745249131"/>
    <n v="0"/>
    <n v="7665265.7723184675"/>
    <n v="236.93441870669861"/>
    <n v="-7824138.0797709581"/>
    <n v="0"/>
  </r>
  <r>
    <d v="2021-07-26T16:36:49"/>
    <n v="3001"/>
    <n v="300"/>
    <n v="600"/>
    <n v="64"/>
    <n v="24000"/>
    <n v="24000"/>
    <s v="all"/>
    <s v="eval"/>
    <x v="26"/>
    <n v="12318"/>
    <x v="21"/>
    <n v="3001"/>
    <n v="0"/>
    <n v="158872.30745249131"/>
    <n v="0"/>
    <n v="7665265.7723184675"/>
    <n v="236.93441870669861"/>
    <n v="-7824138.0797709581"/>
    <n v="0"/>
  </r>
  <r>
    <d v="2021-07-26T16:36:51"/>
    <n v="3001"/>
    <n v="300"/>
    <n v="600"/>
    <n v="64"/>
    <n v="24000"/>
    <n v="24000"/>
    <s v="all"/>
    <s v="eval"/>
    <x v="26"/>
    <n v="12318"/>
    <x v="21"/>
    <n v="1"/>
    <n v="0"/>
    <n v="158872.30745249131"/>
    <n v="0"/>
    <n v="7665265.7723184675"/>
    <n v="236.93441870669861"/>
    <n v="-7824138.0797709581"/>
    <n v="0"/>
  </r>
  <r>
    <d v="2021-07-26T16:36:54"/>
    <n v="3001"/>
    <n v="300"/>
    <n v="600"/>
    <n v="64"/>
    <n v="24000"/>
    <n v="24000"/>
    <s v="all"/>
    <s v="eval"/>
    <x v="26"/>
    <n v="12319"/>
    <x v="21"/>
    <n v="3001"/>
    <n v="0"/>
    <n v="158872.30745249131"/>
    <n v="0"/>
    <n v="7665265.7723184675"/>
    <n v="236.93441870669861"/>
    <n v="-7824138.0797709581"/>
    <n v="0"/>
  </r>
  <r>
    <d v="2021-07-26T16:36:56"/>
    <n v="3001"/>
    <n v="300"/>
    <n v="600"/>
    <n v="64"/>
    <n v="24000"/>
    <n v="24000"/>
    <s v="all"/>
    <s v="eval"/>
    <x v="26"/>
    <n v="12319"/>
    <x v="21"/>
    <n v="1"/>
    <n v="0"/>
    <n v="158872.30745249131"/>
    <n v="0"/>
    <n v="7665265.7723184675"/>
    <n v="236.93441870669861"/>
    <n v="-7824138.0797709581"/>
    <n v="0"/>
  </r>
  <r>
    <d v="2021-07-26T16:36:58"/>
    <n v="3001"/>
    <n v="300"/>
    <n v="600"/>
    <n v="64"/>
    <n v="24000"/>
    <n v="24000"/>
    <s v="all"/>
    <s v="eval"/>
    <x v="26"/>
    <n v="12320"/>
    <x v="21"/>
    <n v="3001"/>
    <n v="0"/>
    <n v="158872.30745249131"/>
    <n v="0"/>
    <n v="7665265.7723184675"/>
    <n v="236.93441870669861"/>
    <n v="-7824138.0797709581"/>
    <n v="0"/>
  </r>
  <r>
    <d v="2021-07-26T16:37:00"/>
    <n v="3001"/>
    <n v="300"/>
    <n v="600"/>
    <n v="64"/>
    <n v="24000"/>
    <n v="24000"/>
    <s v="all"/>
    <s v="eval"/>
    <x v="26"/>
    <n v="12320"/>
    <x v="21"/>
    <n v="1"/>
    <n v="0"/>
    <n v="158872.30745249131"/>
    <n v="0"/>
    <n v="7665265.7723184675"/>
    <n v="236.93441870669861"/>
    <n v="-7824138.0797709581"/>
    <n v="0"/>
  </r>
  <r>
    <d v="2021-07-26T16:37:02"/>
    <n v="3001"/>
    <n v="300"/>
    <n v="600"/>
    <n v="64"/>
    <n v="24000"/>
    <n v="24000"/>
    <s v="all"/>
    <s v="eval"/>
    <x v="26"/>
    <n v="12321"/>
    <x v="21"/>
    <n v="3001"/>
    <n v="0"/>
    <n v="158872.30745249131"/>
    <n v="0"/>
    <n v="7665265.7723184675"/>
    <n v="236.93441870669861"/>
    <n v="-7824138.0797709581"/>
    <n v="0"/>
  </r>
  <r>
    <d v="2021-07-26T16:37:04"/>
    <n v="3001"/>
    <n v="300"/>
    <n v="600"/>
    <n v="64"/>
    <n v="24000"/>
    <n v="24000"/>
    <s v="all"/>
    <s v="eval"/>
    <x v="26"/>
    <n v="12321"/>
    <x v="21"/>
    <n v="1"/>
    <n v="0"/>
    <n v="158872.30745249131"/>
    <n v="0"/>
    <n v="7665265.7723184675"/>
    <n v="236.93441870669861"/>
    <n v="-7824138.0797709581"/>
    <n v="0"/>
  </r>
  <r>
    <d v="2021-07-26T16:37:06"/>
    <n v="3001"/>
    <n v="300"/>
    <n v="600"/>
    <n v="64"/>
    <n v="24000"/>
    <n v="24000"/>
    <s v="all"/>
    <s v="eval"/>
    <x v="26"/>
    <n v="12322"/>
    <x v="21"/>
    <n v="3001"/>
    <n v="0"/>
    <n v="158872.30745249131"/>
    <n v="0"/>
    <n v="7665265.7723184675"/>
    <n v="236.93441870669861"/>
    <n v="-7824138.0797709581"/>
    <n v="0"/>
  </r>
  <r>
    <d v="2021-07-26T16:37:08"/>
    <n v="3001"/>
    <n v="300"/>
    <n v="600"/>
    <n v="64"/>
    <n v="24000"/>
    <n v="24000"/>
    <s v="all"/>
    <s v="eval"/>
    <x v="26"/>
    <n v="12322"/>
    <x v="21"/>
    <n v="1"/>
    <n v="0"/>
    <n v="158872.30745249131"/>
    <n v="0"/>
    <n v="7665265.7723184675"/>
    <n v="236.93441870669861"/>
    <n v="-7824138.0797709581"/>
    <n v="0"/>
  </r>
  <r>
    <d v="2021-07-26T16:37:10"/>
    <n v="3001"/>
    <n v="300"/>
    <n v="600"/>
    <n v="64"/>
    <n v="24000"/>
    <n v="24000"/>
    <s v="all"/>
    <s v="eval"/>
    <x v="26"/>
    <n v="12323"/>
    <x v="21"/>
    <n v="3001"/>
    <n v="0"/>
    <n v="158872.30745249131"/>
    <n v="0"/>
    <n v="7665265.7723184675"/>
    <n v="236.93441870669861"/>
    <n v="-7824138.0797709581"/>
    <n v="0"/>
  </r>
  <r>
    <d v="2021-07-26T16:37:12"/>
    <n v="3001"/>
    <n v="300"/>
    <n v="600"/>
    <n v="64"/>
    <n v="24000"/>
    <n v="24000"/>
    <s v="all"/>
    <s v="eval"/>
    <x v="26"/>
    <n v="12323"/>
    <x v="21"/>
    <n v="1"/>
    <n v="0"/>
    <n v="158872.30745249131"/>
    <n v="0"/>
    <n v="7665265.7723184675"/>
    <n v="236.93441870669861"/>
    <n v="-7824138.0797709581"/>
    <n v="0"/>
  </r>
  <r>
    <d v="2021-07-26T16:37:14"/>
    <n v="3001"/>
    <n v="300"/>
    <n v="600"/>
    <n v="64"/>
    <n v="24000"/>
    <n v="24000"/>
    <s v="all"/>
    <s v="eval"/>
    <x v="26"/>
    <n v="12324"/>
    <x v="21"/>
    <n v="3001"/>
    <n v="0"/>
    <n v="158872.30745249131"/>
    <n v="0"/>
    <n v="7665265.7723184675"/>
    <n v="236.93441870669861"/>
    <n v="-7824138.0797709581"/>
    <n v="0"/>
  </r>
  <r>
    <d v="2021-07-26T16:37:16"/>
    <n v="3001"/>
    <n v="300"/>
    <n v="600"/>
    <n v="64"/>
    <n v="24000"/>
    <n v="24000"/>
    <s v="all"/>
    <s v="eval"/>
    <x v="26"/>
    <n v="12324"/>
    <x v="21"/>
    <n v="1"/>
    <n v="0"/>
    <n v="158872.30745249131"/>
    <n v="0"/>
    <n v="7665265.7723184675"/>
    <n v="236.93441870669861"/>
    <n v="-7824138.0797709581"/>
    <n v="0"/>
  </r>
  <r>
    <d v="2021-07-26T16:37:18"/>
    <n v="3001"/>
    <n v="300"/>
    <n v="600"/>
    <n v="64"/>
    <n v="24000"/>
    <n v="24000"/>
    <s v="all"/>
    <s v="eval"/>
    <x v="26"/>
    <n v="12325"/>
    <x v="21"/>
    <n v="3001"/>
    <n v="0"/>
    <n v="158872.30745249131"/>
    <n v="0"/>
    <n v="7665265.7723184675"/>
    <n v="236.93441870669861"/>
    <n v="-7824138.0797709581"/>
    <n v="0"/>
  </r>
  <r>
    <d v="2021-07-26T16:37:20"/>
    <n v="3001"/>
    <n v="300"/>
    <n v="600"/>
    <n v="64"/>
    <n v="24000"/>
    <n v="24000"/>
    <s v="all"/>
    <s v="eval"/>
    <x v="26"/>
    <n v="12325"/>
    <x v="21"/>
    <n v="1"/>
    <n v="0"/>
    <n v="158872.30745249131"/>
    <n v="0"/>
    <n v="7665265.7723184675"/>
    <n v="236.93441870669861"/>
    <n v="-7824138.0797709581"/>
    <n v="0"/>
  </r>
  <r>
    <d v="2021-07-26T16:37:22"/>
    <n v="3001"/>
    <n v="300"/>
    <n v="600"/>
    <n v="64"/>
    <n v="24000"/>
    <n v="24000"/>
    <s v="all"/>
    <s v="eval"/>
    <x v="26"/>
    <n v="12326"/>
    <x v="21"/>
    <n v="3001"/>
    <n v="0"/>
    <n v="158872.30745249131"/>
    <n v="0"/>
    <n v="7665265.7723184675"/>
    <n v="236.93441870669861"/>
    <n v="-7824138.0797709581"/>
    <n v="0"/>
  </r>
  <r>
    <d v="2021-07-26T16:37:24"/>
    <n v="3001"/>
    <n v="300"/>
    <n v="600"/>
    <n v="64"/>
    <n v="24000"/>
    <n v="24000"/>
    <s v="all"/>
    <s v="eval"/>
    <x v="26"/>
    <n v="12326"/>
    <x v="21"/>
    <n v="1"/>
    <n v="0"/>
    <n v="158872.30745249131"/>
    <n v="0"/>
    <n v="7665265.7723184675"/>
    <n v="236.93441870669861"/>
    <n v="-7824138.0797709581"/>
    <n v="0"/>
  </r>
  <r>
    <d v="2021-07-26T16:37:26"/>
    <n v="3001"/>
    <n v="300"/>
    <n v="600"/>
    <n v="64"/>
    <n v="24000"/>
    <n v="24000"/>
    <s v="all"/>
    <s v="eval"/>
    <x v="26"/>
    <n v="12327"/>
    <x v="21"/>
    <n v="3001"/>
    <n v="0"/>
    <n v="158872.30745249131"/>
    <n v="0"/>
    <n v="7665265.7723184675"/>
    <n v="236.93441870669861"/>
    <n v="-7824138.0797709581"/>
    <n v="0"/>
  </r>
  <r>
    <d v="2021-07-26T16:37:28"/>
    <n v="3001"/>
    <n v="300"/>
    <n v="600"/>
    <n v="64"/>
    <n v="24000"/>
    <n v="24000"/>
    <s v="all"/>
    <s v="eval"/>
    <x v="26"/>
    <n v="12327"/>
    <x v="21"/>
    <n v="1"/>
    <n v="0"/>
    <n v="158872.30745249131"/>
    <n v="0"/>
    <n v="7665265.7723184675"/>
    <n v="236.93441870669861"/>
    <n v="-7824138.0797709581"/>
    <n v="0"/>
  </r>
  <r>
    <d v="2021-07-26T16:37:30"/>
    <n v="3001"/>
    <n v="300"/>
    <n v="600"/>
    <n v="64"/>
    <n v="24000"/>
    <n v="24000"/>
    <s v="all"/>
    <s v="eval"/>
    <x v="26"/>
    <n v="12328"/>
    <x v="21"/>
    <n v="3001"/>
    <n v="0"/>
    <n v="158872.30745249131"/>
    <n v="0"/>
    <n v="7665265.7723184675"/>
    <n v="236.93441870669861"/>
    <n v="-7824138.0797709581"/>
    <n v="0"/>
  </r>
  <r>
    <d v="2021-07-26T16:37:32"/>
    <n v="3001"/>
    <n v="300"/>
    <n v="600"/>
    <n v="64"/>
    <n v="24000"/>
    <n v="24000"/>
    <s v="all"/>
    <s v="eval"/>
    <x v="26"/>
    <n v="12328"/>
    <x v="21"/>
    <n v="1"/>
    <n v="0"/>
    <n v="158872.30745249131"/>
    <n v="0"/>
    <n v="7665265.7723184675"/>
    <n v="236.93441870669861"/>
    <n v="-7824138.0797709581"/>
    <n v="0"/>
  </r>
  <r>
    <d v="2021-07-26T16:37:34"/>
    <n v="3001"/>
    <n v="300"/>
    <n v="600"/>
    <n v="64"/>
    <n v="24000"/>
    <n v="24000"/>
    <s v="all"/>
    <s v="eval"/>
    <x v="26"/>
    <n v="12329"/>
    <x v="21"/>
    <n v="3001"/>
    <n v="0"/>
    <n v="158872.30745249131"/>
    <n v="0"/>
    <n v="7665265.7723184675"/>
    <n v="236.93441870669861"/>
    <n v="-7824138.0797709581"/>
    <n v="0"/>
  </r>
  <r>
    <d v="2021-07-26T16:37:36"/>
    <n v="3001"/>
    <n v="300"/>
    <n v="600"/>
    <n v="64"/>
    <n v="24000"/>
    <n v="24000"/>
    <s v="all"/>
    <s v="eval"/>
    <x v="26"/>
    <n v="12329"/>
    <x v="21"/>
    <n v="1"/>
    <n v="0"/>
    <n v="158872.30745249131"/>
    <n v="0"/>
    <n v="7665265.7723184675"/>
    <n v="236.93441870669861"/>
    <n v="-7824138.0797709581"/>
    <n v="0"/>
  </r>
  <r>
    <d v="2021-07-26T16:37:38"/>
    <n v="3001"/>
    <n v="300"/>
    <n v="600"/>
    <n v="64"/>
    <n v="24000"/>
    <n v="24000"/>
    <s v="all"/>
    <s v="eval"/>
    <x v="26"/>
    <n v="12330"/>
    <x v="21"/>
    <n v="3001"/>
    <n v="0"/>
    <n v="158872.30745249131"/>
    <n v="0"/>
    <n v="7665265.7723184675"/>
    <n v="236.93441870669861"/>
    <n v="-7824138.0797709581"/>
    <n v="0"/>
  </r>
  <r>
    <d v="2021-07-26T16:37:40"/>
    <n v="3001"/>
    <n v="300"/>
    <n v="600"/>
    <n v="64"/>
    <n v="24000"/>
    <n v="24000"/>
    <s v="all"/>
    <s v="eval"/>
    <x v="26"/>
    <n v="12330"/>
    <x v="21"/>
    <n v="1"/>
    <n v="0"/>
    <n v="158872.30745249131"/>
    <n v="0"/>
    <n v="7665265.7723184675"/>
    <n v="236.93441870669861"/>
    <n v="-7824138.0797709581"/>
    <n v="0"/>
  </r>
  <r>
    <d v="2021-07-26T16:37:42"/>
    <n v="3001"/>
    <n v="300"/>
    <n v="600"/>
    <n v="64"/>
    <n v="24000"/>
    <n v="24000"/>
    <s v="all"/>
    <s v="eval"/>
    <x v="26"/>
    <n v="12331"/>
    <x v="21"/>
    <n v="3001"/>
    <n v="0"/>
    <n v="158872.30745249131"/>
    <n v="0"/>
    <n v="7665265.7723184675"/>
    <n v="236.93441870669861"/>
    <n v="-7824138.0797709581"/>
    <n v="0"/>
  </r>
  <r>
    <d v="2021-07-26T16:37:44"/>
    <n v="3001"/>
    <n v="300"/>
    <n v="600"/>
    <n v="64"/>
    <n v="24000"/>
    <n v="24000"/>
    <s v="all"/>
    <s v="eval"/>
    <x v="26"/>
    <n v="12331"/>
    <x v="21"/>
    <n v="1"/>
    <n v="0"/>
    <n v="158872.30745249131"/>
    <n v="0"/>
    <n v="7665265.7723184675"/>
    <n v="236.93441870669861"/>
    <n v="-7824138.0797709581"/>
    <n v="0"/>
  </r>
  <r>
    <d v="2021-07-26T16:37:46"/>
    <n v="3001"/>
    <n v="300"/>
    <n v="600"/>
    <n v="64"/>
    <n v="24000"/>
    <n v="24000"/>
    <s v="all"/>
    <s v="eval"/>
    <x v="26"/>
    <n v="12332"/>
    <x v="21"/>
    <n v="3001"/>
    <n v="0"/>
    <n v="158872.30745249131"/>
    <n v="0"/>
    <n v="7665265.7723184675"/>
    <n v="236.93441870669861"/>
    <n v="-7824138.0797709581"/>
    <n v="0"/>
  </r>
  <r>
    <d v="2021-07-26T16:37:48"/>
    <n v="3001"/>
    <n v="300"/>
    <n v="600"/>
    <n v="64"/>
    <n v="24000"/>
    <n v="24000"/>
    <s v="all"/>
    <s v="eval"/>
    <x v="26"/>
    <n v="12332"/>
    <x v="21"/>
    <n v="1"/>
    <n v="0"/>
    <n v="158872.30745249131"/>
    <n v="0"/>
    <n v="7665265.7723184675"/>
    <n v="236.93441870669861"/>
    <n v="-7824138.0797709581"/>
    <n v="0"/>
  </r>
  <r>
    <d v="2021-07-26T16:37:51"/>
    <n v="3001"/>
    <n v="300"/>
    <n v="600"/>
    <n v="64"/>
    <n v="24000"/>
    <n v="24000"/>
    <s v="all"/>
    <s v="eval"/>
    <x v="26"/>
    <n v="12333"/>
    <x v="21"/>
    <n v="3001"/>
    <n v="0"/>
    <n v="158872.30745249131"/>
    <n v="0"/>
    <n v="7665265.7723184675"/>
    <n v="236.93441870669861"/>
    <n v="-7824138.0797709581"/>
    <n v="0"/>
  </r>
  <r>
    <d v="2021-07-26T16:37:53"/>
    <n v="3001"/>
    <n v="300"/>
    <n v="600"/>
    <n v="64"/>
    <n v="24000"/>
    <n v="24000"/>
    <s v="all"/>
    <s v="eval"/>
    <x v="26"/>
    <n v="12333"/>
    <x v="21"/>
    <n v="1"/>
    <n v="0"/>
    <n v="158872.30745249131"/>
    <n v="0"/>
    <n v="7665265.7723184675"/>
    <n v="236.93441870669861"/>
    <n v="-7824138.0797709581"/>
    <n v="0"/>
  </r>
  <r>
    <d v="2021-07-26T16:37:55"/>
    <n v="3001"/>
    <n v="300"/>
    <n v="600"/>
    <n v="64"/>
    <n v="24000"/>
    <n v="24000"/>
    <s v="all"/>
    <s v="eval"/>
    <x v="26"/>
    <n v="12334"/>
    <x v="21"/>
    <n v="3001"/>
    <n v="0"/>
    <n v="158872.30745249131"/>
    <n v="0"/>
    <n v="7665265.7723184675"/>
    <n v="236.93441870669861"/>
    <n v="-7824138.0797709581"/>
    <n v="0"/>
  </r>
  <r>
    <d v="2021-07-26T16:37:57"/>
    <n v="3001"/>
    <n v="300"/>
    <n v="600"/>
    <n v="64"/>
    <n v="24000"/>
    <n v="24000"/>
    <s v="all"/>
    <s v="eval"/>
    <x v="26"/>
    <n v="12334"/>
    <x v="21"/>
    <n v="1"/>
    <n v="0"/>
    <n v="158872.30745249131"/>
    <n v="0"/>
    <n v="7665265.7723184675"/>
    <n v="236.93441870669861"/>
    <n v="-7824138.0797709581"/>
    <n v="0"/>
  </r>
  <r>
    <d v="2021-07-26T16:37:59"/>
    <n v="3001"/>
    <n v="300"/>
    <n v="600"/>
    <n v="64"/>
    <n v="24000"/>
    <n v="24000"/>
    <s v="all"/>
    <s v="eval"/>
    <x v="26"/>
    <n v="12335"/>
    <x v="21"/>
    <n v="3001"/>
    <n v="0"/>
    <n v="158872.30745249131"/>
    <n v="0"/>
    <n v="7665265.7723184675"/>
    <n v="236.93441870669861"/>
    <n v="-7824138.0797709581"/>
    <n v="0"/>
  </r>
  <r>
    <d v="2021-07-26T16:38:01"/>
    <n v="3001"/>
    <n v="300"/>
    <n v="600"/>
    <n v="64"/>
    <n v="24000"/>
    <n v="24000"/>
    <s v="all"/>
    <s v="eval"/>
    <x v="26"/>
    <n v="12335"/>
    <x v="21"/>
    <n v="1"/>
    <n v="0"/>
    <n v="158872.30745249131"/>
    <n v="0"/>
    <n v="7665265.7723184675"/>
    <n v="236.93441870669861"/>
    <n v="-7824138.0797709581"/>
    <n v="0"/>
  </r>
  <r>
    <d v="2021-07-26T16:38:03"/>
    <n v="3001"/>
    <n v="300"/>
    <n v="600"/>
    <n v="64"/>
    <n v="24000"/>
    <n v="24000"/>
    <s v="all"/>
    <s v="eval"/>
    <x v="26"/>
    <n v="12336"/>
    <x v="21"/>
    <n v="3001"/>
    <n v="0"/>
    <n v="158872.30745249131"/>
    <n v="0"/>
    <n v="7665265.7723184675"/>
    <n v="236.93441870669861"/>
    <n v="-7824138.0797709581"/>
    <n v="0"/>
  </r>
  <r>
    <d v="2021-07-26T16:38:05"/>
    <n v="3001"/>
    <n v="300"/>
    <n v="600"/>
    <n v="64"/>
    <n v="24000"/>
    <n v="24000"/>
    <s v="all"/>
    <s v="eval"/>
    <x v="26"/>
    <n v="12336"/>
    <x v="21"/>
    <n v="1"/>
    <n v="0"/>
    <n v="158872.30745249131"/>
    <n v="0"/>
    <n v="7665265.7723184675"/>
    <n v="236.93441870669861"/>
    <n v="-7824138.0797709581"/>
    <n v="0"/>
  </r>
  <r>
    <d v="2021-07-26T16:38:07"/>
    <n v="3001"/>
    <n v="300"/>
    <n v="600"/>
    <n v="64"/>
    <n v="24000"/>
    <n v="24000"/>
    <s v="all"/>
    <s v="eval"/>
    <x v="26"/>
    <n v="12337"/>
    <x v="21"/>
    <n v="3001"/>
    <n v="0"/>
    <n v="158872.30745249131"/>
    <n v="0"/>
    <n v="7665265.7723184675"/>
    <n v="236.93441870669861"/>
    <n v="-7824138.0797709581"/>
    <n v="0"/>
  </r>
  <r>
    <d v="2021-07-26T16:38:09"/>
    <n v="3001"/>
    <n v="300"/>
    <n v="600"/>
    <n v="64"/>
    <n v="24000"/>
    <n v="24000"/>
    <s v="all"/>
    <s v="eval"/>
    <x v="26"/>
    <n v="12337"/>
    <x v="21"/>
    <n v="1"/>
    <n v="0"/>
    <n v="158872.30745249131"/>
    <n v="0"/>
    <n v="7665265.7723184675"/>
    <n v="236.93441870669861"/>
    <n v="-7824138.0797709581"/>
    <n v="0"/>
  </r>
  <r>
    <d v="2021-07-26T16:38:11"/>
    <n v="3001"/>
    <n v="300"/>
    <n v="600"/>
    <n v="64"/>
    <n v="24000"/>
    <n v="24000"/>
    <s v="all"/>
    <s v="eval"/>
    <x v="26"/>
    <n v="12338"/>
    <x v="21"/>
    <n v="3001"/>
    <n v="0"/>
    <n v="158872.30745249131"/>
    <n v="0"/>
    <n v="7665265.7723184675"/>
    <n v="236.93441870669861"/>
    <n v="-7824138.0797709581"/>
    <n v="0"/>
  </r>
  <r>
    <d v="2021-07-26T16:38:13"/>
    <n v="3001"/>
    <n v="300"/>
    <n v="600"/>
    <n v="64"/>
    <n v="24000"/>
    <n v="24000"/>
    <s v="all"/>
    <s v="eval"/>
    <x v="26"/>
    <n v="12338"/>
    <x v="21"/>
    <n v="1"/>
    <n v="0"/>
    <n v="158872.30745249131"/>
    <n v="0"/>
    <n v="7665265.7723184675"/>
    <n v="236.93441870669861"/>
    <n v="-7824138.0797709581"/>
    <n v="0"/>
  </r>
  <r>
    <d v="2021-07-26T16:38:15"/>
    <n v="3001"/>
    <n v="300"/>
    <n v="600"/>
    <n v="64"/>
    <n v="24000"/>
    <n v="24000"/>
    <s v="all"/>
    <s v="eval"/>
    <x v="26"/>
    <n v="12339"/>
    <x v="21"/>
    <n v="3001"/>
    <n v="0"/>
    <n v="158872.30745249131"/>
    <n v="0"/>
    <n v="7665265.7723184675"/>
    <n v="236.93441870669861"/>
    <n v="-7824138.0797709581"/>
    <n v="0"/>
  </r>
  <r>
    <d v="2021-07-26T16:38:17"/>
    <n v="3001"/>
    <n v="300"/>
    <n v="600"/>
    <n v="64"/>
    <n v="24000"/>
    <n v="24000"/>
    <s v="all"/>
    <s v="eval"/>
    <x v="26"/>
    <n v="12339"/>
    <x v="21"/>
    <n v="1"/>
    <n v="0"/>
    <n v="158872.30745249131"/>
    <n v="0"/>
    <n v="7665265.7723184675"/>
    <n v="236.93441870669861"/>
    <n v="-7824138.0797709581"/>
    <n v="0"/>
  </r>
  <r>
    <d v="2021-07-26T16:38:19"/>
    <n v="3001"/>
    <n v="300"/>
    <n v="600"/>
    <n v="64"/>
    <n v="24000"/>
    <n v="24000"/>
    <s v="all"/>
    <s v="eval"/>
    <x v="26"/>
    <n v="12340"/>
    <x v="21"/>
    <n v="3001"/>
    <n v="0"/>
    <n v="158872.30745249131"/>
    <n v="0"/>
    <n v="7665265.7723184675"/>
    <n v="236.93441870669861"/>
    <n v="-7824138.0797709581"/>
    <n v="0"/>
  </r>
  <r>
    <d v="2021-07-26T16:38:21"/>
    <n v="3001"/>
    <n v="300"/>
    <n v="600"/>
    <n v="64"/>
    <n v="24000"/>
    <n v="24000"/>
    <s v="all"/>
    <s v="eval"/>
    <x v="26"/>
    <n v="12340"/>
    <x v="21"/>
    <n v="1"/>
    <n v="0"/>
    <n v="158872.30745249131"/>
    <n v="0"/>
    <n v="7665265.7723184675"/>
    <n v="236.93441870669861"/>
    <n v="-7824138.0797709581"/>
    <n v="0"/>
  </r>
  <r>
    <d v="2021-07-26T16:10:02"/>
    <n v="3001"/>
    <n v="300"/>
    <n v="600"/>
    <n v="64"/>
    <n v="24000"/>
    <n v="24000"/>
    <s v="all"/>
    <s v="eval"/>
    <x v="27"/>
    <n v="1231"/>
    <x v="21"/>
    <n v="3001"/>
    <n v="0"/>
    <n v="158872.30745249131"/>
    <n v="0"/>
    <n v="7665265.7723184675"/>
    <n v="236.93441870669861"/>
    <n v="-7824138.0797709581"/>
    <n v="0"/>
  </r>
  <r>
    <d v="2021-07-26T16:10:07"/>
    <n v="3001"/>
    <n v="300"/>
    <n v="600"/>
    <n v="64"/>
    <n v="24000"/>
    <n v="24000"/>
    <s v="all"/>
    <s v="eval"/>
    <x v="27"/>
    <n v="1231"/>
    <x v="21"/>
    <n v="1"/>
    <n v="0"/>
    <n v="158872.30745249131"/>
    <n v="0"/>
    <n v="7665265.7723184675"/>
    <n v="236.93441870669861"/>
    <n v="-7824138.0797709581"/>
    <n v="0"/>
  </r>
  <r>
    <d v="2021-07-26T16:10:09"/>
    <n v="3001"/>
    <n v="300"/>
    <n v="600"/>
    <n v="64"/>
    <n v="24000"/>
    <n v="24000"/>
    <s v="all"/>
    <s v="eval"/>
    <x v="27"/>
    <n v="1232"/>
    <x v="21"/>
    <n v="3001"/>
    <n v="0"/>
    <n v="158872.30745249131"/>
    <n v="0"/>
    <n v="7665265.7723184675"/>
    <n v="236.93441870669861"/>
    <n v="-7824138.0797709581"/>
    <n v="0"/>
  </r>
  <r>
    <d v="2021-07-26T16:10:11"/>
    <n v="3001"/>
    <n v="300"/>
    <n v="600"/>
    <n v="64"/>
    <n v="24000"/>
    <n v="24000"/>
    <s v="all"/>
    <s v="eval"/>
    <x v="27"/>
    <n v="1232"/>
    <x v="21"/>
    <n v="1"/>
    <n v="0"/>
    <n v="158872.30745249131"/>
    <n v="0"/>
    <n v="7665265.7723184675"/>
    <n v="236.93441870669861"/>
    <n v="-7824138.0797709581"/>
    <n v="0"/>
  </r>
  <r>
    <d v="2021-07-26T16:10:13"/>
    <n v="3001"/>
    <n v="300"/>
    <n v="600"/>
    <n v="64"/>
    <n v="24000"/>
    <n v="24000"/>
    <s v="all"/>
    <s v="eval"/>
    <x v="27"/>
    <n v="1233"/>
    <x v="21"/>
    <n v="3001"/>
    <n v="0"/>
    <n v="158872.30745249131"/>
    <n v="0"/>
    <n v="7665265.7723184675"/>
    <n v="236.93441870669861"/>
    <n v="-7824138.0797709581"/>
    <n v="0"/>
  </r>
  <r>
    <d v="2021-07-26T16:10:16"/>
    <n v="3001"/>
    <n v="300"/>
    <n v="600"/>
    <n v="64"/>
    <n v="24000"/>
    <n v="24000"/>
    <s v="all"/>
    <s v="eval"/>
    <x v="27"/>
    <n v="1233"/>
    <x v="21"/>
    <n v="1"/>
    <n v="0"/>
    <n v="158872.30745249131"/>
    <n v="0"/>
    <n v="7665265.7723184675"/>
    <n v="236.93441870669861"/>
    <n v="-7824138.0797709581"/>
    <n v="0"/>
  </r>
  <r>
    <d v="2021-07-26T16:10:18"/>
    <n v="3001"/>
    <n v="300"/>
    <n v="600"/>
    <n v="64"/>
    <n v="24000"/>
    <n v="24000"/>
    <s v="all"/>
    <s v="eval"/>
    <x v="27"/>
    <n v="1234"/>
    <x v="21"/>
    <n v="3001"/>
    <n v="0"/>
    <n v="158872.30745249131"/>
    <n v="0"/>
    <n v="7665265.7723184675"/>
    <n v="236.93441870669861"/>
    <n v="-7824138.0797709581"/>
    <n v="0"/>
  </r>
  <r>
    <d v="2021-07-26T16:10:20"/>
    <n v="3001"/>
    <n v="300"/>
    <n v="600"/>
    <n v="64"/>
    <n v="24000"/>
    <n v="24000"/>
    <s v="all"/>
    <s v="eval"/>
    <x v="27"/>
    <n v="1234"/>
    <x v="21"/>
    <n v="1"/>
    <n v="0"/>
    <n v="158872.30745249131"/>
    <n v="0"/>
    <n v="7665265.7723184675"/>
    <n v="236.93441870669861"/>
    <n v="-7824138.0797709581"/>
    <n v="0"/>
  </r>
  <r>
    <d v="2021-07-26T16:10:22"/>
    <n v="3001"/>
    <n v="300"/>
    <n v="600"/>
    <n v="64"/>
    <n v="24000"/>
    <n v="24000"/>
    <s v="all"/>
    <s v="eval"/>
    <x v="27"/>
    <n v="1235"/>
    <x v="21"/>
    <n v="3001"/>
    <n v="0"/>
    <n v="158872.30745249131"/>
    <n v="0"/>
    <n v="7665265.7723184675"/>
    <n v="236.93441870669861"/>
    <n v="-7824138.0797709581"/>
    <n v="0"/>
  </r>
  <r>
    <d v="2021-07-26T16:10:24"/>
    <n v="3001"/>
    <n v="300"/>
    <n v="600"/>
    <n v="64"/>
    <n v="24000"/>
    <n v="24000"/>
    <s v="all"/>
    <s v="eval"/>
    <x v="27"/>
    <n v="1235"/>
    <x v="21"/>
    <n v="1"/>
    <n v="0"/>
    <n v="158872.30745249131"/>
    <n v="0"/>
    <n v="7665265.7723184675"/>
    <n v="236.93441870669861"/>
    <n v="-7824138.0797709581"/>
    <n v="0"/>
  </r>
  <r>
    <d v="2021-07-26T16:10:26"/>
    <n v="3001"/>
    <n v="300"/>
    <n v="600"/>
    <n v="64"/>
    <n v="24000"/>
    <n v="24000"/>
    <s v="all"/>
    <s v="eval"/>
    <x v="27"/>
    <n v="1236"/>
    <x v="21"/>
    <n v="3001"/>
    <n v="0"/>
    <n v="158872.30745249131"/>
    <n v="0"/>
    <n v="7665265.7723184675"/>
    <n v="236.93441870669861"/>
    <n v="-7824138.0797709581"/>
    <n v="0"/>
  </r>
  <r>
    <d v="2021-07-26T16:10:28"/>
    <n v="3001"/>
    <n v="300"/>
    <n v="600"/>
    <n v="64"/>
    <n v="24000"/>
    <n v="24000"/>
    <s v="all"/>
    <s v="eval"/>
    <x v="27"/>
    <n v="1236"/>
    <x v="21"/>
    <n v="1"/>
    <n v="0"/>
    <n v="158872.30745249131"/>
    <n v="0"/>
    <n v="7665265.7723184675"/>
    <n v="236.93441870669861"/>
    <n v="-7824138.0797709581"/>
    <n v="0"/>
  </r>
  <r>
    <d v="2021-07-26T16:10:31"/>
    <n v="3001"/>
    <n v="300"/>
    <n v="600"/>
    <n v="64"/>
    <n v="24000"/>
    <n v="24000"/>
    <s v="all"/>
    <s v="eval"/>
    <x v="27"/>
    <n v="1237"/>
    <x v="21"/>
    <n v="3001"/>
    <n v="0"/>
    <n v="158872.30745249131"/>
    <n v="0"/>
    <n v="7665265.7723184675"/>
    <n v="236.93441870669861"/>
    <n v="-7824138.0797709581"/>
    <n v="0"/>
  </r>
  <r>
    <d v="2021-07-26T16:10:33"/>
    <n v="3001"/>
    <n v="300"/>
    <n v="600"/>
    <n v="64"/>
    <n v="24000"/>
    <n v="24000"/>
    <s v="all"/>
    <s v="eval"/>
    <x v="27"/>
    <n v="1237"/>
    <x v="21"/>
    <n v="1"/>
    <n v="0"/>
    <n v="158872.30745249131"/>
    <n v="0"/>
    <n v="7665265.7723184675"/>
    <n v="236.93441870669861"/>
    <n v="-7824138.0797709581"/>
    <n v="0"/>
  </r>
  <r>
    <d v="2021-07-26T16:10:35"/>
    <n v="3001"/>
    <n v="300"/>
    <n v="600"/>
    <n v="64"/>
    <n v="24000"/>
    <n v="24000"/>
    <s v="all"/>
    <s v="eval"/>
    <x v="27"/>
    <n v="1238"/>
    <x v="21"/>
    <n v="3001"/>
    <n v="0"/>
    <n v="158872.30745249131"/>
    <n v="0"/>
    <n v="7665265.7723184675"/>
    <n v="236.93441870669861"/>
    <n v="-7824138.0797709581"/>
    <n v="0"/>
  </r>
  <r>
    <d v="2021-07-26T16:10:37"/>
    <n v="3001"/>
    <n v="300"/>
    <n v="600"/>
    <n v="64"/>
    <n v="24000"/>
    <n v="24000"/>
    <s v="all"/>
    <s v="eval"/>
    <x v="27"/>
    <n v="1238"/>
    <x v="21"/>
    <n v="1"/>
    <n v="0"/>
    <n v="158872.30745249131"/>
    <n v="0"/>
    <n v="7665265.7723184675"/>
    <n v="236.93441870669861"/>
    <n v="-7824138.0797709581"/>
    <n v="0"/>
  </r>
  <r>
    <d v="2021-07-26T16:10:39"/>
    <n v="3001"/>
    <n v="300"/>
    <n v="600"/>
    <n v="64"/>
    <n v="24000"/>
    <n v="24000"/>
    <s v="all"/>
    <s v="eval"/>
    <x v="27"/>
    <n v="1239"/>
    <x v="21"/>
    <n v="3001"/>
    <n v="0"/>
    <n v="158872.30745249131"/>
    <n v="0"/>
    <n v="7665265.7723184675"/>
    <n v="236.93441870669861"/>
    <n v="-7824138.0797709581"/>
    <n v="0"/>
  </r>
  <r>
    <d v="2021-07-26T16:10:41"/>
    <n v="3001"/>
    <n v="300"/>
    <n v="600"/>
    <n v="64"/>
    <n v="24000"/>
    <n v="24000"/>
    <s v="all"/>
    <s v="eval"/>
    <x v="27"/>
    <n v="1239"/>
    <x v="21"/>
    <n v="1"/>
    <n v="0"/>
    <n v="158872.30745249131"/>
    <n v="0"/>
    <n v="7665265.7723184675"/>
    <n v="236.93441870669861"/>
    <n v="-7824138.0797709581"/>
    <n v="0"/>
  </r>
  <r>
    <d v="2021-07-26T16:10:43"/>
    <n v="3001"/>
    <n v="300"/>
    <n v="600"/>
    <n v="64"/>
    <n v="24000"/>
    <n v="24000"/>
    <s v="all"/>
    <s v="eval"/>
    <x v="27"/>
    <n v="12310"/>
    <x v="21"/>
    <n v="3001"/>
    <n v="0"/>
    <n v="158872.30745249131"/>
    <n v="0"/>
    <n v="7665265.7723184675"/>
    <n v="236.93441870669861"/>
    <n v="-7824138.0797709581"/>
    <n v="0"/>
  </r>
  <r>
    <d v="2021-07-26T16:10:45"/>
    <n v="3001"/>
    <n v="300"/>
    <n v="600"/>
    <n v="64"/>
    <n v="24000"/>
    <n v="24000"/>
    <s v="all"/>
    <s v="eval"/>
    <x v="27"/>
    <n v="12310"/>
    <x v="21"/>
    <n v="1"/>
    <n v="0"/>
    <n v="158872.30745249131"/>
    <n v="0"/>
    <n v="7665265.7723184675"/>
    <n v="236.93441870669861"/>
    <n v="-7824138.0797709581"/>
    <n v="0"/>
  </r>
  <r>
    <d v="2021-07-26T16:10:47"/>
    <n v="3001"/>
    <n v="300"/>
    <n v="600"/>
    <n v="64"/>
    <n v="24000"/>
    <n v="24000"/>
    <s v="all"/>
    <s v="eval"/>
    <x v="27"/>
    <n v="12311"/>
    <x v="21"/>
    <n v="3001"/>
    <n v="0"/>
    <n v="158872.30745249131"/>
    <n v="0"/>
    <n v="7665265.7723184675"/>
    <n v="236.93441870669861"/>
    <n v="-7824138.0797709581"/>
    <n v="0"/>
  </r>
  <r>
    <d v="2021-07-26T16:10:50"/>
    <n v="3001"/>
    <n v="300"/>
    <n v="600"/>
    <n v="64"/>
    <n v="24000"/>
    <n v="24000"/>
    <s v="all"/>
    <s v="eval"/>
    <x v="27"/>
    <n v="12311"/>
    <x v="21"/>
    <n v="1"/>
    <n v="0"/>
    <n v="158872.30745249131"/>
    <n v="0"/>
    <n v="7665265.7723184675"/>
    <n v="236.93441870669861"/>
    <n v="-7824138.0797709581"/>
    <n v="0"/>
  </r>
  <r>
    <d v="2021-07-26T16:10:52"/>
    <n v="3001"/>
    <n v="300"/>
    <n v="600"/>
    <n v="64"/>
    <n v="24000"/>
    <n v="24000"/>
    <s v="all"/>
    <s v="eval"/>
    <x v="27"/>
    <n v="12312"/>
    <x v="21"/>
    <n v="3001"/>
    <n v="0"/>
    <n v="158872.30745249131"/>
    <n v="0"/>
    <n v="7665265.7723184675"/>
    <n v="236.93441870669861"/>
    <n v="-7824138.0797709581"/>
    <n v="0"/>
  </r>
  <r>
    <d v="2021-07-26T16:10:54"/>
    <n v="3001"/>
    <n v="300"/>
    <n v="600"/>
    <n v="64"/>
    <n v="24000"/>
    <n v="24000"/>
    <s v="all"/>
    <s v="eval"/>
    <x v="27"/>
    <n v="12312"/>
    <x v="21"/>
    <n v="1"/>
    <n v="0"/>
    <n v="158872.30745249131"/>
    <n v="0"/>
    <n v="7665265.7723184675"/>
    <n v="236.93441870669861"/>
    <n v="-7824138.0797709581"/>
    <n v="0"/>
  </r>
  <r>
    <d v="2021-07-26T16:10:56"/>
    <n v="3001"/>
    <n v="300"/>
    <n v="600"/>
    <n v="64"/>
    <n v="24000"/>
    <n v="24000"/>
    <s v="all"/>
    <s v="eval"/>
    <x v="27"/>
    <n v="12313"/>
    <x v="21"/>
    <n v="3001"/>
    <n v="0"/>
    <n v="158872.30745249131"/>
    <n v="0"/>
    <n v="7665265.7723184675"/>
    <n v="236.93441870669861"/>
    <n v="-7824138.0797709581"/>
    <n v="0"/>
  </r>
  <r>
    <d v="2021-07-26T16:10:58"/>
    <n v="3001"/>
    <n v="300"/>
    <n v="600"/>
    <n v="64"/>
    <n v="24000"/>
    <n v="24000"/>
    <s v="all"/>
    <s v="eval"/>
    <x v="27"/>
    <n v="12313"/>
    <x v="21"/>
    <n v="1"/>
    <n v="0"/>
    <n v="158872.30745249131"/>
    <n v="0"/>
    <n v="7665265.7723184675"/>
    <n v="236.93441870669861"/>
    <n v="-7824138.0797709581"/>
    <n v="0"/>
  </r>
  <r>
    <d v="2021-07-26T16:11:00"/>
    <n v="3001"/>
    <n v="300"/>
    <n v="600"/>
    <n v="64"/>
    <n v="24000"/>
    <n v="24000"/>
    <s v="all"/>
    <s v="eval"/>
    <x v="27"/>
    <n v="12314"/>
    <x v="21"/>
    <n v="3001"/>
    <n v="0"/>
    <n v="158872.30745249131"/>
    <n v="0"/>
    <n v="7665265.7723184675"/>
    <n v="236.93441870669861"/>
    <n v="-7824138.0797709581"/>
    <n v="0"/>
  </r>
  <r>
    <d v="2021-07-26T16:11:02"/>
    <n v="3001"/>
    <n v="300"/>
    <n v="600"/>
    <n v="64"/>
    <n v="24000"/>
    <n v="24000"/>
    <s v="all"/>
    <s v="eval"/>
    <x v="27"/>
    <n v="12314"/>
    <x v="21"/>
    <n v="1"/>
    <n v="0"/>
    <n v="158872.30745249131"/>
    <n v="0"/>
    <n v="7665265.7723184675"/>
    <n v="236.93441870669861"/>
    <n v="-7824138.0797709581"/>
    <n v="0"/>
  </r>
  <r>
    <d v="2021-07-26T16:11:05"/>
    <n v="3001"/>
    <n v="300"/>
    <n v="600"/>
    <n v="64"/>
    <n v="24000"/>
    <n v="24000"/>
    <s v="all"/>
    <s v="eval"/>
    <x v="27"/>
    <n v="12315"/>
    <x v="21"/>
    <n v="3001"/>
    <n v="0"/>
    <n v="158872.30745249131"/>
    <n v="0"/>
    <n v="7665265.7723184675"/>
    <n v="236.93441870669861"/>
    <n v="-7824138.0797709581"/>
    <n v="0"/>
  </r>
  <r>
    <d v="2021-07-26T16:11:07"/>
    <n v="3001"/>
    <n v="300"/>
    <n v="600"/>
    <n v="64"/>
    <n v="24000"/>
    <n v="24000"/>
    <s v="all"/>
    <s v="eval"/>
    <x v="27"/>
    <n v="12315"/>
    <x v="21"/>
    <n v="1"/>
    <n v="0"/>
    <n v="158872.30745249131"/>
    <n v="0"/>
    <n v="7665265.7723184675"/>
    <n v="236.93441870669861"/>
    <n v="-7824138.0797709581"/>
    <n v="0"/>
  </r>
  <r>
    <d v="2021-07-26T16:11:09"/>
    <n v="3001"/>
    <n v="300"/>
    <n v="600"/>
    <n v="64"/>
    <n v="24000"/>
    <n v="24000"/>
    <s v="all"/>
    <s v="eval"/>
    <x v="27"/>
    <n v="12316"/>
    <x v="21"/>
    <n v="3001"/>
    <n v="0"/>
    <n v="158872.30745249131"/>
    <n v="0"/>
    <n v="7665265.7723184675"/>
    <n v="236.93441870669861"/>
    <n v="-7824138.0797709581"/>
    <n v="0"/>
  </r>
  <r>
    <d v="2021-07-26T16:11:11"/>
    <n v="3001"/>
    <n v="300"/>
    <n v="600"/>
    <n v="64"/>
    <n v="24000"/>
    <n v="24000"/>
    <s v="all"/>
    <s v="eval"/>
    <x v="27"/>
    <n v="12316"/>
    <x v="21"/>
    <n v="1"/>
    <n v="0"/>
    <n v="158872.30745249131"/>
    <n v="0"/>
    <n v="7665265.7723184675"/>
    <n v="236.93441870669861"/>
    <n v="-7824138.0797709581"/>
    <n v="0"/>
  </r>
  <r>
    <d v="2021-07-26T16:11:13"/>
    <n v="3001"/>
    <n v="300"/>
    <n v="600"/>
    <n v="64"/>
    <n v="24000"/>
    <n v="24000"/>
    <s v="all"/>
    <s v="eval"/>
    <x v="27"/>
    <n v="12317"/>
    <x v="21"/>
    <n v="3001"/>
    <n v="0"/>
    <n v="158872.30745249131"/>
    <n v="0"/>
    <n v="7665265.7723184675"/>
    <n v="236.93441870669861"/>
    <n v="-7824138.0797709581"/>
    <n v="0"/>
  </r>
  <r>
    <d v="2021-07-26T16:11:15"/>
    <n v="3001"/>
    <n v="300"/>
    <n v="600"/>
    <n v="64"/>
    <n v="24000"/>
    <n v="24000"/>
    <s v="all"/>
    <s v="eval"/>
    <x v="27"/>
    <n v="12317"/>
    <x v="21"/>
    <n v="1"/>
    <n v="0"/>
    <n v="158872.30745249131"/>
    <n v="0"/>
    <n v="7665265.7723184675"/>
    <n v="236.93441870669861"/>
    <n v="-7824138.0797709581"/>
    <n v="0"/>
  </r>
  <r>
    <d v="2021-07-26T16:11:17"/>
    <n v="3001"/>
    <n v="300"/>
    <n v="600"/>
    <n v="64"/>
    <n v="24000"/>
    <n v="24000"/>
    <s v="all"/>
    <s v="eval"/>
    <x v="27"/>
    <n v="12318"/>
    <x v="21"/>
    <n v="3001"/>
    <n v="0"/>
    <n v="158872.30745249131"/>
    <n v="0"/>
    <n v="7665265.7723184675"/>
    <n v="236.93441870669861"/>
    <n v="-7824138.0797709581"/>
    <n v="0"/>
  </r>
  <r>
    <d v="2021-07-26T16:11:20"/>
    <n v="3001"/>
    <n v="300"/>
    <n v="600"/>
    <n v="64"/>
    <n v="24000"/>
    <n v="24000"/>
    <s v="all"/>
    <s v="eval"/>
    <x v="27"/>
    <n v="12318"/>
    <x v="21"/>
    <n v="1"/>
    <n v="0"/>
    <n v="158872.30745249131"/>
    <n v="0"/>
    <n v="7665265.7723184675"/>
    <n v="236.93441870669861"/>
    <n v="-7824138.0797709581"/>
    <n v="0"/>
  </r>
  <r>
    <d v="2021-07-26T16:11:22"/>
    <n v="3001"/>
    <n v="300"/>
    <n v="600"/>
    <n v="64"/>
    <n v="24000"/>
    <n v="24000"/>
    <s v="all"/>
    <s v="eval"/>
    <x v="27"/>
    <n v="12319"/>
    <x v="21"/>
    <n v="3001"/>
    <n v="0"/>
    <n v="158872.30745249131"/>
    <n v="0"/>
    <n v="7665265.7723184675"/>
    <n v="236.93441870669861"/>
    <n v="-7824138.0797709581"/>
    <n v="0"/>
  </r>
  <r>
    <d v="2021-07-26T16:11:24"/>
    <n v="3001"/>
    <n v="300"/>
    <n v="600"/>
    <n v="64"/>
    <n v="24000"/>
    <n v="24000"/>
    <s v="all"/>
    <s v="eval"/>
    <x v="27"/>
    <n v="12319"/>
    <x v="21"/>
    <n v="1"/>
    <n v="0"/>
    <n v="158872.30745249131"/>
    <n v="0"/>
    <n v="7665265.7723184675"/>
    <n v="236.93441870669861"/>
    <n v="-7824138.0797709581"/>
    <n v="0"/>
  </r>
  <r>
    <d v="2021-07-26T16:11:26"/>
    <n v="3001"/>
    <n v="300"/>
    <n v="600"/>
    <n v="64"/>
    <n v="24000"/>
    <n v="24000"/>
    <s v="all"/>
    <s v="eval"/>
    <x v="27"/>
    <n v="12320"/>
    <x v="21"/>
    <n v="3001"/>
    <n v="0"/>
    <n v="158872.30745249131"/>
    <n v="0"/>
    <n v="7665265.7723184675"/>
    <n v="236.93441870669861"/>
    <n v="-7824138.0797709581"/>
    <n v="0"/>
  </r>
  <r>
    <d v="2021-07-26T16:11:28"/>
    <n v="3001"/>
    <n v="300"/>
    <n v="600"/>
    <n v="64"/>
    <n v="24000"/>
    <n v="24000"/>
    <s v="all"/>
    <s v="eval"/>
    <x v="27"/>
    <n v="12320"/>
    <x v="21"/>
    <n v="1"/>
    <n v="0"/>
    <n v="158872.30745249131"/>
    <n v="0"/>
    <n v="7665265.7723184675"/>
    <n v="236.93441870669861"/>
    <n v="-7824138.0797709581"/>
    <n v="0"/>
  </r>
  <r>
    <d v="2021-07-26T16:11:30"/>
    <n v="3001"/>
    <n v="300"/>
    <n v="600"/>
    <n v="64"/>
    <n v="24000"/>
    <n v="24000"/>
    <s v="all"/>
    <s v="eval"/>
    <x v="27"/>
    <n v="12321"/>
    <x v="21"/>
    <n v="3001"/>
    <n v="0"/>
    <n v="158872.30745249131"/>
    <n v="0"/>
    <n v="7665265.7723184675"/>
    <n v="236.93441870669861"/>
    <n v="-7824138.0797709581"/>
    <n v="0"/>
  </r>
  <r>
    <d v="2021-07-26T16:11:32"/>
    <n v="3001"/>
    <n v="300"/>
    <n v="600"/>
    <n v="64"/>
    <n v="24000"/>
    <n v="24000"/>
    <s v="all"/>
    <s v="eval"/>
    <x v="27"/>
    <n v="12321"/>
    <x v="21"/>
    <n v="1"/>
    <n v="0"/>
    <n v="158872.30745249131"/>
    <n v="0"/>
    <n v="7665265.7723184675"/>
    <n v="236.93441870669861"/>
    <n v="-7824138.0797709581"/>
    <n v="0"/>
  </r>
  <r>
    <d v="2021-07-26T16:11:34"/>
    <n v="3001"/>
    <n v="300"/>
    <n v="600"/>
    <n v="64"/>
    <n v="24000"/>
    <n v="24000"/>
    <s v="all"/>
    <s v="eval"/>
    <x v="27"/>
    <n v="12322"/>
    <x v="21"/>
    <n v="3001"/>
    <n v="0"/>
    <n v="158872.30745249131"/>
    <n v="0"/>
    <n v="7665265.7723184675"/>
    <n v="236.93441870669861"/>
    <n v="-7824138.0797709581"/>
    <n v="0"/>
  </r>
  <r>
    <d v="2021-07-26T16:11:37"/>
    <n v="3001"/>
    <n v="300"/>
    <n v="600"/>
    <n v="64"/>
    <n v="24000"/>
    <n v="24000"/>
    <s v="all"/>
    <s v="eval"/>
    <x v="27"/>
    <n v="12322"/>
    <x v="21"/>
    <n v="1"/>
    <n v="0"/>
    <n v="158872.30745249131"/>
    <n v="0"/>
    <n v="7665265.7723184675"/>
    <n v="236.93441870669861"/>
    <n v="-7824138.0797709581"/>
    <n v="0"/>
  </r>
  <r>
    <d v="2021-07-26T16:11:39"/>
    <n v="3001"/>
    <n v="300"/>
    <n v="600"/>
    <n v="64"/>
    <n v="24000"/>
    <n v="24000"/>
    <s v="all"/>
    <s v="eval"/>
    <x v="27"/>
    <n v="12323"/>
    <x v="21"/>
    <n v="3001"/>
    <n v="0"/>
    <n v="158872.30745249131"/>
    <n v="0"/>
    <n v="7665265.7723184675"/>
    <n v="236.93441870669861"/>
    <n v="-7824138.0797709581"/>
    <n v="0"/>
  </r>
  <r>
    <d v="2021-07-26T16:11:41"/>
    <n v="3001"/>
    <n v="300"/>
    <n v="600"/>
    <n v="64"/>
    <n v="24000"/>
    <n v="24000"/>
    <s v="all"/>
    <s v="eval"/>
    <x v="27"/>
    <n v="12323"/>
    <x v="21"/>
    <n v="1"/>
    <n v="0"/>
    <n v="158872.30745249131"/>
    <n v="0"/>
    <n v="7665265.7723184675"/>
    <n v="236.93441870669861"/>
    <n v="-7824138.0797709581"/>
    <n v="0"/>
  </r>
  <r>
    <d v="2021-07-26T16:11:43"/>
    <n v="3001"/>
    <n v="300"/>
    <n v="600"/>
    <n v="64"/>
    <n v="24000"/>
    <n v="24000"/>
    <s v="all"/>
    <s v="eval"/>
    <x v="27"/>
    <n v="12324"/>
    <x v="21"/>
    <n v="3001"/>
    <n v="0"/>
    <n v="158872.30745249131"/>
    <n v="0"/>
    <n v="7665265.7723184675"/>
    <n v="236.93441870669861"/>
    <n v="-7824138.0797709581"/>
    <n v="0"/>
  </r>
  <r>
    <d v="2021-07-26T16:11:45"/>
    <n v="3001"/>
    <n v="300"/>
    <n v="600"/>
    <n v="64"/>
    <n v="24000"/>
    <n v="24000"/>
    <s v="all"/>
    <s v="eval"/>
    <x v="27"/>
    <n v="12324"/>
    <x v="21"/>
    <n v="1"/>
    <n v="0"/>
    <n v="158872.30745249131"/>
    <n v="0"/>
    <n v="7665265.7723184675"/>
    <n v="236.93441870669861"/>
    <n v="-7824138.0797709581"/>
    <n v="0"/>
  </r>
  <r>
    <d v="2021-07-26T16:11:47"/>
    <n v="3001"/>
    <n v="300"/>
    <n v="600"/>
    <n v="64"/>
    <n v="24000"/>
    <n v="24000"/>
    <s v="all"/>
    <s v="eval"/>
    <x v="27"/>
    <n v="12325"/>
    <x v="21"/>
    <n v="3001"/>
    <n v="0"/>
    <n v="158872.30745249131"/>
    <n v="0"/>
    <n v="7665265.7723184675"/>
    <n v="236.93441870669861"/>
    <n v="-7824138.0797709581"/>
    <n v="0"/>
  </r>
  <r>
    <d v="2021-07-26T16:11:49"/>
    <n v="3001"/>
    <n v="300"/>
    <n v="600"/>
    <n v="64"/>
    <n v="24000"/>
    <n v="24000"/>
    <s v="all"/>
    <s v="eval"/>
    <x v="27"/>
    <n v="12325"/>
    <x v="21"/>
    <n v="1"/>
    <n v="0"/>
    <n v="158872.30745249131"/>
    <n v="0"/>
    <n v="7665265.7723184675"/>
    <n v="236.93441870669861"/>
    <n v="-7824138.0797709581"/>
    <n v="0"/>
  </r>
  <r>
    <d v="2021-07-26T16:11:51"/>
    <n v="3001"/>
    <n v="300"/>
    <n v="600"/>
    <n v="64"/>
    <n v="24000"/>
    <n v="24000"/>
    <s v="all"/>
    <s v="eval"/>
    <x v="27"/>
    <n v="12326"/>
    <x v="21"/>
    <n v="3001"/>
    <n v="0"/>
    <n v="158872.30745249131"/>
    <n v="0"/>
    <n v="7665265.7723184675"/>
    <n v="236.93441870669861"/>
    <n v="-7824138.0797709581"/>
    <n v="0"/>
  </r>
  <r>
    <d v="2021-07-26T16:11:54"/>
    <n v="3001"/>
    <n v="300"/>
    <n v="600"/>
    <n v="64"/>
    <n v="24000"/>
    <n v="24000"/>
    <s v="all"/>
    <s v="eval"/>
    <x v="27"/>
    <n v="12326"/>
    <x v="21"/>
    <n v="1"/>
    <n v="0"/>
    <n v="158872.30745249131"/>
    <n v="0"/>
    <n v="7665265.7723184675"/>
    <n v="236.93441870669861"/>
    <n v="-7824138.0797709581"/>
    <n v="0"/>
  </r>
  <r>
    <d v="2021-07-26T16:11:56"/>
    <n v="3001"/>
    <n v="300"/>
    <n v="600"/>
    <n v="64"/>
    <n v="24000"/>
    <n v="24000"/>
    <s v="all"/>
    <s v="eval"/>
    <x v="27"/>
    <n v="12327"/>
    <x v="21"/>
    <n v="3001"/>
    <n v="0"/>
    <n v="158872.30745249131"/>
    <n v="0"/>
    <n v="7665265.7723184675"/>
    <n v="236.93441870669861"/>
    <n v="-7824138.0797709581"/>
    <n v="0"/>
  </r>
  <r>
    <d v="2021-07-26T16:11:58"/>
    <n v="3001"/>
    <n v="300"/>
    <n v="600"/>
    <n v="64"/>
    <n v="24000"/>
    <n v="24000"/>
    <s v="all"/>
    <s v="eval"/>
    <x v="27"/>
    <n v="12327"/>
    <x v="21"/>
    <n v="1"/>
    <n v="0"/>
    <n v="158872.30745249131"/>
    <n v="0"/>
    <n v="7665265.7723184675"/>
    <n v="236.93441870669861"/>
    <n v="-7824138.0797709581"/>
    <n v="0"/>
  </r>
  <r>
    <d v="2021-07-26T16:12:00"/>
    <n v="3001"/>
    <n v="300"/>
    <n v="600"/>
    <n v="64"/>
    <n v="24000"/>
    <n v="24000"/>
    <s v="all"/>
    <s v="eval"/>
    <x v="27"/>
    <n v="12328"/>
    <x v="21"/>
    <n v="3001"/>
    <n v="0"/>
    <n v="158872.30745249131"/>
    <n v="0"/>
    <n v="7665265.7723184675"/>
    <n v="236.93441870669861"/>
    <n v="-7824138.0797709581"/>
    <n v="0"/>
  </r>
  <r>
    <d v="2021-07-26T16:12:02"/>
    <n v="3001"/>
    <n v="300"/>
    <n v="600"/>
    <n v="64"/>
    <n v="24000"/>
    <n v="24000"/>
    <s v="all"/>
    <s v="eval"/>
    <x v="27"/>
    <n v="12328"/>
    <x v="21"/>
    <n v="1"/>
    <n v="0"/>
    <n v="158872.30745249131"/>
    <n v="0"/>
    <n v="7665265.7723184675"/>
    <n v="236.93441870669861"/>
    <n v="-7824138.0797709581"/>
    <n v="0"/>
  </r>
  <r>
    <d v="2021-07-26T16:12:04"/>
    <n v="3001"/>
    <n v="300"/>
    <n v="600"/>
    <n v="64"/>
    <n v="24000"/>
    <n v="24000"/>
    <s v="all"/>
    <s v="eval"/>
    <x v="27"/>
    <n v="12329"/>
    <x v="21"/>
    <n v="3001"/>
    <n v="0"/>
    <n v="158872.30745249131"/>
    <n v="0"/>
    <n v="7665265.7723184675"/>
    <n v="236.93441870669861"/>
    <n v="-7824138.0797709581"/>
    <n v="0"/>
  </r>
  <r>
    <d v="2021-07-26T16:12:06"/>
    <n v="3001"/>
    <n v="300"/>
    <n v="600"/>
    <n v="64"/>
    <n v="24000"/>
    <n v="24000"/>
    <s v="all"/>
    <s v="eval"/>
    <x v="27"/>
    <n v="12329"/>
    <x v="21"/>
    <n v="1"/>
    <n v="0"/>
    <n v="158872.30745249131"/>
    <n v="0"/>
    <n v="7665265.7723184675"/>
    <n v="236.93441870669861"/>
    <n v="-7824138.0797709581"/>
    <n v="0"/>
  </r>
  <r>
    <d v="2021-07-26T16:12:08"/>
    <n v="3001"/>
    <n v="300"/>
    <n v="600"/>
    <n v="64"/>
    <n v="24000"/>
    <n v="24000"/>
    <s v="all"/>
    <s v="eval"/>
    <x v="27"/>
    <n v="12330"/>
    <x v="21"/>
    <n v="3001"/>
    <n v="0"/>
    <n v="158872.30745249131"/>
    <n v="0"/>
    <n v="7665265.7723184675"/>
    <n v="236.93441870669861"/>
    <n v="-7824138.0797709581"/>
    <n v="0"/>
  </r>
  <r>
    <d v="2021-07-26T16:12:11"/>
    <n v="3001"/>
    <n v="300"/>
    <n v="600"/>
    <n v="64"/>
    <n v="24000"/>
    <n v="24000"/>
    <s v="all"/>
    <s v="eval"/>
    <x v="27"/>
    <n v="12330"/>
    <x v="21"/>
    <n v="1"/>
    <n v="0"/>
    <n v="158872.30745249131"/>
    <n v="0"/>
    <n v="7665265.7723184675"/>
    <n v="236.93441870669861"/>
    <n v="-7824138.0797709581"/>
    <n v="0"/>
  </r>
  <r>
    <d v="2021-07-26T16:12:13"/>
    <n v="3001"/>
    <n v="300"/>
    <n v="600"/>
    <n v="64"/>
    <n v="24000"/>
    <n v="24000"/>
    <s v="all"/>
    <s v="eval"/>
    <x v="27"/>
    <n v="12331"/>
    <x v="21"/>
    <n v="3001"/>
    <n v="0"/>
    <n v="158872.30745249131"/>
    <n v="0"/>
    <n v="7665265.7723184675"/>
    <n v="236.93441870669861"/>
    <n v="-7824138.0797709581"/>
    <n v="0"/>
  </r>
  <r>
    <d v="2021-07-26T16:12:15"/>
    <n v="3001"/>
    <n v="300"/>
    <n v="600"/>
    <n v="64"/>
    <n v="24000"/>
    <n v="24000"/>
    <s v="all"/>
    <s v="eval"/>
    <x v="27"/>
    <n v="12331"/>
    <x v="21"/>
    <n v="1"/>
    <n v="0"/>
    <n v="158872.30745249131"/>
    <n v="0"/>
    <n v="7665265.7723184675"/>
    <n v="236.93441870669861"/>
    <n v="-7824138.0797709581"/>
    <n v="0"/>
  </r>
  <r>
    <d v="2021-07-26T16:12:17"/>
    <n v="3001"/>
    <n v="300"/>
    <n v="600"/>
    <n v="64"/>
    <n v="24000"/>
    <n v="24000"/>
    <s v="all"/>
    <s v="eval"/>
    <x v="27"/>
    <n v="12332"/>
    <x v="21"/>
    <n v="3001"/>
    <n v="0"/>
    <n v="158872.30745249131"/>
    <n v="0"/>
    <n v="7665265.7723184675"/>
    <n v="236.93441870669861"/>
    <n v="-7824138.0797709581"/>
    <n v="0"/>
  </r>
  <r>
    <d v="2021-07-26T16:12:19"/>
    <n v="3001"/>
    <n v="300"/>
    <n v="600"/>
    <n v="64"/>
    <n v="24000"/>
    <n v="24000"/>
    <s v="all"/>
    <s v="eval"/>
    <x v="27"/>
    <n v="12332"/>
    <x v="21"/>
    <n v="1"/>
    <n v="0"/>
    <n v="158872.30745249131"/>
    <n v="0"/>
    <n v="7665265.7723184675"/>
    <n v="236.93441870669861"/>
    <n v="-7824138.0797709581"/>
    <n v="0"/>
  </r>
  <r>
    <d v="2021-07-26T16:12:21"/>
    <n v="3001"/>
    <n v="300"/>
    <n v="600"/>
    <n v="64"/>
    <n v="24000"/>
    <n v="24000"/>
    <s v="all"/>
    <s v="eval"/>
    <x v="27"/>
    <n v="12333"/>
    <x v="21"/>
    <n v="3001"/>
    <n v="0"/>
    <n v="158872.30745249131"/>
    <n v="0"/>
    <n v="7665265.7723184675"/>
    <n v="236.93441870669861"/>
    <n v="-7824138.0797709581"/>
    <n v="0"/>
  </r>
  <r>
    <d v="2021-07-26T16:12:23"/>
    <n v="3001"/>
    <n v="300"/>
    <n v="600"/>
    <n v="64"/>
    <n v="24000"/>
    <n v="24000"/>
    <s v="all"/>
    <s v="eval"/>
    <x v="27"/>
    <n v="12333"/>
    <x v="21"/>
    <n v="1"/>
    <n v="0"/>
    <n v="158872.30745249131"/>
    <n v="0"/>
    <n v="7665265.7723184675"/>
    <n v="236.93441870669861"/>
    <n v="-7824138.0797709581"/>
    <n v="0"/>
  </r>
  <r>
    <d v="2021-07-26T16:12:25"/>
    <n v="3001"/>
    <n v="300"/>
    <n v="600"/>
    <n v="64"/>
    <n v="24000"/>
    <n v="24000"/>
    <s v="all"/>
    <s v="eval"/>
    <x v="27"/>
    <n v="12334"/>
    <x v="21"/>
    <n v="3001"/>
    <n v="0"/>
    <n v="158872.30745249131"/>
    <n v="0"/>
    <n v="7665265.7723184675"/>
    <n v="236.93441870669861"/>
    <n v="-7824138.0797709581"/>
    <n v="0"/>
  </r>
  <r>
    <d v="2021-07-26T16:12:28"/>
    <n v="3001"/>
    <n v="300"/>
    <n v="600"/>
    <n v="64"/>
    <n v="24000"/>
    <n v="24000"/>
    <s v="all"/>
    <s v="eval"/>
    <x v="27"/>
    <n v="12334"/>
    <x v="21"/>
    <n v="1"/>
    <n v="0"/>
    <n v="158872.30745249131"/>
    <n v="0"/>
    <n v="7665265.7723184675"/>
    <n v="236.93441870669861"/>
    <n v="-7824138.0797709581"/>
    <n v="0"/>
  </r>
  <r>
    <d v="2021-07-26T16:12:30"/>
    <n v="3001"/>
    <n v="300"/>
    <n v="600"/>
    <n v="64"/>
    <n v="24000"/>
    <n v="24000"/>
    <s v="all"/>
    <s v="eval"/>
    <x v="27"/>
    <n v="12335"/>
    <x v="21"/>
    <n v="3001"/>
    <n v="0"/>
    <n v="158872.30745249131"/>
    <n v="0"/>
    <n v="7665265.7723184675"/>
    <n v="236.93441870669861"/>
    <n v="-7824138.0797709581"/>
    <n v="0"/>
  </r>
  <r>
    <d v="2021-07-26T16:12:32"/>
    <n v="3001"/>
    <n v="300"/>
    <n v="600"/>
    <n v="64"/>
    <n v="24000"/>
    <n v="24000"/>
    <s v="all"/>
    <s v="eval"/>
    <x v="27"/>
    <n v="12335"/>
    <x v="21"/>
    <n v="1"/>
    <n v="0"/>
    <n v="158872.30745249131"/>
    <n v="0"/>
    <n v="7665265.7723184675"/>
    <n v="236.93441870669861"/>
    <n v="-7824138.0797709581"/>
    <n v="0"/>
  </r>
  <r>
    <d v="2021-07-26T16:12:34"/>
    <n v="3001"/>
    <n v="300"/>
    <n v="600"/>
    <n v="64"/>
    <n v="24000"/>
    <n v="24000"/>
    <s v="all"/>
    <s v="eval"/>
    <x v="27"/>
    <n v="12336"/>
    <x v="21"/>
    <n v="3001"/>
    <n v="0"/>
    <n v="158872.30745249131"/>
    <n v="0"/>
    <n v="7665265.7723184675"/>
    <n v="236.93441870669861"/>
    <n v="-7824138.0797709581"/>
    <n v="0"/>
  </r>
  <r>
    <d v="2021-07-26T16:12:36"/>
    <n v="3001"/>
    <n v="300"/>
    <n v="600"/>
    <n v="64"/>
    <n v="24000"/>
    <n v="24000"/>
    <s v="all"/>
    <s v="eval"/>
    <x v="27"/>
    <n v="12336"/>
    <x v="21"/>
    <n v="1"/>
    <n v="0"/>
    <n v="158872.30745249131"/>
    <n v="0"/>
    <n v="7665265.7723184675"/>
    <n v="236.93441870669861"/>
    <n v="-7824138.0797709581"/>
    <n v="0"/>
  </r>
  <r>
    <d v="2021-07-26T16:12:38"/>
    <n v="3001"/>
    <n v="300"/>
    <n v="600"/>
    <n v="64"/>
    <n v="24000"/>
    <n v="24000"/>
    <s v="all"/>
    <s v="eval"/>
    <x v="27"/>
    <n v="12337"/>
    <x v="21"/>
    <n v="3001"/>
    <n v="0"/>
    <n v="158872.30745249131"/>
    <n v="0"/>
    <n v="7665265.7723184675"/>
    <n v="236.93441870669861"/>
    <n v="-7824138.0797709581"/>
    <n v="0"/>
  </r>
  <r>
    <d v="2021-07-26T16:12:40"/>
    <n v="3001"/>
    <n v="300"/>
    <n v="600"/>
    <n v="64"/>
    <n v="24000"/>
    <n v="24000"/>
    <s v="all"/>
    <s v="eval"/>
    <x v="27"/>
    <n v="12337"/>
    <x v="21"/>
    <n v="1"/>
    <n v="0"/>
    <n v="158872.30745249131"/>
    <n v="0"/>
    <n v="7665265.7723184675"/>
    <n v="236.93441870669861"/>
    <n v="-7824138.0797709581"/>
    <n v="0"/>
  </r>
  <r>
    <d v="2021-07-26T16:12:43"/>
    <n v="3001"/>
    <n v="300"/>
    <n v="600"/>
    <n v="64"/>
    <n v="24000"/>
    <n v="24000"/>
    <s v="all"/>
    <s v="eval"/>
    <x v="27"/>
    <n v="12338"/>
    <x v="21"/>
    <n v="3001"/>
    <n v="0"/>
    <n v="158872.30745249131"/>
    <n v="0"/>
    <n v="7665265.7723184675"/>
    <n v="236.93441870669861"/>
    <n v="-7824138.0797709581"/>
    <n v="0"/>
  </r>
  <r>
    <d v="2021-07-26T16:12:45"/>
    <n v="3001"/>
    <n v="300"/>
    <n v="600"/>
    <n v="64"/>
    <n v="24000"/>
    <n v="24000"/>
    <s v="all"/>
    <s v="eval"/>
    <x v="27"/>
    <n v="12338"/>
    <x v="21"/>
    <n v="1"/>
    <n v="0"/>
    <n v="158872.30745249131"/>
    <n v="0"/>
    <n v="7665265.7723184675"/>
    <n v="236.93441870669861"/>
    <n v="-7824138.0797709581"/>
    <n v="0"/>
  </r>
  <r>
    <d v="2021-07-26T16:12:47"/>
    <n v="3001"/>
    <n v="300"/>
    <n v="600"/>
    <n v="64"/>
    <n v="24000"/>
    <n v="24000"/>
    <s v="all"/>
    <s v="eval"/>
    <x v="27"/>
    <n v="12339"/>
    <x v="21"/>
    <n v="3001"/>
    <n v="0"/>
    <n v="158872.30745249131"/>
    <n v="0"/>
    <n v="7665265.7723184675"/>
    <n v="236.93441870669861"/>
    <n v="-7824138.0797709581"/>
    <n v="0"/>
  </r>
  <r>
    <d v="2021-07-26T16:12:49"/>
    <n v="3001"/>
    <n v="300"/>
    <n v="600"/>
    <n v="64"/>
    <n v="24000"/>
    <n v="24000"/>
    <s v="all"/>
    <s v="eval"/>
    <x v="27"/>
    <n v="12339"/>
    <x v="21"/>
    <n v="1"/>
    <n v="0"/>
    <n v="158872.30745249131"/>
    <n v="0"/>
    <n v="7665265.7723184675"/>
    <n v="236.93441870669861"/>
    <n v="-7824138.0797709581"/>
    <n v="0"/>
  </r>
  <r>
    <d v="2021-07-26T16:12:51"/>
    <n v="3001"/>
    <n v="300"/>
    <n v="600"/>
    <n v="64"/>
    <n v="24000"/>
    <n v="24000"/>
    <s v="all"/>
    <s v="eval"/>
    <x v="27"/>
    <n v="12340"/>
    <x v="21"/>
    <n v="3001"/>
    <n v="0"/>
    <n v="158872.30745249131"/>
    <n v="0"/>
    <n v="7665265.7723184675"/>
    <n v="236.93441870669861"/>
    <n v="-7824138.0797709581"/>
    <n v="0"/>
  </r>
  <r>
    <d v="2021-07-26T16:12:53"/>
    <n v="3001"/>
    <n v="300"/>
    <n v="600"/>
    <n v="64"/>
    <n v="24000"/>
    <n v="24000"/>
    <s v="all"/>
    <s v="eval"/>
    <x v="27"/>
    <n v="12340"/>
    <x v="21"/>
    <n v="1"/>
    <n v="0"/>
    <n v="158872.30745249131"/>
    <n v="0"/>
    <n v="7665265.7723184675"/>
    <n v="236.93441870669861"/>
    <n v="-7824138.0797709581"/>
    <n v="0"/>
  </r>
  <r>
    <d v="2021-07-26T13:59:34"/>
    <n v="3001"/>
    <n v="300"/>
    <n v="600"/>
    <n v="64"/>
    <n v="24000"/>
    <n v="24000"/>
    <s v="all"/>
    <s v="eval"/>
    <x v="28"/>
    <n v="1231"/>
    <x v="22"/>
    <n v="3001"/>
    <n v="4.0902087383081209E-2"/>
    <n v="41.339048333985062"/>
    <n v="0"/>
    <n v="0"/>
    <n v="148.09557499143219"/>
    <n v="-41.379950421368143"/>
    <n v="0"/>
  </r>
  <r>
    <d v="2021-07-26T13:59:39"/>
    <n v="3001"/>
    <n v="300"/>
    <n v="600"/>
    <n v="64"/>
    <n v="24000"/>
    <n v="24000"/>
    <s v="all"/>
    <s v="eval"/>
    <x v="28"/>
    <n v="1231"/>
    <x v="22"/>
    <n v="3001"/>
    <n v="4.0902087383081209E-2"/>
    <n v="41.339048333985062"/>
    <n v="0"/>
    <n v="0"/>
    <n v="148.09557499143219"/>
    <n v="-41.379950421368143"/>
    <n v="0"/>
  </r>
  <r>
    <d v="2021-07-26T13:59:41"/>
    <n v="3001"/>
    <n v="300"/>
    <n v="600"/>
    <n v="64"/>
    <n v="24000"/>
    <n v="24000"/>
    <s v="all"/>
    <s v="eval"/>
    <x v="28"/>
    <n v="1232"/>
    <x v="22"/>
    <n v="3001"/>
    <n v="42.869993767936833"/>
    <n v="112.60088303572903"/>
    <n v="0"/>
    <n v="0"/>
    <n v="155.64624170691735"/>
    <n v="-155.47087680366585"/>
    <n v="0"/>
  </r>
  <r>
    <d v="2021-07-26T13:59:43"/>
    <n v="3001"/>
    <n v="300"/>
    <n v="600"/>
    <n v="64"/>
    <n v="24000"/>
    <n v="24000"/>
    <s v="all"/>
    <s v="eval"/>
    <x v="28"/>
    <n v="1232"/>
    <x v="22"/>
    <n v="2501"/>
    <n v="0"/>
    <n v="3.1706300236446374"/>
    <n v="0"/>
    <n v="0"/>
    <n v="140.93641821499801"/>
    <n v="-3.1706300236446374"/>
    <n v="0"/>
  </r>
  <r>
    <d v="2021-07-26T13:59:45"/>
    <n v="3001"/>
    <n v="300"/>
    <n v="600"/>
    <n v="64"/>
    <n v="24000"/>
    <n v="24000"/>
    <s v="all"/>
    <s v="eval"/>
    <x v="28"/>
    <n v="1233"/>
    <x v="22"/>
    <n v="3001"/>
    <n v="555.07531894509157"/>
    <n v="28.830565333682049"/>
    <n v="0"/>
    <n v="0"/>
    <n v="142.53681816617086"/>
    <n v="-583.90588427877367"/>
    <n v="0"/>
  </r>
  <r>
    <d v="2021-07-26T13:59:47"/>
    <n v="3001"/>
    <n v="300"/>
    <n v="600"/>
    <n v="64"/>
    <n v="24000"/>
    <n v="24000"/>
    <s v="all"/>
    <s v="eval"/>
    <x v="28"/>
    <n v="1233"/>
    <x v="22"/>
    <n v="1801"/>
    <n v="42.74371216348522"/>
    <n v="0"/>
    <n v="0"/>
    <n v="0"/>
    <n v="130.79496828863563"/>
    <n v="-42.74371216348522"/>
    <n v="0"/>
  </r>
  <r>
    <d v="2021-07-26T13:59:49"/>
    <n v="3001"/>
    <n v="300"/>
    <n v="600"/>
    <n v="64"/>
    <n v="24000"/>
    <n v="24000"/>
    <s v="all"/>
    <s v="eval"/>
    <x v="28"/>
    <n v="1234"/>
    <x v="22"/>
    <n v="3001"/>
    <n v="1607.8355039784042"/>
    <n v="14.657796000548295"/>
    <n v="113.02604294471971"/>
    <n v="0"/>
    <n v="120.62302742570398"/>
    <n v="-1735.5193429236722"/>
    <n v="0"/>
  </r>
  <r>
    <d v="2021-07-26T13:59:51"/>
    <n v="3001"/>
    <n v="300"/>
    <n v="600"/>
    <n v="64"/>
    <n v="24000"/>
    <n v="24000"/>
    <s v="all"/>
    <s v="eval"/>
    <x v="28"/>
    <n v="1234"/>
    <x v="22"/>
    <n v="2901"/>
    <n v="482.24181657358361"/>
    <n v="15.535184753202017"/>
    <n v="0.64813324562254593"/>
    <n v="0"/>
    <n v="117.16215980839493"/>
    <n v="-498.42513457240818"/>
    <n v="0"/>
  </r>
  <r>
    <d v="2021-07-26T13:59:53"/>
    <n v="3001"/>
    <n v="300"/>
    <n v="600"/>
    <n v="64"/>
    <n v="24000"/>
    <n v="24000"/>
    <s v="all"/>
    <s v="eval"/>
    <x v="28"/>
    <n v="1235"/>
    <x v="22"/>
    <n v="3001"/>
    <n v="0"/>
    <n v="0"/>
    <n v="0"/>
    <n v="0"/>
    <n v="159.99849058638813"/>
    <n v="0"/>
    <n v="0"/>
  </r>
  <r>
    <d v="2021-07-26T13:59:56"/>
    <n v="3001"/>
    <n v="300"/>
    <n v="600"/>
    <n v="64"/>
    <n v="24000"/>
    <n v="24000"/>
    <s v="all"/>
    <s v="eval"/>
    <x v="28"/>
    <n v="1235"/>
    <x v="22"/>
    <n v="3001"/>
    <n v="0"/>
    <n v="0"/>
    <n v="0"/>
    <n v="0"/>
    <n v="159.99849058638813"/>
    <n v="0"/>
    <n v="0"/>
  </r>
  <r>
    <d v="2021-07-26T13:59:58"/>
    <n v="3001"/>
    <n v="300"/>
    <n v="600"/>
    <n v="64"/>
    <n v="24000"/>
    <n v="24000"/>
    <s v="all"/>
    <s v="eval"/>
    <x v="28"/>
    <n v="1236"/>
    <x v="22"/>
    <n v="3001"/>
    <n v="58.070065810115324"/>
    <n v="1.9130993097435898"/>
    <n v="0"/>
    <n v="0"/>
    <n v="142.21997655357782"/>
    <n v="-59.98316511985891"/>
    <n v="0"/>
  </r>
  <r>
    <d v="2021-07-26T14:00:00"/>
    <n v="3001"/>
    <n v="300"/>
    <n v="600"/>
    <n v="64"/>
    <n v="24000"/>
    <n v="24000"/>
    <s v="all"/>
    <s v="eval"/>
    <x v="28"/>
    <n v="1236"/>
    <x v="22"/>
    <n v="2501"/>
    <n v="0"/>
    <n v="3.7787497390878357"/>
    <n v="0"/>
    <n v="0"/>
    <n v="143.30018873151351"/>
    <n v="-3.7787497390878357"/>
    <n v="0"/>
  </r>
  <r>
    <d v="2021-07-26T14:00:02"/>
    <n v="3001"/>
    <n v="300"/>
    <n v="600"/>
    <n v="64"/>
    <n v="24000"/>
    <n v="24000"/>
    <s v="all"/>
    <s v="eval"/>
    <x v="28"/>
    <n v="1237"/>
    <x v="22"/>
    <n v="3001"/>
    <n v="12.381772774896959"/>
    <n v="65.156063530376528"/>
    <n v="0"/>
    <n v="0"/>
    <n v="134.95601669847949"/>
    <n v="-77.537836305273487"/>
    <n v="0"/>
  </r>
  <r>
    <d v="2021-07-26T14:00:04"/>
    <n v="3001"/>
    <n v="300"/>
    <n v="600"/>
    <n v="64"/>
    <n v="24000"/>
    <n v="24000"/>
    <s v="all"/>
    <s v="eval"/>
    <x v="28"/>
    <n v="1237"/>
    <x v="22"/>
    <n v="2801"/>
    <n v="4.3642605962444811"/>
    <n v="78.7512478455224"/>
    <n v="0"/>
    <n v="0"/>
    <n v="142.1267193023522"/>
    <n v="-83.115508441766877"/>
    <n v="0"/>
  </r>
  <r>
    <d v="2021-07-26T14:00:06"/>
    <n v="3001"/>
    <n v="300"/>
    <n v="600"/>
    <n v="64"/>
    <n v="24000"/>
    <n v="24000"/>
    <s v="all"/>
    <s v="eval"/>
    <x v="28"/>
    <n v="1238"/>
    <x v="22"/>
    <n v="3001"/>
    <n v="0"/>
    <n v="1.5886668042738457"/>
    <n v="0"/>
    <n v="0"/>
    <n v="130.19590825508277"/>
    <n v="-1.5886668042738457"/>
    <n v="0"/>
  </r>
  <r>
    <d v="2021-07-26T14:00:08"/>
    <n v="3001"/>
    <n v="300"/>
    <n v="600"/>
    <n v="64"/>
    <n v="24000"/>
    <n v="24000"/>
    <s v="all"/>
    <s v="eval"/>
    <x v="28"/>
    <n v="1238"/>
    <x v="22"/>
    <n v="2601"/>
    <n v="206.01007866459864"/>
    <n v="10.183053224084393"/>
    <n v="0"/>
    <n v="0"/>
    <n v="126.64850462283879"/>
    <n v="-216.19313188868307"/>
    <n v="0"/>
  </r>
  <r>
    <d v="2021-07-26T14:00:10"/>
    <n v="3001"/>
    <n v="300"/>
    <n v="600"/>
    <n v="64"/>
    <n v="24000"/>
    <n v="24000"/>
    <s v="all"/>
    <s v="eval"/>
    <x v="28"/>
    <n v="1239"/>
    <x v="22"/>
    <n v="3001"/>
    <n v="461.42009197832408"/>
    <n v="1.8700388257578879"/>
    <n v="27.46951749094336"/>
    <n v="0"/>
    <n v="158.19938567870909"/>
    <n v="-490.75964829502533"/>
    <n v="0"/>
  </r>
  <r>
    <d v="2021-07-26T14:00:12"/>
    <n v="3001"/>
    <n v="300"/>
    <n v="600"/>
    <n v="64"/>
    <n v="24000"/>
    <n v="24000"/>
    <s v="all"/>
    <s v="eval"/>
    <x v="28"/>
    <n v="1239"/>
    <x v="22"/>
    <n v="2901"/>
    <n v="0"/>
    <n v="12.346570599026869"/>
    <n v="0"/>
    <n v="0"/>
    <n v="150.57677637939048"/>
    <n v="-12.346570599026869"/>
    <n v="0"/>
  </r>
  <r>
    <d v="2021-07-26T14:00:15"/>
    <n v="3001"/>
    <n v="300"/>
    <n v="600"/>
    <n v="64"/>
    <n v="24000"/>
    <n v="24000"/>
    <s v="all"/>
    <s v="eval"/>
    <x v="28"/>
    <n v="12310"/>
    <x v="22"/>
    <n v="3001"/>
    <n v="5815.4506737848023"/>
    <n v="0.2084706194665884"/>
    <n v="21.634940272133434"/>
    <n v="0"/>
    <n v="134.11314449110375"/>
    <n v="-5837.2940846764022"/>
    <n v="0"/>
  </r>
  <r>
    <d v="2021-07-26T14:00:17"/>
    <n v="3001"/>
    <n v="300"/>
    <n v="600"/>
    <n v="64"/>
    <n v="24000"/>
    <n v="24000"/>
    <s v="all"/>
    <s v="eval"/>
    <x v="28"/>
    <n v="12310"/>
    <x v="22"/>
    <n v="3001"/>
    <n v="5815.4506737848023"/>
    <n v="0.2084706194665884"/>
    <n v="21.634940272133434"/>
    <n v="0"/>
    <n v="134.11314449110375"/>
    <n v="-5837.2940846764022"/>
    <n v="0"/>
  </r>
  <r>
    <d v="2021-07-26T14:00:19"/>
    <n v="3001"/>
    <n v="300"/>
    <n v="600"/>
    <n v="64"/>
    <n v="24000"/>
    <n v="24000"/>
    <s v="all"/>
    <s v="eval"/>
    <x v="28"/>
    <n v="12311"/>
    <x v="22"/>
    <n v="3001"/>
    <n v="0"/>
    <n v="7.7632028127647352"/>
    <n v="0"/>
    <n v="0"/>
    <n v="140.76064761584684"/>
    <n v="-7.7632028127647352"/>
    <n v="0"/>
  </r>
  <r>
    <d v="2021-07-26T14:00:21"/>
    <n v="3001"/>
    <n v="300"/>
    <n v="600"/>
    <n v="64"/>
    <n v="24000"/>
    <n v="24000"/>
    <s v="all"/>
    <s v="eval"/>
    <x v="28"/>
    <n v="12311"/>
    <x v="22"/>
    <n v="2901"/>
    <n v="33.977003866673854"/>
    <n v="0.46572619648832969"/>
    <n v="0"/>
    <n v="0"/>
    <n v="134.69140532981083"/>
    <n v="-34.44273006316218"/>
    <n v="0"/>
  </r>
  <r>
    <d v="2021-07-26T14:00:23"/>
    <n v="3001"/>
    <n v="300"/>
    <n v="600"/>
    <n v="64"/>
    <n v="24000"/>
    <n v="24000"/>
    <s v="all"/>
    <s v="eval"/>
    <x v="28"/>
    <n v="12312"/>
    <x v="22"/>
    <n v="3001"/>
    <n v="526.88942003251896"/>
    <n v="66.639418466036403"/>
    <n v="0"/>
    <n v="0"/>
    <n v="135.87656970317059"/>
    <n v="-593.52883849855539"/>
    <n v="0"/>
  </r>
  <r>
    <d v="2021-07-26T14:00:25"/>
    <n v="3001"/>
    <n v="300"/>
    <n v="600"/>
    <n v="64"/>
    <n v="24000"/>
    <n v="24000"/>
    <s v="all"/>
    <s v="eval"/>
    <x v="28"/>
    <n v="12312"/>
    <x v="22"/>
    <n v="3001"/>
    <n v="526.88942003251896"/>
    <n v="66.639418466036403"/>
    <n v="0"/>
    <n v="0"/>
    <n v="135.87656970317059"/>
    <n v="-593.52883849855539"/>
    <n v="0"/>
  </r>
  <r>
    <d v="2021-07-26T14:00:27"/>
    <n v="3001"/>
    <n v="300"/>
    <n v="600"/>
    <n v="64"/>
    <n v="24000"/>
    <n v="24000"/>
    <s v="all"/>
    <s v="eval"/>
    <x v="28"/>
    <n v="12313"/>
    <x v="22"/>
    <n v="3001"/>
    <n v="98.19243273308318"/>
    <n v="6.8066786485800286"/>
    <n v="3.2615150741249863"/>
    <n v="0"/>
    <n v="139.47268028996581"/>
    <n v="-108.26062645578818"/>
    <n v="0"/>
  </r>
  <r>
    <d v="2021-07-26T14:00:29"/>
    <n v="3001"/>
    <n v="300"/>
    <n v="600"/>
    <n v="64"/>
    <n v="24000"/>
    <n v="24000"/>
    <s v="all"/>
    <s v="eval"/>
    <x v="28"/>
    <n v="12313"/>
    <x v="22"/>
    <n v="2501"/>
    <n v="0"/>
    <n v="49.288993799121855"/>
    <n v="0"/>
    <n v="0"/>
    <n v="148.03527092961104"/>
    <n v="-49.288993799121855"/>
    <n v="0"/>
  </r>
  <r>
    <d v="2021-07-26T14:00:31"/>
    <n v="3001"/>
    <n v="300"/>
    <n v="600"/>
    <n v="64"/>
    <n v="24000"/>
    <n v="24000"/>
    <s v="all"/>
    <s v="eval"/>
    <x v="28"/>
    <n v="12314"/>
    <x v="22"/>
    <n v="3001"/>
    <n v="0"/>
    <n v="43.962119572172419"/>
    <n v="0"/>
    <n v="3.1691209538175826"/>
    <n v="137.03130555626146"/>
    <n v="-47.131240525990002"/>
    <n v="0"/>
  </r>
  <r>
    <d v="2021-07-26T14:00:34"/>
    <n v="3001"/>
    <n v="300"/>
    <n v="600"/>
    <n v="64"/>
    <n v="24000"/>
    <n v="24000"/>
    <s v="all"/>
    <s v="eval"/>
    <x v="28"/>
    <n v="12314"/>
    <x v="22"/>
    <n v="2601"/>
    <n v="0"/>
    <n v="14.375373620377168"/>
    <n v="0"/>
    <n v="1.4240864515304565"/>
    <n v="129.57780590454928"/>
    <n v="-15.799460071907625"/>
    <n v="0"/>
  </r>
  <r>
    <d v="2021-07-26T14:00:36"/>
    <n v="3001"/>
    <n v="300"/>
    <n v="600"/>
    <n v="64"/>
    <n v="24000"/>
    <n v="24000"/>
    <s v="all"/>
    <s v="eval"/>
    <x v="28"/>
    <n v="12315"/>
    <x v="22"/>
    <n v="3001"/>
    <n v="34.308911921266869"/>
    <n v="134.01009266635015"/>
    <n v="0"/>
    <n v="0"/>
    <n v="141.59543707672643"/>
    <n v="-168.31900458761697"/>
    <n v="0"/>
  </r>
  <r>
    <d v="2021-07-26T14:00:38"/>
    <n v="3001"/>
    <n v="300"/>
    <n v="600"/>
    <n v="64"/>
    <n v="24000"/>
    <n v="24000"/>
    <s v="all"/>
    <s v="eval"/>
    <x v="28"/>
    <n v="12315"/>
    <x v="22"/>
    <n v="2501"/>
    <n v="191.03103187788329"/>
    <n v="16.058193041002625"/>
    <n v="0"/>
    <n v="0"/>
    <n v="155.44326735346687"/>
    <n v="-207.08922491888592"/>
    <n v="0"/>
  </r>
  <r>
    <d v="2021-07-26T14:00:40"/>
    <n v="3001"/>
    <n v="300"/>
    <n v="600"/>
    <n v="64"/>
    <n v="24000"/>
    <n v="24000"/>
    <s v="all"/>
    <s v="eval"/>
    <x v="28"/>
    <n v="12316"/>
    <x v="22"/>
    <n v="3001"/>
    <n v="0"/>
    <n v="20.979683972405454"/>
    <n v="0"/>
    <n v="0"/>
    <n v="130.80140160116255"/>
    <n v="-20.979683972405454"/>
    <n v="0"/>
  </r>
  <r>
    <d v="2021-07-26T14:00:42"/>
    <n v="3001"/>
    <n v="300"/>
    <n v="600"/>
    <n v="64"/>
    <n v="24000"/>
    <n v="24000"/>
    <s v="all"/>
    <s v="eval"/>
    <x v="28"/>
    <n v="12316"/>
    <x v="22"/>
    <n v="3001"/>
    <n v="0"/>
    <n v="20.979683972405454"/>
    <n v="0"/>
    <n v="0"/>
    <n v="130.80140160116255"/>
    <n v="-20.979683972405454"/>
    <n v="0"/>
  </r>
  <r>
    <d v="2021-07-26T14:00:44"/>
    <n v="3001"/>
    <n v="300"/>
    <n v="600"/>
    <n v="64"/>
    <n v="24000"/>
    <n v="24000"/>
    <s v="all"/>
    <s v="eval"/>
    <x v="28"/>
    <n v="12317"/>
    <x v="22"/>
    <n v="3001"/>
    <n v="0"/>
    <n v="4.6160955282944371"/>
    <n v="0"/>
    <n v="0"/>
    <n v="139.4719647620731"/>
    <n v="-4.6160955282944371"/>
    <n v="0"/>
  </r>
  <r>
    <d v="2021-07-26T14:00:46"/>
    <n v="3001"/>
    <n v="300"/>
    <n v="600"/>
    <n v="64"/>
    <n v="24000"/>
    <n v="24000"/>
    <s v="all"/>
    <s v="eval"/>
    <x v="28"/>
    <n v="12317"/>
    <x v="22"/>
    <n v="2501"/>
    <n v="0"/>
    <n v="0"/>
    <n v="0"/>
    <n v="0"/>
    <n v="134.28278661117358"/>
    <n v="0"/>
    <n v="0"/>
  </r>
  <r>
    <d v="2021-07-26T14:00:48"/>
    <n v="3001"/>
    <n v="300"/>
    <n v="600"/>
    <n v="64"/>
    <n v="24000"/>
    <n v="24000"/>
    <s v="all"/>
    <s v="eval"/>
    <x v="28"/>
    <n v="12318"/>
    <x v="22"/>
    <n v="3001"/>
    <n v="0"/>
    <n v="4.7567665876591612"/>
    <n v="0"/>
    <n v="0"/>
    <n v="145.05735410699413"/>
    <n v="-4.7567665876591612"/>
    <n v="0"/>
  </r>
  <r>
    <d v="2021-07-26T14:00:50"/>
    <n v="3001"/>
    <n v="300"/>
    <n v="600"/>
    <n v="64"/>
    <n v="24000"/>
    <n v="24000"/>
    <s v="all"/>
    <s v="eval"/>
    <x v="28"/>
    <n v="12318"/>
    <x v="22"/>
    <n v="2001"/>
    <n v="0"/>
    <n v="3.3560306565010656"/>
    <n v="0"/>
    <n v="0"/>
    <n v="139.34875904712356"/>
    <n v="-3.3560306565010656"/>
    <n v="0"/>
  </r>
  <r>
    <d v="2021-07-26T14:00:53"/>
    <n v="3001"/>
    <n v="300"/>
    <n v="600"/>
    <n v="64"/>
    <n v="24000"/>
    <n v="24000"/>
    <s v="all"/>
    <s v="eval"/>
    <x v="28"/>
    <n v="12319"/>
    <x v="22"/>
    <n v="3001"/>
    <n v="364267.46787776169"/>
    <n v="0"/>
    <n v="0"/>
    <n v="679318.34860435745"/>
    <n v="-172.15300949800425"/>
    <n v="-1043585.816482119"/>
    <n v="0"/>
  </r>
  <r>
    <d v="2021-07-26T14:00:55"/>
    <n v="3001"/>
    <n v="300"/>
    <n v="600"/>
    <n v="64"/>
    <n v="24000"/>
    <n v="24000"/>
    <s v="all"/>
    <s v="eval"/>
    <x v="28"/>
    <n v="12319"/>
    <x v="22"/>
    <n v="2001"/>
    <n v="0"/>
    <n v="2.2456638744147739"/>
    <n v="0"/>
    <n v="0"/>
    <n v="128.61978254847313"/>
    <n v="-2.2456638744147739"/>
    <n v="0"/>
  </r>
  <r>
    <d v="2021-07-26T14:00:57"/>
    <n v="3001"/>
    <n v="300"/>
    <n v="600"/>
    <n v="64"/>
    <n v="24000"/>
    <n v="24000"/>
    <s v="all"/>
    <s v="eval"/>
    <x v="28"/>
    <n v="12320"/>
    <x v="22"/>
    <n v="3001"/>
    <n v="0"/>
    <n v="3.6973618809810276"/>
    <n v="0.20811565920291741"/>
    <n v="0"/>
    <n v="125.46102380630258"/>
    <n v="-3.905477540183945"/>
    <n v="0"/>
  </r>
  <r>
    <d v="2021-07-26T14:00:59"/>
    <n v="3001"/>
    <n v="300"/>
    <n v="600"/>
    <n v="64"/>
    <n v="24000"/>
    <n v="24000"/>
    <s v="all"/>
    <s v="eval"/>
    <x v="28"/>
    <n v="12320"/>
    <x v="22"/>
    <n v="1701"/>
    <n v="0"/>
    <n v="2.9668262340004112"/>
    <n v="0"/>
    <n v="0"/>
    <n v="119.47660702036222"/>
    <n v="-2.9668262340004112"/>
    <n v="0"/>
  </r>
  <r>
    <d v="2021-07-26T14:01:01"/>
    <n v="3001"/>
    <n v="300"/>
    <n v="600"/>
    <n v="64"/>
    <n v="24000"/>
    <n v="24000"/>
    <s v="all"/>
    <s v="eval"/>
    <x v="28"/>
    <n v="12321"/>
    <x v="22"/>
    <n v="3001"/>
    <n v="19.678177381356878"/>
    <n v="165.06864352930478"/>
    <n v="0"/>
    <n v="0"/>
    <n v="118.70126675979483"/>
    <n v="-184.74682091066168"/>
    <n v="0"/>
  </r>
  <r>
    <d v="2021-07-26T14:01:03"/>
    <n v="3001"/>
    <n v="300"/>
    <n v="600"/>
    <n v="64"/>
    <n v="24000"/>
    <n v="24000"/>
    <s v="all"/>
    <s v="eval"/>
    <x v="28"/>
    <n v="12321"/>
    <x v="22"/>
    <n v="2901"/>
    <n v="574.41434664548171"/>
    <n v="202.67533529103918"/>
    <n v="785.81536128926712"/>
    <n v="0"/>
    <n v="114.93023843669648"/>
    <n v="-1562.9050432257882"/>
    <n v="0"/>
  </r>
  <r>
    <d v="2021-07-26T14:01:05"/>
    <n v="3001"/>
    <n v="300"/>
    <n v="600"/>
    <n v="64"/>
    <n v="24000"/>
    <n v="24000"/>
    <s v="all"/>
    <s v="eval"/>
    <x v="28"/>
    <n v="12322"/>
    <x v="22"/>
    <n v="3001"/>
    <n v="5.6172479993513491E-2"/>
    <n v="3.4425585872421465"/>
    <n v="0"/>
    <n v="0"/>
    <n v="157.52836829042283"/>
    <n v="-3.49873106723566"/>
    <n v="0"/>
  </r>
  <r>
    <d v="2021-07-26T14:01:07"/>
    <n v="3001"/>
    <n v="300"/>
    <n v="600"/>
    <n v="64"/>
    <n v="24000"/>
    <n v="24000"/>
    <s v="all"/>
    <s v="eval"/>
    <x v="28"/>
    <n v="12322"/>
    <x v="22"/>
    <n v="2601"/>
    <n v="2.4707087978259459"/>
    <n v="6.5831708638715725"/>
    <n v="0"/>
    <n v="1.036650538444519"/>
    <n v="163.96045492744031"/>
    <n v="-10.090530200142037"/>
    <n v="0"/>
  </r>
  <r>
    <d v="2021-07-26T14:01:09"/>
    <n v="3001"/>
    <n v="300"/>
    <n v="600"/>
    <n v="64"/>
    <n v="24000"/>
    <n v="24000"/>
    <s v="all"/>
    <s v="eval"/>
    <x v="28"/>
    <n v="12323"/>
    <x v="22"/>
    <n v="3001"/>
    <n v="0"/>
    <n v="32.090456241571204"/>
    <n v="0"/>
    <n v="0"/>
    <n v="139.5555709883341"/>
    <n v="-32.090456241571204"/>
    <n v="0"/>
  </r>
  <r>
    <d v="2021-07-26T14:01:11"/>
    <n v="3001"/>
    <n v="300"/>
    <n v="600"/>
    <n v="64"/>
    <n v="24000"/>
    <n v="24000"/>
    <s v="all"/>
    <s v="eval"/>
    <x v="28"/>
    <n v="12323"/>
    <x v="22"/>
    <n v="2901"/>
    <n v="0"/>
    <n v="11.306024091219552"/>
    <n v="0"/>
    <n v="0"/>
    <n v="145.79252107731861"/>
    <n v="-11.306024091219552"/>
    <n v="0"/>
  </r>
  <r>
    <d v="2021-07-26T14:01:14"/>
    <n v="3001"/>
    <n v="300"/>
    <n v="600"/>
    <n v="64"/>
    <n v="24000"/>
    <n v="24000"/>
    <s v="all"/>
    <s v="eval"/>
    <x v="28"/>
    <n v="12324"/>
    <x v="22"/>
    <n v="3001"/>
    <n v="144.55819402203028"/>
    <n v="2.809528577644361"/>
    <n v="63.39841774397982"/>
    <n v="0"/>
    <n v="149.84202309256645"/>
    <n v="-210.76614034365446"/>
    <n v="0"/>
  </r>
  <r>
    <d v="2021-07-26T14:01:16"/>
    <n v="3001"/>
    <n v="300"/>
    <n v="600"/>
    <n v="64"/>
    <n v="24000"/>
    <n v="24000"/>
    <s v="all"/>
    <s v="eval"/>
    <x v="28"/>
    <n v="12324"/>
    <x v="22"/>
    <n v="2801"/>
    <n v="306.97861447265467"/>
    <n v="5.2528822666239527"/>
    <n v="59.615899425838762"/>
    <n v="5.6646985377483361"/>
    <n v="128.70648949805897"/>
    <n v="-377.5120947028658"/>
    <n v="0"/>
  </r>
  <r>
    <d v="2021-07-26T14:01:18"/>
    <n v="3001"/>
    <n v="300"/>
    <n v="600"/>
    <n v="64"/>
    <n v="24000"/>
    <n v="24000"/>
    <s v="all"/>
    <s v="eval"/>
    <x v="28"/>
    <n v="12325"/>
    <x v="22"/>
    <n v="3001"/>
    <n v="0"/>
    <n v="15.90886820043433"/>
    <n v="0"/>
    <n v="0"/>
    <n v="130.96760627536048"/>
    <n v="-15.90886820043433"/>
    <n v="0"/>
  </r>
  <r>
    <d v="2021-07-26T14:01:20"/>
    <n v="3001"/>
    <n v="300"/>
    <n v="600"/>
    <n v="64"/>
    <n v="24000"/>
    <n v="24000"/>
    <s v="all"/>
    <s v="eval"/>
    <x v="28"/>
    <n v="12325"/>
    <x v="22"/>
    <n v="2901"/>
    <n v="0"/>
    <n v="8.1737754588755109"/>
    <n v="0"/>
    <n v="0"/>
    <n v="132.78852076647999"/>
    <n v="-8.1737754588755109"/>
    <n v="0"/>
  </r>
  <r>
    <d v="2021-07-26T14:01:22"/>
    <n v="3001"/>
    <n v="300"/>
    <n v="600"/>
    <n v="64"/>
    <n v="24000"/>
    <n v="24000"/>
    <s v="all"/>
    <s v="eval"/>
    <x v="28"/>
    <n v="12326"/>
    <x v="22"/>
    <n v="3001"/>
    <n v="0"/>
    <n v="20.215111815853046"/>
    <n v="0"/>
    <n v="0"/>
    <n v="167.18304225655754"/>
    <n v="-20.215111815853046"/>
    <n v="0"/>
  </r>
  <r>
    <d v="2021-07-26T14:01:24"/>
    <n v="3001"/>
    <n v="300"/>
    <n v="600"/>
    <n v="64"/>
    <n v="24000"/>
    <n v="24000"/>
    <s v="all"/>
    <s v="eval"/>
    <x v="28"/>
    <n v="12326"/>
    <x v="22"/>
    <n v="2801"/>
    <n v="1.6656059315646665"/>
    <n v="34.674736189811419"/>
    <n v="0"/>
    <n v="0"/>
    <n v="173.15045139075653"/>
    <n v="-36.340342121376082"/>
    <n v="0"/>
  </r>
  <r>
    <d v="2021-07-26T14:01:26"/>
    <n v="3001"/>
    <n v="300"/>
    <n v="600"/>
    <n v="64"/>
    <n v="24000"/>
    <n v="24000"/>
    <s v="all"/>
    <s v="eval"/>
    <x v="28"/>
    <n v="12327"/>
    <x v="22"/>
    <n v="3001"/>
    <n v="0.71871789687413923"/>
    <n v="3.4056689018280331"/>
    <n v="0"/>
    <n v="0"/>
    <n v="145.95348775499576"/>
    <n v="-4.1243867987021723"/>
    <n v="0"/>
  </r>
  <r>
    <d v="2021-07-26T14:01:28"/>
    <n v="3001"/>
    <n v="300"/>
    <n v="600"/>
    <n v="64"/>
    <n v="24000"/>
    <n v="24000"/>
    <s v="all"/>
    <s v="eval"/>
    <x v="28"/>
    <n v="12327"/>
    <x v="22"/>
    <n v="2501"/>
    <n v="0"/>
    <n v="1.0970264432849675"/>
    <n v="0"/>
    <n v="0"/>
    <n v="147.70998317702578"/>
    <n v="-1.0970264432849675"/>
    <n v="0"/>
  </r>
  <r>
    <d v="2021-07-26T14:01:30"/>
    <n v="3001"/>
    <n v="300"/>
    <n v="600"/>
    <n v="64"/>
    <n v="24000"/>
    <n v="24000"/>
    <s v="all"/>
    <s v="eval"/>
    <x v="28"/>
    <n v="12328"/>
    <x v="22"/>
    <n v="3001"/>
    <n v="0"/>
    <n v="7.4837611419424981"/>
    <n v="0"/>
    <n v="3.572529137134552"/>
    <n v="145.25116265941367"/>
    <n v="-11.05629027907705"/>
    <n v="0"/>
  </r>
  <r>
    <d v="2021-07-26T14:01:32"/>
    <n v="3001"/>
    <n v="300"/>
    <n v="600"/>
    <n v="64"/>
    <n v="24000"/>
    <n v="24000"/>
    <s v="all"/>
    <s v="eval"/>
    <x v="28"/>
    <n v="12328"/>
    <x v="22"/>
    <n v="2601"/>
    <n v="0"/>
    <n v="6.5239349180414941"/>
    <n v="0"/>
    <n v="10.43078023829321"/>
    <n v="138.83115093758761"/>
    <n v="-16.954715156334704"/>
    <n v="0"/>
  </r>
  <r>
    <d v="2021-07-26T14:01:35"/>
    <n v="3001"/>
    <n v="300"/>
    <n v="600"/>
    <n v="64"/>
    <n v="24000"/>
    <n v="24000"/>
    <s v="all"/>
    <s v="eval"/>
    <x v="28"/>
    <n v="12329"/>
    <x v="22"/>
    <n v="3001"/>
    <n v="0"/>
    <n v="3.1245825760095158E-2"/>
    <n v="0"/>
    <n v="0"/>
    <n v="165.32262529240472"/>
    <n v="-3.1245825760095158E-2"/>
    <n v="0"/>
  </r>
  <r>
    <d v="2021-07-26T14:01:37"/>
    <n v="3001"/>
    <n v="300"/>
    <n v="600"/>
    <n v="64"/>
    <n v="24000"/>
    <n v="24000"/>
    <s v="all"/>
    <s v="eval"/>
    <x v="28"/>
    <n v="12329"/>
    <x v="22"/>
    <n v="2601"/>
    <n v="0"/>
    <n v="2.4290367268198665"/>
    <n v="0"/>
    <n v="0"/>
    <n v="159.36038691199434"/>
    <n v="-2.4290367268198665"/>
    <n v="0"/>
  </r>
  <r>
    <d v="2021-07-26T14:01:39"/>
    <n v="3001"/>
    <n v="300"/>
    <n v="600"/>
    <n v="64"/>
    <n v="24000"/>
    <n v="24000"/>
    <s v="all"/>
    <s v="eval"/>
    <x v="28"/>
    <n v="12330"/>
    <x v="22"/>
    <n v="3001"/>
    <n v="139.48737339616849"/>
    <n v="7.6550283738419225"/>
    <n v="0"/>
    <n v="0"/>
    <n v="159.95924507591226"/>
    <n v="-147.14240177001045"/>
    <n v="0"/>
  </r>
  <r>
    <d v="2021-07-26T14:01:41"/>
    <n v="3001"/>
    <n v="300"/>
    <n v="600"/>
    <n v="64"/>
    <n v="24000"/>
    <n v="24000"/>
    <s v="all"/>
    <s v="eval"/>
    <x v="28"/>
    <n v="12330"/>
    <x v="22"/>
    <n v="3001"/>
    <n v="139.48737339616849"/>
    <n v="7.6550283738419225"/>
    <n v="0"/>
    <n v="0"/>
    <n v="159.95924507591226"/>
    <n v="-147.14240177001045"/>
    <n v="0"/>
  </r>
  <r>
    <d v="2021-07-26T14:01:43"/>
    <n v="3001"/>
    <n v="300"/>
    <n v="600"/>
    <n v="64"/>
    <n v="24000"/>
    <n v="24000"/>
    <s v="all"/>
    <s v="eval"/>
    <x v="28"/>
    <n v="12331"/>
    <x v="22"/>
    <n v="3001"/>
    <n v="0"/>
    <n v="11.782290463163086"/>
    <n v="0"/>
    <n v="0"/>
    <n v="160.70612402019191"/>
    <n v="-11.782290463163086"/>
    <n v="0"/>
  </r>
  <r>
    <d v="2021-07-26T14:01:45"/>
    <n v="3001"/>
    <n v="300"/>
    <n v="600"/>
    <n v="64"/>
    <n v="24000"/>
    <n v="24000"/>
    <s v="all"/>
    <s v="eval"/>
    <x v="28"/>
    <n v="12331"/>
    <x v="22"/>
    <n v="3001"/>
    <n v="0"/>
    <n v="11.782290463163086"/>
    <n v="0"/>
    <n v="0"/>
    <n v="160.70612402019191"/>
    <n v="-11.782290463163086"/>
    <n v="0"/>
  </r>
  <r>
    <d v="2021-07-26T14:01:47"/>
    <n v="3001"/>
    <n v="300"/>
    <n v="600"/>
    <n v="64"/>
    <n v="24000"/>
    <n v="24000"/>
    <s v="all"/>
    <s v="eval"/>
    <x v="28"/>
    <n v="12332"/>
    <x v="22"/>
    <n v="3001"/>
    <n v="36.67136434272868"/>
    <n v="0.17983583133080572"/>
    <n v="0"/>
    <n v="0"/>
    <n v="125.21463005402461"/>
    <n v="-36.851200174059485"/>
    <n v="0"/>
  </r>
  <r>
    <d v="2021-07-26T14:01:49"/>
    <n v="3001"/>
    <n v="300"/>
    <n v="600"/>
    <n v="64"/>
    <n v="24000"/>
    <n v="24000"/>
    <s v="all"/>
    <s v="eval"/>
    <x v="28"/>
    <n v="12332"/>
    <x v="22"/>
    <n v="1401"/>
    <n v="0"/>
    <n v="2.2886377324600389"/>
    <n v="0"/>
    <n v="0"/>
    <n v="127.13438597809142"/>
    <n v="-2.2886377324600389"/>
    <n v="0"/>
  </r>
  <r>
    <d v="2021-07-26T14:01:51"/>
    <n v="3001"/>
    <n v="300"/>
    <n v="600"/>
    <n v="64"/>
    <n v="24000"/>
    <n v="24000"/>
    <s v="all"/>
    <s v="eval"/>
    <x v="28"/>
    <n v="12333"/>
    <x v="22"/>
    <n v="3001"/>
    <n v="603.86613860202431"/>
    <n v="1.008104319909755"/>
    <n v="0"/>
    <n v="0"/>
    <n v="136.44001259459833"/>
    <n v="-604.87424292193396"/>
    <n v="0"/>
  </r>
  <r>
    <d v="2021-07-26T14:01:53"/>
    <n v="3001"/>
    <n v="300"/>
    <n v="600"/>
    <n v="64"/>
    <n v="24000"/>
    <n v="24000"/>
    <s v="all"/>
    <s v="eval"/>
    <x v="28"/>
    <n v="12333"/>
    <x v="22"/>
    <n v="2501"/>
    <n v="374.3974870747287"/>
    <n v="77.846943234854677"/>
    <n v="0"/>
    <n v="0"/>
    <n v="131.68244370984485"/>
    <n v="-452.24443030958338"/>
    <n v="0"/>
  </r>
  <r>
    <d v="2021-07-26T14:01:56"/>
    <n v="3001"/>
    <n v="300"/>
    <n v="600"/>
    <n v="64"/>
    <n v="24000"/>
    <n v="24000"/>
    <s v="all"/>
    <s v="eval"/>
    <x v="28"/>
    <n v="12334"/>
    <x v="22"/>
    <n v="3001"/>
    <n v="101.51645603137911"/>
    <n v="0.86694792266492371"/>
    <n v="29.583624777473915"/>
    <n v="0"/>
    <n v="158.92408038520506"/>
    <n v="-131.96702873151793"/>
    <n v="0"/>
  </r>
  <r>
    <d v="2021-07-26T14:01:58"/>
    <n v="3001"/>
    <n v="300"/>
    <n v="600"/>
    <n v="64"/>
    <n v="24000"/>
    <n v="24000"/>
    <s v="all"/>
    <s v="eval"/>
    <x v="28"/>
    <n v="12334"/>
    <x v="22"/>
    <n v="2901"/>
    <n v="10.594285621413555"/>
    <n v="8.0565846312718215"/>
    <n v="12.80756082917361"/>
    <n v="0"/>
    <n v="172.68687007158979"/>
    <n v="-31.458431081858986"/>
    <n v="0"/>
  </r>
  <r>
    <d v="2021-07-26T14:02:00"/>
    <n v="3001"/>
    <n v="300"/>
    <n v="600"/>
    <n v="64"/>
    <n v="24000"/>
    <n v="24000"/>
    <s v="all"/>
    <s v="eval"/>
    <x v="28"/>
    <n v="12335"/>
    <x v="22"/>
    <n v="3001"/>
    <n v="0"/>
    <n v="4.3511604960754866"/>
    <n v="0"/>
    <n v="0"/>
    <n v="131.90333431993668"/>
    <n v="-4.3511604960754866"/>
    <n v="0"/>
  </r>
  <r>
    <d v="2021-07-26T14:02:02"/>
    <n v="3001"/>
    <n v="300"/>
    <n v="600"/>
    <n v="64"/>
    <n v="24000"/>
    <n v="24000"/>
    <s v="all"/>
    <s v="eval"/>
    <x v="28"/>
    <n v="12335"/>
    <x v="22"/>
    <n v="2701"/>
    <n v="0"/>
    <n v="23.260972402650662"/>
    <n v="0"/>
    <n v="0"/>
    <n v="128.57484070685254"/>
    <n v="-23.260972402650662"/>
    <n v="0"/>
  </r>
  <r>
    <d v="2021-07-26T14:02:04"/>
    <n v="3001"/>
    <n v="300"/>
    <n v="600"/>
    <n v="64"/>
    <n v="24000"/>
    <n v="24000"/>
    <s v="all"/>
    <s v="eval"/>
    <x v="28"/>
    <n v="12336"/>
    <x v="22"/>
    <n v="3001"/>
    <n v="9.9717236191668128"/>
    <n v="3.7455382187251764"/>
    <n v="0"/>
    <n v="0"/>
    <n v="139.7697211462862"/>
    <n v="-13.717261837891989"/>
    <n v="0"/>
  </r>
  <r>
    <d v="2021-07-26T14:02:06"/>
    <n v="3001"/>
    <n v="300"/>
    <n v="600"/>
    <n v="64"/>
    <n v="24000"/>
    <n v="24000"/>
    <s v="all"/>
    <s v="eval"/>
    <x v="28"/>
    <n v="12336"/>
    <x v="22"/>
    <n v="2701"/>
    <n v="11.431518620963772"/>
    <n v="68.76044505784489"/>
    <n v="0"/>
    <n v="0"/>
    <n v="124.5309184924878"/>
    <n v="-80.191963678808662"/>
    <n v="0"/>
  </r>
  <r>
    <d v="2021-07-26T14:02:08"/>
    <n v="3001"/>
    <n v="300"/>
    <n v="600"/>
    <n v="64"/>
    <n v="24000"/>
    <n v="24000"/>
    <s v="all"/>
    <s v="eval"/>
    <x v="28"/>
    <n v="12337"/>
    <x v="22"/>
    <n v="3001"/>
    <n v="16.122074829493673"/>
    <n v="6.7061006038635256"/>
    <n v="126.83068810748128"/>
    <n v="0"/>
    <n v="150.58077230441458"/>
    <n v="-149.65886354083847"/>
    <n v="0"/>
  </r>
  <r>
    <d v="2021-07-26T14:02:10"/>
    <n v="3001"/>
    <n v="300"/>
    <n v="600"/>
    <n v="64"/>
    <n v="24000"/>
    <n v="24000"/>
    <s v="all"/>
    <s v="eval"/>
    <x v="28"/>
    <n v="12337"/>
    <x v="22"/>
    <n v="3001"/>
    <n v="16.122074829493673"/>
    <n v="6.7061006038635256"/>
    <n v="126.83068810748128"/>
    <n v="0"/>
    <n v="150.58077230441458"/>
    <n v="-149.65886354083847"/>
    <n v="0"/>
  </r>
  <r>
    <d v="2021-07-26T14:02:12"/>
    <n v="3001"/>
    <n v="300"/>
    <n v="600"/>
    <n v="64"/>
    <n v="24000"/>
    <n v="24000"/>
    <s v="all"/>
    <s v="eval"/>
    <x v="28"/>
    <n v="12338"/>
    <x v="22"/>
    <n v="3001"/>
    <n v="130.55467906871723"/>
    <n v="0"/>
    <n v="0"/>
    <n v="0"/>
    <n v="125.65214939908493"/>
    <n v="-130.55467906871723"/>
    <n v="0"/>
  </r>
  <r>
    <d v="2021-07-26T14:02:15"/>
    <n v="3001"/>
    <n v="300"/>
    <n v="600"/>
    <n v="64"/>
    <n v="24000"/>
    <n v="24000"/>
    <s v="all"/>
    <s v="eval"/>
    <x v="28"/>
    <n v="12338"/>
    <x v="22"/>
    <n v="2701"/>
    <n v="0"/>
    <n v="21.470346190560733"/>
    <n v="0"/>
    <n v="7.8397214412689209E-2"/>
    <n v="138.8795540962322"/>
    <n v="-21.548743404973422"/>
    <n v="0"/>
  </r>
  <r>
    <d v="2021-07-26T14:02:17"/>
    <n v="3001"/>
    <n v="300"/>
    <n v="600"/>
    <n v="64"/>
    <n v="24000"/>
    <n v="24000"/>
    <s v="all"/>
    <s v="eval"/>
    <x v="28"/>
    <n v="12339"/>
    <x v="22"/>
    <n v="3001"/>
    <n v="16.865565957784337"/>
    <n v="3.5084301313989954"/>
    <n v="0"/>
    <n v="0"/>
    <n v="140.3810919158559"/>
    <n v="-20.373996089183333"/>
    <n v="0"/>
  </r>
  <r>
    <d v="2021-07-26T14:02:19"/>
    <n v="3001"/>
    <n v="300"/>
    <n v="600"/>
    <n v="64"/>
    <n v="24000"/>
    <n v="24000"/>
    <s v="all"/>
    <s v="eval"/>
    <x v="28"/>
    <n v="12339"/>
    <x v="22"/>
    <n v="2901"/>
    <n v="0.2083541738675514"/>
    <n v="46.494875800373414"/>
    <n v="0"/>
    <n v="0"/>
    <n v="137.34863719254892"/>
    <n v="-46.703229974240969"/>
    <n v="0"/>
  </r>
  <r>
    <d v="2021-07-26T14:02:21"/>
    <n v="3001"/>
    <n v="300"/>
    <n v="600"/>
    <n v="64"/>
    <n v="24000"/>
    <n v="24000"/>
    <s v="all"/>
    <s v="eval"/>
    <x v="28"/>
    <n v="12340"/>
    <x v="22"/>
    <n v="3001"/>
    <n v="360.16961200765007"/>
    <n v="0"/>
    <n v="4.6626369592669619"/>
    <n v="0"/>
    <n v="143.00647725771273"/>
    <n v="-364.83224896691706"/>
    <n v="0"/>
  </r>
  <r>
    <d v="2021-07-26T14:02:23"/>
    <n v="3001"/>
    <n v="300"/>
    <n v="600"/>
    <n v="64"/>
    <n v="24000"/>
    <n v="24000"/>
    <s v="all"/>
    <s v="eval"/>
    <x v="28"/>
    <n v="12340"/>
    <x v="22"/>
    <n v="2701"/>
    <n v="0"/>
    <n v="0"/>
    <n v="0"/>
    <n v="0"/>
    <n v="151.11577423592848"/>
    <n v="0"/>
    <n v="0"/>
  </r>
  <r>
    <d v="2021-07-26T11:57:53"/>
    <n v="3001"/>
    <n v="300"/>
    <n v="600"/>
    <n v="64"/>
    <n v="24000"/>
    <n v="24000"/>
    <s v="all"/>
    <s v="eval"/>
    <x v="29"/>
    <n v="1231"/>
    <x v="23"/>
    <n v="3001"/>
    <n v="26.703437911141162"/>
    <n v="30.226846581665601"/>
    <n v="0"/>
    <n v="0"/>
    <n v="164.2839183226493"/>
    <n v="-56.930284492806763"/>
    <n v="0"/>
  </r>
  <r>
    <d v="2021-07-26T11:57:57"/>
    <n v="3001"/>
    <n v="300"/>
    <n v="600"/>
    <n v="64"/>
    <n v="24000"/>
    <n v="24000"/>
    <s v="all"/>
    <s v="eval"/>
    <x v="29"/>
    <n v="1231"/>
    <x v="23"/>
    <n v="2801"/>
    <n v="20.643353608997163"/>
    <n v="20.709493457933014"/>
    <n v="0"/>
    <n v="0"/>
    <n v="175.44058871488758"/>
    <n v="-41.352847066930174"/>
    <n v="0"/>
  </r>
  <r>
    <d v="2021-07-26T11:57:59"/>
    <n v="3001"/>
    <n v="300"/>
    <n v="600"/>
    <n v="64"/>
    <n v="24000"/>
    <n v="24000"/>
    <s v="all"/>
    <s v="eval"/>
    <x v="29"/>
    <n v="1232"/>
    <x v="23"/>
    <n v="3001"/>
    <n v="0"/>
    <n v="4.2474298222181055"/>
    <n v="0"/>
    <n v="0"/>
    <n v="133.98451417904252"/>
    <n v="-4.2474298222181055"/>
    <n v="0"/>
  </r>
  <r>
    <d v="2021-07-26T11:58:01"/>
    <n v="3001"/>
    <n v="300"/>
    <n v="600"/>
    <n v="64"/>
    <n v="24000"/>
    <n v="24000"/>
    <s v="all"/>
    <s v="eval"/>
    <x v="29"/>
    <n v="1232"/>
    <x v="23"/>
    <n v="3001"/>
    <n v="0"/>
    <n v="4.2474298222181055"/>
    <n v="0"/>
    <n v="0"/>
    <n v="133.98451417904252"/>
    <n v="-4.2474298222181055"/>
    <n v="0"/>
  </r>
  <r>
    <d v="2021-07-26T11:58:03"/>
    <n v="3001"/>
    <n v="300"/>
    <n v="600"/>
    <n v="64"/>
    <n v="24000"/>
    <n v="24000"/>
    <s v="all"/>
    <s v="eval"/>
    <x v="29"/>
    <n v="1233"/>
    <x v="23"/>
    <n v="3001"/>
    <n v="2.5426150730095536"/>
    <n v="0"/>
    <n v="0"/>
    <n v="0"/>
    <n v="147.31902187333432"/>
    <n v="-2.5426150730095536"/>
    <n v="0"/>
  </r>
  <r>
    <d v="2021-07-26T11:58:05"/>
    <n v="3001"/>
    <n v="300"/>
    <n v="600"/>
    <n v="64"/>
    <n v="24000"/>
    <n v="24000"/>
    <s v="all"/>
    <s v="eval"/>
    <x v="29"/>
    <n v="1233"/>
    <x v="23"/>
    <n v="2701"/>
    <n v="3.2274778948441138"/>
    <n v="0"/>
    <n v="0"/>
    <n v="0"/>
    <n v="150.88028007417236"/>
    <n v="-3.2274778948441138"/>
    <n v="0"/>
  </r>
  <r>
    <d v="2021-07-26T11:58:07"/>
    <n v="3001"/>
    <n v="300"/>
    <n v="600"/>
    <n v="64"/>
    <n v="24000"/>
    <n v="24000"/>
    <s v="all"/>
    <s v="eval"/>
    <x v="29"/>
    <n v="1234"/>
    <x v="23"/>
    <n v="3001"/>
    <n v="6.1740600038799016"/>
    <n v="4.8688374382336725"/>
    <n v="0"/>
    <n v="0"/>
    <n v="121.29167053742083"/>
    <n v="-11.042897442113574"/>
    <n v="0"/>
  </r>
  <r>
    <d v="2021-07-26T11:58:09"/>
    <n v="3001"/>
    <n v="300"/>
    <n v="600"/>
    <n v="64"/>
    <n v="24000"/>
    <n v="24000"/>
    <s v="all"/>
    <s v="eval"/>
    <x v="29"/>
    <n v="1234"/>
    <x v="23"/>
    <n v="2901"/>
    <n v="0.56043093471125616"/>
    <n v="24.184163793090669"/>
    <n v="0"/>
    <n v="0"/>
    <n v="124.8330434743967"/>
    <n v="-24.744594727801925"/>
    <n v="0"/>
  </r>
  <r>
    <d v="2021-07-26T11:58:11"/>
    <n v="3001"/>
    <n v="300"/>
    <n v="600"/>
    <n v="64"/>
    <n v="24000"/>
    <n v="24000"/>
    <s v="all"/>
    <s v="eval"/>
    <x v="29"/>
    <n v="1235"/>
    <x v="23"/>
    <n v="3001"/>
    <n v="0"/>
    <n v="10.682361029070798"/>
    <n v="0"/>
    <n v="0"/>
    <n v="141.89793070023254"/>
    <n v="-10.682361029070798"/>
    <n v="0"/>
  </r>
  <r>
    <d v="2021-07-26T11:58:13"/>
    <n v="3001"/>
    <n v="300"/>
    <n v="600"/>
    <n v="64"/>
    <n v="24000"/>
    <n v="24000"/>
    <s v="all"/>
    <s v="eval"/>
    <x v="29"/>
    <n v="1235"/>
    <x v="23"/>
    <n v="3001"/>
    <n v="0"/>
    <n v="10.682361029070798"/>
    <n v="0"/>
    <n v="0"/>
    <n v="141.89793070023254"/>
    <n v="-10.682361029070798"/>
    <n v="0"/>
  </r>
  <r>
    <d v="2021-07-26T11:58:15"/>
    <n v="3001"/>
    <n v="300"/>
    <n v="600"/>
    <n v="64"/>
    <n v="24000"/>
    <n v="24000"/>
    <s v="all"/>
    <s v="eval"/>
    <x v="29"/>
    <n v="1236"/>
    <x v="23"/>
    <n v="3001"/>
    <n v="8.5503707063800505E-2"/>
    <n v="24.445171966621096"/>
    <n v="0"/>
    <n v="0"/>
    <n v="141.23587801882096"/>
    <n v="-24.530675673684897"/>
    <n v="0"/>
  </r>
  <r>
    <d v="2021-07-26T11:58:17"/>
    <n v="3001"/>
    <n v="300"/>
    <n v="600"/>
    <n v="64"/>
    <n v="24000"/>
    <n v="24000"/>
    <s v="all"/>
    <s v="eval"/>
    <x v="29"/>
    <n v="1236"/>
    <x v="23"/>
    <n v="2101"/>
    <n v="0"/>
    <n v="2.3063956731187822"/>
    <n v="0"/>
    <n v="0"/>
    <n v="129.3278467739334"/>
    <n v="-2.3063956731187822"/>
    <n v="0"/>
  </r>
  <r>
    <d v="2021-07-26T11:58:19"/>
    <n v="3001"/>
    <n v="300"/>
    <n v="600"/>
    <n v="64"/>
    <n v="24000"/>
    <n v="24000"/>
    <s v="all"/>
    <s v="eval"/>
    <x v="29"/>
    <n v="1237"/>
    <x v="23"/>
    <n v="3001"/>
    <n v="0"/>
    <n v="8.4745491429386455"/>
    <n v="0"/>
    <n v="0"/>
    <n v="142.74337447130415"/>
    <n v="-8.4745491429386455"/>
    <n v="0"/>
  </r>
  <r>
    <d v="2021-07-26T11:58:21"/>
    <n v="3001"/>
    <n v="300"/>
    <n v="600"/>
    <n v="64"/>
    <n v="24000"/>
    <n v="24000"/>
    <s v="all"/>
    <s v="eval"/>
    <x v="29"/>
    <n v="1237"/>
    <x v="23"/>
    <n v="2901"/>
    <n v="0"/>
    <n v="5.6578910655967931"/>
    <n v="0"/>
    <n v="0"/>
    <n v="149.5573907567115"/>
    <n v="-5.6578910655967931"/>
    <n v="0"/>
  </r>
  <r>
    <d v="2021-07-26T11:58:23"/>
    <n v="3001"/>
    <n v="300"/>
    <n v="600"/>
    <n v="64"/>
    <n v="24000"/>
    <n v="24000"/>
    <s v="all"/>
    <s v="eval"/>
    <x v="29"/>
    <n v="1238"/>
    <x v="23"/>
    <n v="3001"/>
    <n v="0"/>
    <n v="0"/>
    <n v="0"/>
    <n v="0"/>
    <n v="142.17693511081745"/>
    <n v="0"/>
    <n v="0"/>
  </r>
  <r>
    <d v="2021-07-26T11:58:26"/>
    <n v="3001"/>
    <n v="300"/>
    <n v="600"/>
    <n v="64"/>
    <n v="24000"/>
    <n v="24000"/>
    <s v="all"/>
    <s v="eval"/>
    <x v="29"/>
    <n v="1238"/>
    <x v="23"/>
    <n v="2901"/>
    <n v="81.168509752706569"/>
    <n v="1.6788449909780745"/>
    <n v="0"/>
    <n v="0"/>
    <n v="150.55441815056102"/>
    <n v="-82.847354743684633"/>
    <n v="0"/>
  </r>
  <r>
    <d v="2021-07-26T11:58:28"/>
    <n v="3001"/>
    <n v="300"/>
    <n v="600"/>
    <n v="64"/>
    <n v="24000"/>
    <n v="24000"/>
    <s v="all"/>
    <s v="eval"/>
    <x v="29"/>
    <n v="1239"/>
    <x v="23"/>
    <n v="3001"/>
    <n v="0.16134374323862133"/>
    <n v="36.40612437607831"/>
    <n v="0"/>
    <n v="0"/>
    <n v="159.56785393358643"/>
    <n v="-36.567468119316935"/>
    <n v="0"/>
  </r>
  <r>
    <d v="2021-07-26T11:58:30"/>
    <n v="3001"/>
    <n v="300"/>
    <n v="600"/>
    <n v="64"/>
    <n v="24000"/>
    <n v="24000"/>
    <s v="all"/>
    <s v="eval"/>
    <x v="29"/>
    <n v="1239"/>
    <x v="23"/>
    <n v="3001"/>
    <n v="0.16134374323862133"/>
    <n v="36.40612437607831"/>
    <n v="0"/>
    <n v="0"/>
    <n v="159.56785393358643"/>
    <n v="-36.567468119316935"/>
    <n v="0"/>
  </r>
  <r>
    <d v="2021-07-26T11:58:32"/>
    <n v="3001"/>
    <n v="300"/>
    <n v="600"/>
    <n v="64"/>
    <n v="24000"/>
    <n v="24000"/>
    <s v="all"/>
    <s v="eval"/>
    <x v="29"/>
    <n v="12310"/>
    <x v="23"/>
    <n v="3001"/>
    <n v="0.58725486458646969"/>
    <n v="0"/>
    <n v="0"/>
    <n v="0"/>
    <n v="144.88215101602589"/>
    <n v="-0.58725486458646969"/>
    <n v="0"/>
  </r>
  <r>
    <d v="2021-07-26T11:58:34"/>
    <n v="3001"/>
    <n v="300"/>
    <n v="600"/>
    <n v="64"/>
    <n v="24000"/>
    <n v="24000"/>
    <s v="all"/>
    <s v="eval"/>
    <x v="29"/>
    <n v="12310"/>
    <x v="23"/>
    <n v="2801"/>
    <n v="0"/>
    <n v="3.7051198697518117"/>
    <n v="0"/>
    <n v="0"/>
    <n v="158.96901104477718"/>
    <n v="-3.7051198697518117"/>
    <n v="0"/>
  </r>
  <r>
    <d v="2021-07-26T11:58:36"/>
    <n v="3001"/>
    <n v="300"/>
    <n v="600"/>
    <n v="64"/>
    <n v="24000"/>
    <n v="24000"/>
    <s v="all"/>
    <s v="eval"/>
    <x v="29"/>
    <n v="12311"/>
    <x v="23"/>
    <n v="3001"/>
    <n v="0"/>
    <n v="2.5251874576328923"/>
    <n v="0"/>
    <n v="0"/>
    <n v="159.86064854654683"/>
    <n v="-2.5251874576328923"/>
    <n v="0"/>
  </r>
  <r>
    <d v="2021-07-26T11:58:38"/>
    <n v="3001"/>
    <n v="300"/>
    <n v="600"/>
    <n v="64"/>
    <n v="24000"/>
    <n v="24000"/>
    <s v="all"/>
    <s v="eval"/>
    <x v="29"/>
    <n v="12311"/>
    <x v="23"/>
    <n v="2701"/>
    <n v="0"/>
    <n v="3.3127733592684265"/>
    <n v="0"/>
    <n v="0"/>
    <n v="159.04908254103321"/>
    <n v="-3.3127733592684265"/>
    <n v="0"/>
  </r>
  <r>
    <d v="2021-07-26T11:58:40"/>
    <n v="3001"/>
    <n v="300"/>
    <n v="600"/>
    <n v="64"/>
    <n v="24000"/>
    <n v="24000"/>
    <s v="all"/>
    <s v="eval"/>
    <x v="29"/>
    <n v="12312"/>
    <x v="23"/>
    <n v="3001"/>
    <n v="1.6630750102578098"/>
    <n v="11.197784144673417"/>
    <n v="0"/>
    <n v="0"/>
    <n v="129.61590126395512"/>
    <n v="-12.860859154931227"/>
    <n v="0"/>
  </r>
  <r>
    <d v="2021-07-26T11:58:42"/>
    <n v="3001"/>
    <n v="300"/>
    <n v="600"/>
    <n v="64"/>
    <n v="24000"/>
    <n v="24000"/>
    <s v="all"/>
    <s v="eval"/>
    <x v="29"/>
    <n v="12312"/>
    <x v="23"/>
    <n v="2901"/>
    <n v="0.21623740433723171"/>
    <n v="24.407411375712638"/>
    <n v="0"/>
    <n v="0"/>
    <n v="131.64589537745883"/>
    <n v="-24.623648780049869"/>
    <n v="0"/>
  </r>
  <r>
    <d v="2021-07-26T11:58:44"/>
    <n v="3001"/>
    <n v="300"/>
    <n v="600"/>
    <n v="64"/>
    <n v="24000"/>
    <n v="24000"/>
    <s v="all"/>
    <s v="eval"/>
    <x v="29"/>
    <n v="12313"/>
    <x v="23"/>
    <n v="3001"/>
    <n v="3.6457500347412477"/>
    <n v="2.4442994696402138"/>
    <n v="0"/>
    <n v="0"/>
    <n v="124.96917914275386"/>
    <n v="-6.0900495043814615"/>
    <n v="0"/>
  </r>
  <r>
    <d v="2021-07-26T11:58:46"/>
    <n v="3001"/>
    <n v="300"/>
    <n v="600"/>
    <n v="64"/>
    <n v="24000"/>
    <n v="24000"/>
    <s v="all"/>
    <s v="eval"/>
    <x v="29"/>
    <n v="12313"/>
    <x v="23"/>
    <n v="2901"/>
    <n v="1.0742882271088661E-3"/>
    <n v="5.9941002424667289"/>
    <n v="0"/>
    <n v="0"/>
    <n v="126.02857117356584"/>
    <n v="-5.9951745306938378"/>
    <n v="0"/>
  </r>
  <r>
    <d v="2021-07-26T11:58:48"/>
    <n v="3001"/>
    <n v="300"/>
    <n v="600"/>
    <n v="64"/>
    <n v="24000"/>
    <n v="24000"/>
    <s v="all"/>
    <s v="eval"/>
    <x v="29"/>
    <n v="12314"/>
    <x v="23"/>
    <n v="3001"/>
    <n v="0"/>
    <n v="3.3413178705316682E-2"/>
    <n v="0"/>
    <n v="0"/>
    <n v="156.42308810096915"/>
    <n v="-3.3413178705316682E-2"/>
    <n v="0"/>
  </r>
  <r>
    <d v="2021-07-26T11:58:50"/>
    <n v="3001"/>
    <n v="300"/>
    <n v="600"/>
    <n v="64"/>
    <n v="24000"/>
    <n v="24000"/>
    <s v="all"/>
    <s v="eval"/>
    <x v="29"/>
    <n v="12314"/>
    <x v="23"/>
    <n v="2601"/>
    <n v="0"/>
    <n v="1.1309832261010548"/>
    <n v="0"/>
    <n v="0"/>
    <n v="167.20954977601338"/>
    <n v="-1.1309832261010548"/>
    <n v="0"/>
  </r>
  <r>
    <d v="2021-07-26T11:58:52"/>
    <n v="3001"/>
    <n v="300"/>
    <n v="600"/>
    <n v="64"/>
    <n v="24000"/>
    <n v="24000"/>
    <s v="all"/>
    <s v="eval"/>
    <x v="29"/>
    <n v="12315"/>
    <x v="23"/>
    <n v="3001"/>
    <n v="2.1319539353296477"/>
    <n v="21.381459849613176"/>
    <n v="0"/>
    <n v="0"/>
    <n v="117.1504251792052"/>
    <n v="-23.513413784942824"/>
    <n v="0"/>
  </r>
  <r>
    <d v="2021-07-26T11:58:54"/>
    <n v="3001"/>
    <n v="300"/>
    <n v="600"/>
    <n v="64"/>
    <n v="24000"/>
    <n v="24000"/>
    <s v="all"/>
    <s v="eval"/>
    <x v="29"/>
    <n v="12315"/>
    <x v="23"/>
    <n v="1401"/>
    <n v="0"/>
    <n v="11.161441073202848"/>
    <n v="0"/>
    <n v="0"/>
    <n v="122.6925824367778"/>
    <n v="-11.161441073202848"/>
    <n v="0"/>
  </r>
  <r>
    <d v="2021-07-26T11:58:56"/>
    <n v="3001"/>
    <n v="300"/>
    <n v="600"/>
    <n v="64"/>
    <n v="24000"/>
    <n v="24000"/>
    <s v="all"/>
    <s v="eval"/>
    <x v="29"/>
    <n v="12316"/>
    <x v="23"/>
    <n v="3001"/>
    <n v="52.490531124033446"/>
    <n v="13.467240172505736"/>
    <n v="0"/>
    <n v="0"/>
    <n v="129.14859933998704"/>
    <n v="-65.957771296539178"/>
    <n v="0"/>
  </r>
  <r>
    <d v="2021-07-26T11:58:58"/>
    <n v="3001"/>
    <n v="300"/>
    <n v="600"/>
    <n v="64"/>
    <n v="24000"/>
    <n v="24000"/>
    <s v="all"/>
    <s v="eval"/>
    <x v="29"/>
    <n v="12316"/>
    <x v="23"/>
    <n v="2801"/>
    <n v="468.33907657886181"/>
    <n v="104.98876819619788"/>
    <n v="0"/>
    <n v="0"/>
    <n v="130.33166749149657"/>
    <n v="-573.3278447750597"/>
    <n v="0"/>
  </r>
  <r>
    <d v="2021-07-26T11:59:00"/>
    <n v="3001"/>
    <n v="300"/>
    <n v="600"/>
    <n v="64"/>
    <n v="24000"/>
    <n v="24000"/>
    <s v="all"/>
    <s v="eval"/>
    <x v="29"/>
    <n v="12317"/>
    <x v="23"/>
    <n v="3001"/>
    <n v="45.337041813840123"/>
    <n v="0"/>
    <n v="0"/>
    <n v="0"/>
    <n v="140.11211696302968"/>
    <n v="-45.337041813840123"/>
    <n v="0"/>
  </r>
  <r>
    <d v="2021-07-26T11:59:02"/>
    <n v="3001"/>
    <n v="300"/>
    <n v="600"/>
    <n v="64"/>
    <n v="24000"/>
    <n v="24000"/>
    <s v="all"/>
    <s v="eval"/>
    <x v="29"/>
    <n v="12317"/>
    <x v="23"/>
    <n v="2301"/>
    <n v="0"/>
    <n v="4.0413711655738034"/>
    <n v="0"/>
    <n v="0"/>
    <n v="133.30781362993631"/>
    <n v="-4.0413711655738034"/>
    <n v="0"/>
  </r>
  <r>
    <d v="2021-07-26T11:59:04"/>
    <n v="3001"/>
    <n v="300"/>
    <n v="600"/>
    <n v="64"/>
    <n v="24000"/>
    <n v="24000"/>
    <s v="all"/>
    <s v="eval"/>
    <x v="29"/>
    <n v="12318"/>
    <x v="23"/>
    <n v="3001"/>
    <n v="0"/>
    <n v="27.216292699536712"/>
    <n v="0"/>
    <n v="0"/>
    <n v="129.588126641103"/>
    <n v="-27.216292699536712"/>
    <n v="0"/>
  </r>
  <r>
    <d v="2021-07-26T11:59:06"/>
    <n v="3001"/>
    <n v="300"/>
    <n v="600"/>
    <n v="64"/>
    <n v="24000"/>
    <n v="24000"/>
    <s v="all"/>
    <s v="eval"/>
    <x v="29"/>
    <n v="12318"/>
    <x v="23"/>
    <n v="1901"/>
    <n v="0"/>
    <n v="6.7600168547594599"/>
    <n v="0"/>
    <n v="0"/>
    <n v="124.64917488705328"/>
    <n v="-6.7600168547594599"/>
    <n v="0"/>
  </r>
  <r>
    <d v="2021-07-26T11:59:08"/>
    <n v="3001"/>
    <n v="300"/>
    <n v="600"/>
    <n v="64"/>
    <n v="24000"/>
    <n v="24000"/>
    <s v="all"/>
    <s v="eval"/>
    <x v="29"/>
    <n v="12319"/>
    <x v="23"/>
    <n v="3001"/>
    <n v="0"/>
    <n v="24.671939089250706"/>
    <n v="0"/>
    <n v="0"/>
    <n v="137.45379919580768"/>
    <n v="-24.671939089250706"/>
    <n v="0"/>
  </r>
  <r>
    <d v="2021-07-26T11:59:10"/>
    <n v="3001"/>
    <n v="300"/>
    <n v="600"/>
    <n v="64"/>
    <n v="24000"/>
    <n v="24000"/>
    <s v="all"/>
    <s v="eval"/>
    <x v="29"/>
    <n v="12319"/>
    <x v="23"/>
    <n v="2201"/>
    <n v="0"/>
    <n v="88.107940683747174"/>
    <n v="0"/>
    <n v="0"/>
    <n v="129.738123215012"/>
    <n v="-88.107940683747174"/>
    <n v="0"/>
  </r>
  <r>
    <d v="2021-07-26T11:59:12"/>
    <n v="3001"/>
    <n v="300"/>
    <n v="600"/>
    <n v="64"/>
    <n v="24000"/>
    <n v="24000"/>
    <s v="all"/>
    <s v="eval"/>
    <x v="29"/>
    <n v="12320"/>
    <x v="23"/>
    <n v="3001"/>
    <n v="146.4057277852188"/>
    <n v="0"/>
    <n v="0"/>
    <n v="0"/>
    <n v="144.40147458161795"/>
    <n v="-146.4057277852188"/>
    <n v="0"/>
  </r>
  <r>
    <d v="2021-07-26T11:59:14"/>
    <n v="3001"/>
    <n v="300"/>
    <n v="600"/>
    <n v="64"/>
    <n v="24000"/>
    <n v="24000"/>
    <s v="all"/>
    <s v="eval"/>
    <x v="29"/>
    <n v="12320"/>
    <x v="23"/>
    <n v="1401"/>
    <n v="3.2343698262811351"/>
    <n v="1.3899599033153294"/>
    <n v="0"/>
    <n v="0"/>
    <n v="115.65296255983561"/>
    <n v="-4.6243297295964645"/>
    <n v="0"/>
  </r>
  <r>
    <d v="2021-07-26T11:59:16"/>
    <n v="3001"/>
    <n v="300"/>
    <n v="600"/>
    <n v="64"/>
    <n v="24000"/>
    <n v="24000"/>
    <s v="all"/>
    <s v="eval"/>
    <x v="29"/>
    <n v="12321"/>
    <x v="23"/>
    <n v="3001"/>
    <n v="0"/>
    <n v="26.798113711072496"/>
    <n v="0"/>
    <n v="0"/>
    <n v="131.21309362330112"/>
    <n v="-26.798113711072496"/>
    <n v="0"/>
  </r>
  <r>
    <d v="2021-07-26T11:59:18"/>
    <n v="3001"/>
    <n v="300"/>
    <n v="600"/>
    <n v="64"/>
    <n v="24000"/>
    <n v="24000"/>
    <s v="all"/>
    <s v="eval"/>
    <x v="29"/>
    <n v="12321"/>
    <x v="23"/>
    <n v="1701"/>
    <n v="0"/>
    <n v="115.6997953621525"/>
    <n v="0"/>
    <n v="0"/>
    <n v="147.78055683238549"/>
    <n v="-115.6997953621525"/>
    <n v="0"/>
  </r>
  <r>
    <d v="2021-07-26T11:59:20"/>
    <n v="3001"/>
    <n v="300"/>
    <n v="600"/>
    <n v="64"/>
    <n v="24000"/>
    <n v="24000"/>
    <s v="all"/>
    <s v="eval"/>
    <x v="29"/>
    <n v="12322"/>
    <x v="23"/>
    <n v="3001"/>
    <n v="16.465221392995765"/>
    <n v="16.045300713815273"/>
    <n v="0"/>
    <n v="0"/>
    <n v="125.40968654905208"/>
    <n v="-32.510522106811038"/>
    <n v="0"/>
  </r>
  <r>
    <d v="2021-07-26T11:59:22"/>
    <n v="3001"/>
    <n v="300"/>
    <n v="600"/>
    <n v="64"/>
    <n v="24000"/>
    <n v="24000"/>
    <s v="all"/>
    <s v="eval"/>
    <x v="29"/>
    <n v="12322"/>
    <x v="23"/>
    <n v="3001"/>
    <n v="16.465221392995765"/>
    <n v="16.045300713815273"/>
    <n v="0"/>
    <n v="0"/>
    <n v="125.40968654905208"/>
    <n v="-32.510522106811038"/>
    <n v="0"/>
  </r>
  <r>
    <d v="2021-07-26T11:59:24"/>
    <n v="3001"/>
    <n v="300"/>
    <n v="600"/>
    <n v="64"/>
    <n v="24000"/>
    <n v="24000"/>
    <s v="all"/>
    <s v="eval"/>
    <x v="29"/>
    <n v="12323"/>
    <x v="23"/>
    <n v="3001"/>
    <n v="62.212599675532971"/>
    <n v="0"/>
    <n v="0"/>
    <n v="0"/>
    <n v="158.4506565974786"/>
    <n v="-62.212599675532971"/>
    <n v="0"/>
  </r>
  <r>
    <d v="2021-07-26T11:59:26"/>
    <n v="3001"/>
    <n v="300"/>
    <n v="600"/>
    <n v="64"/>
    <n v="24000"/>
    <n v="24000"/>
    <s v="all"/>
    <s v="eval"/>
    <x v="29"/>
    <n v="12323"/>
    <x v="23"/>
    <n v="3001"/>
    <n v="62.212599675532971"/>
    <n v="0"/>
    <n v="0"/>
    <n v="0"/>
    <n v="158.4506565974786"/>
    <n v="-62.212599675532971"/>
    <n v="0"/>
  </r>
  <r>
    <d v="2021-07-26T11:59:28"/>
    <n v="3001"/>
    <n v="300"/>
    <n v="600"/>
    <n v="64"/>
    <n v="24000"/>
    <n v="24000"/>
    <s v="all"/>
    <s v="eval"/>
    <x v="29"/>
    <n v="12324"/>
    <x v="23"/>
    <n v="3001"/>
    <n v="0"/>
    <n v="4.4102895366277828"/>
    <n v="0"/>
    <n v="0"/>
    <n v="132.31989965678446"/>
    <n v="-4.4102895366277828"/>
    <n v="0"/>
  </r>
  <r>
    <d v="2021-07-26T11:59:30"/>
    <n v="3001"/>
    <n v="300"/>
    <n v="600"/>
    <n v="64"/>
    <n v="24000"/>
    <n v="24000"/>
    <s v="all"/>
    <s v="eval"/>
    <x v="29"/>
    <n v="12324"/>
    <x v="23"/>
    <n v="2601"/>
    <n v="1.145548742522525"/>
    <n v="0.29385854735379979"/>
    <n v="0"/>
    <n v="0"/>
    <n v="136.10124761854232"/>
    <n v="-1.4394072898763248"/>
    <n v="0"/>
  </r>
  <r>
    <d v="2021-07-26T11:59:32"/>
    <n v="3001"/>
    <n v="300"/>
    <n v="600"/>
    <n v="64"/>
    <n v="24000"/>
    <n v="24000"/>
    <s v="all"/>
    <s v="eval"/>
    <x v="29"/>
    <n v="12325"/>
    <x v="23"/>
    <n v="3001"/>
    <n v="0.5783987913767028"/>
    <n v="12.271540666311825"/>
    <n v="0"/>
    <n v="0"/>
    <n v="146.41732215950822"/>
    <n v="-12.849939457688528"/>
    <n v="0"/>
  </r>
  <r>
    <d v="2021-07-26T11:59:34"/>
    <n v="3001"/>
    <n v="300"/>
    <n v="600"/>
    <n v="64"/>
    <n v="24000"/>
    <n v="24000"/>
    <s v="all"/>
    <s v="eval"/>
    <x v="29"/>
    <n v="12325"/>
    <x v="23"/>
    <n v="2701"/>
    <n v="2.5219354032428285"/>
    <n v="18.975416328134475"/>
    <n v="0"/>
    <n v="0"/>
    <n v="154.76681654712624"/>
    <n v="-21.497351731377304"/>
    <n v="0"/>
  </r>
  <r>
    <d v="2021-07-26T11:59:36"/>
    <n v="3001"/>
    <n v="300"/>
    <n v="600"/>
    <n v="64"/>
    <n v="24000"/>
    <n v="24000"/>
    <s v="all"/>
    <s v="eval"/>
    <x v="29"/>
    <n v="12326"/>
    <x v="23"/>
    <n v="3001"/>
    <n v="60.833647327834683"/>
    <n v="0"/>
    <n v="0"/>
    <n v="0"/>
    <n v="126.91701619804985"/>
    <n v="-60.833647327834683"/>
    <n v="0"/>
  </r>
  <r>
    <d v="2021-07-26T11:59:38"/>
    <n v="3001"/>
    <n v="300"/>
    <n v="600"/>
    <n v="64"/>
    <n v="24000"/>
    <n v="24000"/>
    <s v="all"/>
    <s v="eval"/>
    <x v="29"/>
    <n v="12326"/>
    <x v="23"/>
    <n v="1601"/>
    <n v="0"/>
    <n v="70.735584789589353"/>
    <n v="0"/>
    <n v="16.337125368680063"/>
    <n v="130.07464082943457"/>
    <n v="-87.072710158269416"/>
    <n v="0"/>
  </r>
  <r>
    <d v="2021-07-26T11:59:40"/>
    <n v="3001"/>
    <n v="300"/>
    <n v="600"/>
    <n v="64"/>
    <n v="24000"/>
    <n v="24000"/>
    <s v="all"/>
    <s v="eval"/>
    <x v="29"/>
    <n v="12327"/>
    <x v="23"/>
    <n v="3001"/>
    <n v="17.824475908883059"/>
    <n v="228.59029236110217"/>
    <n v="0"/>
    <n v="0"/>
    <n v="154.79367593371612"/>
    <n v="-246.41476826998519"/>
    <n v="0"/>
  </r>
  <r>
    <d v="2021-07-26T11:59:42"/>
    <n v="3001"/>
    <n v="300"/>
    <n v="600"/>
    <n v="64"/>
    <n v="24000"/>
    <n v="24000"/>
    <s v="all"/>
    <s v="eval"/>
    <x v="29"/>
    <n v="12327"/>
    <x v="23"/>
    <n v="2701"/>
    <n v="5.5572653891037618"/>
    <n v="87.777257110638757"/>
    <n v="0"/>
    <n v="0"/>
    <n v="152.39897149149374"/>
    <n v="-93.334522499742519"/>
    <n v="0"/>
  </r>
  <r>
    <d v="2021-07-26T11:59:44"/>
    <n v="3001"/>
    <n v="300"/>
    <n v="600"/>
    <n v="64"/>
    <n v="24000"/>
    <n v="24000"/>
    <s v="all"/>
    <s v="eval"/>
    <x v="29"/>
    <n v="12328"/>
    <x v="23"/>
    <n v="3001"/>
    <n v="12.605360157901188"/>
    <n v="51.517997646487807"/>
    <n v="0"/>
    <n v="0"/>
    <n v="138.08164898265829"/>
    <n v="-64.123357804388988"/>
    <n v="0"/>
  </r>
  <r>
    <d v="2021-07-26T11:59:46"/>
    <n v="3001"/>
    <n v="300"/>
    <n v="600"/>
    <n v="64"/>
    <n v="24000"/>
    <n v="24000"/>
    <s v="all"/>
    <s v="eval"/>
    <x v="29"/>
    <n v="12328"/>
    <x v="23"/>
    <n v="1801"/>
    <n v="79.283471206555546"/>
    <n v="67.492856468087069"/>
    <n v="0"/>
    <n v="0"/>
    <n v="137.0163830680209"/>
    <n v="-146.77632767464263"/>
    <n v="0"/>
  </r>
  <r>
    <d v="2021-07-26T11:59:49"/>
    <n v="3001"/>
    <n v="300"/>
    <n v="600"/>
    <n v="64"/>
    <n v="24000"/>
    <n v="24000"/>
    <s v="all"/>
    <s v="eval"/>
    <x v="29"/>
    <n v="12329"/>
    <x v="23"/>
    <n v="3001"/>
    <n v="0"/>
    <n v="0"/>
    <n v="0"/>
    <n v="0"/>
    <n v="121.56490179222149"/>
    <n v="0"/>
    <n v="0"/>
  </r>
  <r>
    <d v="2021-07-26T11:59:51"/>
    <n v="3001"/>
    <n v="300"/>
    <n v="600"/>
    <n v="64"/>
    <n v="24000"/>
    <n v="24000"/>
    <s v="all"/>
    <s v="eval"/>
    <x v="29"/>
    <n v="12329"/>
    <x v="23"/>
    <n v="3001"/>
    <n v="0"/>
    <n v="0"/>
    <n v="0"/>
    <n v="0"/>
    <n v="121.56490179222149"/>
    <n v="0"/>
    <n v="0"/>
  </r>
  <r>
    <d v="2021-07-26T11:59:53"/>
    <n v="3001"/>
    <n v="300"/>
    <n v="600"/>
    <n v="64"/>
    <n v="24000"/>
    <n v="24000"/>
    <s v="all"/>
    <s v="eval"/>
    <x v="29"/>
    <n v="12330"/>
    <x v="23"/>
    <n v="3001"/>
    <n v="0"/>
    <n v="0"/>
    <n v="0"/>
    <n v="0"/>
    <n v="146.77305663345015"/>
    <n v="0"/>
    <n v="0"/>
  </r>
  <r>
    <d v="2021-07-26T11:59:55"/>
    <n v="3001"/>
    <n v="300"/>
    <n v="600"/>
    <n v="64"/>
    <n v="24000"/>
    <n v="24000"/>
    <s v="all"/>
    <s v="eval"/>
    <x v="29"/>
    <n v="12330"/>
    <x v="23"/>
    <n v="1601"/>
    <n v="0"/>
    <n v="63.941126645963593"/>
    <n v="0"/>
    <n v="0"/>
    <n v="129.90287718334986"/>
    <n v="-63.941126645963593"/>
    <n v="0"/>
  </r>
  <r>
    <d v="2021-07-26T11:59:57"/>
    <n v="3001"/>
    <n v="300"/>
    <n v="600"/>
    <n v="64"/>
    <n v="24000"/>
    <n v="24000"/>
    <s v="all"/>
    <s v="eval"/>
    <x v="29"/>
    <n v="12331"/>
    <x v="23"/>
    <n v="3001"/>
    <n v="36.416372824219309"/>
    <n v="0"/>
    <n v="0"/>
    <n v="0"/>
    <n v="152.53730132722177"/>
    <n v="-36.416372824219309"/>
    <n v="0"/>
  </r>
  <r>
    <d v="2021-07-26T11:59:59"/>
    <n v="3001"/>
    <n v="300"/>
    <n v="600"/>
    <n v="64"/>
    <n v="24000"/>
    <n v="24000"/>
    <s v="all"/>
    <s v="eval"/>
    <x v="29"/>
    <n v="12331"/>
    <x v="23"/>
    <n v="2701"/>
    <n v="6.6041930740476431"/>
    <n v="0.38194866411248185"/>
    <n v="0"/>
    <n v="0"/>
    <n v="149.11279130730955"/>
    <n v="-6.986141738160125"/>
    <n v="0"/>
  </r>
  <r>
    <d v="2021-07-26T12:00:01"/>
    <n v="3001"/>
    <n v="300"/>
    <n v="600"/>
    <n v="64"/>
    <n v="24000"/>
    <n v="24000"/>
    <s v="all"/>
    <s v="eval"/>
    <x v="29"/>
    <n v="12332"/>
    <x v="23"/>
    <n v="3001"/>
    <n v="0.84889248085265478"/>
    <n v="1.5651463063956825"/>
    <n v="0"/>
    <n v="0"/>
    <n v="145.79493373863832"/>
    <n v="-2.4140387872483373"/>
    <n v="0"/>
  </r>
  <r>
    <d v="2021-07-26T12:00:03"/>
    <n v="3001"/>
    <n v="300"/>
    <n v="600"/>
    <n v="64"/>
    <n v="24000"/>
    <n v="24000"/>
    <s v="all"/>
    <s v="eval"/>
    <x v="29"/>
    <n v="12332"/>
    <x v="23"/>
    <n v="2301"/>
    <n v="15.731508254184565"/>
    <n v="16.083262551869229"/>
    <n v="0"/>
    <n v="0"/>
    <n v="145.00970382556247"/>
    <n v="-31.814770806053794"/>
    <n v="0"/>
  </r>
  <r>
    <d v="2021-07-26T12:00:05"/>
    <n v="3001"/>
    <n v="300"/>
    <n v="600"/>
    <n v="64"/>
    <n v="24000"/>
    <n v="24000"/>
    <s v="all"/>
    <s v="eval"/>
    <x v="29"/>
    <n v="12333"/>
    <x v="23"/>
    <n v="3001"/>
    <n v="1.7889910718904041"/>
    <n v="0"/>
    <n v="0"/>
    <n v="0"/>
    <n v="141.39366766728944"/>
    <n v="-1.7889910718904041"/>
    <n v="0"/>
  </r>
  <r>
    <d v="2021-07-26T12:00:07"/>
    <n v="3001"/>
    <n v="300"/>
    <n v="600"/>
    <n v="64"/>
    <n v="24000"/>
    <n v="24000"/>
    <s v="all"/>
    <s v="eval"/>
    <x v="29"/>
    <n v="12333"/>
    <x v="23"/>
    <n v="2601"/>
    <n v="0.42390742811106819"/>
    <n v="0.14419606347886926"/>
    <n v="0"/>
    <n v="0"/>
    <n v="145.76968999891784"/>
    <n v="-0.56810349158993745"/>
    <n v="0"/>
  </r>
  <r>
    <d v="2021-07-26T12:00:09"/>
    <n v="3001"/>
    <n v="300"/>
    <n v="600"/>
    <n v="64"/>
    <n v="24000"/>
    <n v="24000"/>
    <s v="all"/>
    <s v="eval"/>
    <x v="29"/>
    <n v="12334"/>
    <x v="23"/>
    <n v="3001"/>
    <n v="46.240901541977387"/>
    <n v="7.1633675368102629"/>
    <n v="0"/>
    <n v="16.642225040857738"/>
    <n v="119.02276498173268"/>
    <n v="-70.046494119645388"/>
    <n v="0"/>
  </r>
  <r>
    <d v="2021-07-26T12:00:11"/>
    <n v="3001"/>
    <n v="300"/>
    <n v="600"/>
    <n v="64"/>
    <n v="24000"/>
    <n v="24000"/>
    <s v="all"/>
    <s v="eval"/>
    <x v="29"/>
    <n v="12334"/>
    <x v="23"/>
    <n v="2801"/>
    <n v="15.855298284640654"/>
    <n v="4.4339127190962344"/>
    <n v="0"/>
    <n v="0"/>
    <n v="145.53962407615907"/>
    <n v="-20.289211003736888"/>
    <n v="0"/>
  </r>
  <r>
    <d v="2021-07-26T12:00:13"/>
    <n v="3001"/>
    <n v="300"/>
    <n v="600"/>
    <n v="64"/>
    <n v="24000"/>
    <n v="24000"/>
    <s v="all"/>
    <s v="eval"/>
    <x v="29"/>
    <n v="12335"/>
    <x v="23"/>
    <n v="3001"/>
    <n v="0.62938476866079895"/>
    <n v="0"/>
    <n v="0"/>
    <n v="0"/>
    <n v="158.02049769627064"/>
    <n v="-0.62938476866079895"/>
    <n v="0"/>
  </r>
  <r>
    <d v="2021-07-26T12:00:15"/>
    <n v="3001"/>
    <n v="300"/>
    <n v="600"/>
    <n v="64"/>
    <n v="24000"/>
    <n v="24000"/>
    <s v="all"/>
    <s v="eval"/>
    <x v="29"/>
    <n v="12335"/>
    <x v="23"/>
    <n v="2701"/>
    <n v="0"/>
    <n v="0"/>
    <n v="0"/>
    <n v="0"/>
    <n v="171.52269253734505"/>
    <n v="0"/>
    <n v="0"/>
  </r>
  <r>
    <d v="2021-07-26T12:00:17"/>
    <n v="3001"/>
    <n v="300"/>
    <n v="600"/>
    <n v="64"/>
    <n v="24000"/>
    <n v="24000"/>
    <s v="all"/>
    <s v="eval"/>
    <x v="29"/>
    <n v="12336"/>
    <x v="23"/>
    <n v="3001"/>
    <n v="2.1122565094973211"/>
    <n v="3.1412469532114073E-2"/>
    <n v="0"/>
    <n v="0"/>
    <n v="144.6227633909038"/>
    <n v="-2.1436689790294352"/>
    <n v="0"/>
  </r>
  <r>
    <d v="2021-07-26T12:00:19"/>
    <n v="3001"/>
    <n v="300"/>
    <n v="600"/>
    <n v="64"/>
    <n v="24000"/>
    <n v="24000"/>
    <s v="all"/>
    <s v="eval"/>
    <x v="29"/>
    <n v="12336"/>
    <x v="23"/>
    <n v="2001"/>
    <n v="0"/>
    <n v="3.880053957384888E-3"/>
    <n v="0"/>
    <n v="0"/>
    <n v="135.17219034886375"/>
    <n v="-3.880053957384888E-3"/>
    <n v="0"/>
  </r>
  <r>
    <d v="2021-07-26T12:00:21"/>
    <n v="3001"/>
    <n v="300"/>
    <n v="600"/>
    <n v="64"/>
    <n v="24000"/>
    <n v="24000"/>
    <s v="all"/>
    <s v="eval"/>
    <x v="29"/>
    <n v="12337"/>
    <x v="23"/>
    <n v="3001"/>
    <n v="0.14795757267437892"/>
    <n v="128.45410519375878"/>
    <n v="0"/>
    <n v="0"/>
    <n v="144.89982499919853"/>
    <n v="-128.60206276643316"/>
    <n v="0"/>
  </r>
  <r>
    <d v="2021-07-26T12:00:23"/>
    <n v="3001"/>
    <n v="300"/>
    <n v="600"/>
    <n v="64"/>
    <n v="24000"/>
    <n v="24000"/>
    <s v="all"/>
    <s v="eval"/>
    <x v="29"/>
    <n v="12337"/>
    <x v="23"/>
    <n v="2401"/>
    <n v="8.9682666506586948"/>
    <n v="41.548909281933852"/>
    <n v="0"/>
    <n v="0"/>
    <n v="154.25986219992933"/>
    <n v="-50.517175932592551"/>
    <n v="0"/>
  </r>
  <r>
    <d v="2021-07-26T12:00:25"/>
    <n v="3001"/>
    <n v="300"/>
    <n v="600"/>
    <n v="64"/>
    <n v="24000"/>
    <n v="24000"/>
    <s v="all"/>
    <s v="eval"/>
    <x v="29"/>
    <n v="12338"/>
    <x v="23"/>
    <n v="3001"/>
    <n v="0"/>
    <n v="0.13418714449545632"/>
    <n v="0"/>
    <n v="0"/>
    <n v="139.38421088056475"/>
    <n v="-0.13418714449545632"/>
    <n v="0"/>
  </r>
  <r>
    <d v="2021-07-26T12:00:27"/>
    <n v="3001"/>
    <n v="300"/>
    <n v="600"/>
    <n v="64"/>
    <n v="24000"/>
    <n v="24000"/>
    <s v="all"/>
    <s v="eval"/>
    <x v="29"/>
    <n v="12338"/>
    <x v="23"/>
    <n v="1301"/>
    <n v="0"/>
    <n v="128.89801168570764"/>
    <n v="0"/>
    <n v="45.449577015629984"/>
    <n v="151.41819828129599"/>
    <n v="-174.34758870133766"/>
    <n v="0"/>
  </r>
  <r>
    <d v="2021-07-26T12:00:29"/>
    <n v="3001"/>
    <n v="300"/>
    <n v="600"/>
    <n v="64"/>
    <n v="24000"/>
    <n v="24000"/>
    <s v="all"/>
    <s v="eval"/>
    <x v="29"/>
    <n v="12339"/>
    <x v="23"/>
    <n v="3001"/>
    <n v="6.576816266459776"/>
    <n v="34.485812247303087"/>
    <n v="0"/>
    <n v="0"/>
    <n v="170.22842966408024"/>
    <n v="-41.062628513762874"/>
    <n v="0"/>
  </r>
  <r>
    <d v="2021-07-26T12:00:31"/>
    <n v="3001"/>
    <n v="300"/>
    <n v="600"/>
    <n v="64"/>
    <n v="24000"/>
    <n v="24000"/>
    <s v="all"/>
    <s v="eval"/>
    <x v="29"/>
    <n v="12339"/>
    <x v="23"/>
    <n v="2801"/>
    <n v="0.56221081287834807"/>
    <n v="75.017609854552973"/>
    <n v="0"/>
    <n v="0"/>
    <n v="148.9120735261846"/>
    <n v="-75.579820667431335"/>
    <n v="0"/>
  </r>
  <r>
    <d v="2021-07-26T12:00:33"/>
    <n v="3001"/>
    <n v="300"/>
    <n v="600"/>
    <n v="64"/>
    <n v="24000"/>
    <n v="24000"/>
    <s v="all"/>
    <s v="eval"/>
    <x v="29"/>
    <n v="12340"/>
    <x v="23"/>
    <n v="3001"/>
    <n v="0"/>
    <n v="0.83550640622234695"/>
    <n v="0"/>
    <n v="0"/>
    <n v="149.61191030817196"/>
    <n v="-0.83550640622234695"/>
    <n v="0"/>
  </r>
  <r>
    <d v="2021-07-26T12:00:35"/>
    <n v="3001"/>
    <n v="300"/>
    <n v="600"/>
    <n v="64"/>
    <n v="24000"/>
    <n v="24000"/>
    <s v="all"/>
    <s v="eval"/>
    <x v="29"/>
    <n v="12340"/>
    <x v="23"/>
    <n v="3001"/>
    <n v="0"/>
    <n v="0.83550640622234695"/>
    <n v="0"/>
    <n v="0"/>
    <n v="149.61191030817196"/>
    <n v="-0.83550640622234695"/>
    <n v="0"/>
  </r>
  <r>
    <d v="2021-07-26T11:21:57"/>
    <n v="3001"/>
    <n v="300"/>
    <n v="600"/>
    <n v="64"/>
    <n v="24000"/>
    <n v="24000"/>
    <s v="all"/>
    <s v="eval"/>
    <x v="30"/>
    <n v="1231"/>
    <x v="24"/>
    <n v="3001"/>
    <n v="40.80829621464563"/>
    <n v="0"/>
    <n v="0"/>
    <n v="0"/>
    <n v="-65.696395254042955"/>
    <n v="-40.80829621464563"/>
    <n v="0"/>
  </r>
  <r>
    <d v="2021-07-26T11:22:01"/>
    <n v="3001"/>
    <n v="300"/>
    <n v="600"/>
    <n v="64"/>
    <n v="24000"/>
    <n v="24000"/>
    <s v="all"/>
    <s v="eval"/>
    <x v="30"/>
    <n v="1231"/>
    <x v="24"/>
    <n v="2501"/>
    <n v="0"/>
    <n v="163.34853182266335"/>
    <n v="0"/>
    <n v="2676.4802111963759"/>
    <n v="-3353.2607364474447"/>
    <n v="-2839.8287430190394"/>
    <n v="0"/>
  </r>
  <r>
    <d v="2021-07-26T11:22:03"/>
    <n v="3001"/>
    <n v="300"/>
    <n v="600"/>
    <n v="64"/>
    <n v="24000"/>
    <n v="24000"/>
    <s v="all"/>
    <s v="eval"/>
    <x v="30"/>
    <n v="1232"/>
    <x v="24"/>
    <n v="3001"/>
    <n v="4.9480980622427531"/>
    <n v="1.0644709889013839"/>
    <n v="0"/>
    <n v="8.7735298531802073"/>
    <n v="87.828266194643234"/>
    <n v="-14.786098904324344"/>
    <n v="0"/>
  </r>
  <r>
    <d v="2021-07-26T11:22:06"/>
    <n v="3001"/>
    <n v="300"/>
    <n v="600"/>
    <n v="64"/>
    <n v="24000"/>
    <n v="24000"/>
    <s v="all"/>
    <s v="eval"/>
    <x v="30"/>
    <n v="1232"/>
    <x v="24"/>
    <n v="2001"/>
    <n v="15.969197420868504"/>
    <n v="187.8043490659598"/>
    <n v="0"/>
    <n v="141.967906199086"/>
    <n v="-1035.6805461434949"/>
    <n v="-345.74145268591434"/>
    <n v="0"/>
  </r>
  <r>
    <d v="2021-07-26T11:22:08"/>
    <n v="3001"/>
    <n v="300"/>
    <n v="600"/>
    <n v="64"/>
    <n v="24000"/>
    <n v="24000"/>
    <s v="all"/>
    <s v="eval"/>
    <x v="30"/>
    <n v="1233"/>
    <x v="24"/>
    <n v="3001"/>
    <n v="26.701669346628851"/>
    <n v="51.008281622589493"/>
    <n v="0"/>
    <n v="8.9351100996432251"/>
    <n v="-277.64494440196995"/>
    <n v="-86.645061068861565"/>
    <n v="0"/>
  </r>
  <r>
    <d v="2021-07-26T11:22:10"/>
    <n v="3001"/>
    <n v="300"/>
    <n v="600"/>
    <n v="64"/>
    <n v="24000"/>
    <n v="24000"/>
    <s v="all"/>
    <s v="eval"/>
    <x v="30"/>
    <n v="1233"/>
    <x v="24"/>
    <n v="2201"/>
    <n v="18.400719318285937"/>
    <n v="8.2001666983010821"/>
    <n v="0"/>
    <n v="2.6184903962903263"/>
    <n v="-5.5353131125968815"/>
    <n v="-29.219376412877345"/>
    <n v="0"/>
  </r>
  <r>
    <d v="2021-07-26T11:22:12"/>
    <n v="3001"/>
    <n v="300"/>
    <n v="600"/>
    <n v="64"/>
    <n v="24000"/>
    <n v="24000"/>
    <s v="all"/>
    <s v="eval"/>
    <x v="30"/>
    <n v="1234"/>
    <x v="24"/>
    <n v="3001"/>
    <n v="3.7117426910749707"/>
    <n v="42.659081776482751"/>
    <n v="0"/>
    <n v="36.517327782718482"/>
    <n v="-141.74632888992437"/>
    <n v="-82.888152250276192"/>
    <n v="0"/>
  </r>
  <r>
    <d v="2021-07-26T11:22:14"/>
    <n v="3001"/>
    <n v="300"/>
    <n v="600"/>
    <n v="64"/>
    <n v="24000"/>
    <n v="24000"/>
    <s v="all"/>
    <s v="eval"/>
    <x v="30"/>
    <n v="1234"/>
    <x v="24"/>
    <n v="2201"/>
    <n v="0"/>
    <n v="477.8114834501323"/>
    <n v="0"/>
    <n v="0"/>
    <n v="-2255.1741889516575"/>
    <n v="-477.8114834501323"/>
    <n v="0"/>
  </r>
  <r>
    <d v="2021-07-26T11:22:16"/>
    <n v="3001"/>
    <n v="300"/>
    <n v="600"/>
    <n v="64"/>
    <n v="24000"/>
    <n v="24000"/>
    <s v="all"/>
    <s v="eval"/>
    <x v="30"/>
    <n v="1235"/>
    <x v="24"/>
    <n v="3001"/>
    <n v="24.406777097981283"/>
    <n v="46.450399218617378"/>
    <n v="0"/>
    <n v="0"/>
    <n v="-220.97454560323501"/>
    <n v="-70.857176316598654"/>
    <n v="0"/>
  </r>
  <r>
    <d v="2021-07-26T11:22:18"/>
    <n v="3001"/>
    <n v="300"/>
    <n v="600"/>
    <n v="64"/>
    <n v="24000"/>
    <n v="24000"/>
    <s v="all"/>
    <s v="eval"/>
    <x v="30"/>
    <n v="1235"/>
    <x v="24"/>
    <n v="2301"/>
    <n v="5.962091959491282"/>
    <n v="230.39045493050151"/>
    <n v="0"/>
    <n v="6.175289940410039"/>
    <n v="-1053.3907971509616"/>
    <n v="-242.5278368304028"/>
    <n v="0"/>
  </r>
  <r>
    <d v="2021-07-26T11:22:20"/>
    <n v="3001"/>
    <n v="300"/>
    <n v="600"/>
    <n v="64"/>
    <n v="24000"/>
    <n v="24000"/>
    <s v="all"/>
    <s v="eval"/>
    <x v="30"/>
    <n v="1236"/>
    <x v="24"/>
    <n v="3001"/>
    <n v="2.7406322672725523"/>
    <n v="108.18084256054345"/>
    <n v="0"/>
    <n v="788.41054000274903"/>
    <n v="-1212.3203826686854"/>
    <n v="-899.33201483056507"/>
    <n v="0"/>
  </r>
  <r>
    <d v="2021-07-26T11:22:23"/>
    <n v="3001"/>
    <n v="300"/>
    <n v="600"/>
    <n v="64"/>
    <n v="24000"/>
    <n v="24000"/>
    <s v="all"/>
    <s v="eval"/>
    <x v="30"/>
    <n v="1236"/>
    <x v="24"/>
    <n v="2101"/>
    <n v="66.715798758681785"/>
    <n v="202.70339275301231"/>
    <n v="0"/>
    <n v="56.248296026778519"/>
    <n v="-1271.3430120987732"/>
    <n v="-325.66748753847259"/>
    <n v="0"/>
  </r>
  <r>
    <d v="2021-07-26T11:22:25"/>
    <n v="3001"/>
    <n v="300"/>
    <n v="600"/>
    <n v="64"/>
    <n v="24000"/>
    <n v="24000"/>
    <s v="all"/>
    <s v="eval"/>
    <x v="30"/>
    <n v="1237"/>
    <x v="24"/>
    <n v="3001"/>
    <n v="26.139156519079005"/>
    <n v="2.6312350892804659"/>
    <n v="0"/>
    <n v="0"/>
    <n v="3.6330461747254361"/>
    <n v="-28.770391608359471"/>
    <n v="0"/>
  </r>
  <r>
    <d v="2021-07-26T11:22:27"/>
    <n v="3001"/>
    <n v="300"/>
    <n v="600"/>
    <n v="64"/>
    <n v="24000"/>
    <n v="24000"/>
    <s v="all"/>
    <s v="eval"/>
    <x v="30"/>
    <n v="1237"/>
    <x v="24"/>
    <n v="2101"/>
    <n v="16.310081462913452"/>
    <n v="44.535734295951002"/>
    <n v="0"/>
    <n v="375.04471343293551"/>
    <n v="-547.85430565431966"/>
    <n v="-435.89052919179994"/>
    <n v="0"/>
  </r>
  <r>
    <d v="2021-07-26T11:22:29"/>
    <n v="3001"/>
    <n v="300"/>
    <n v="600"/>
    <n v="64"/>
    <n v="24000"/>
    <n v="24000"/>
    <s v="all"/>
    <s v="eval"/>
    <x v="30"/>
    <n v="1238"/>
    <x v="24"/>
    <n v="3001"/>
    <n v="0"/>
    <n v="0.1639990036263157"/>
    <n v="0"/>
    <n v="0"/>
    <n v="120.34746734456826"/>
    <n v="-0.1639990036263157"/>
    <n v="0"/>
  </r>
  <r>
    <d v="2021-07-26T11:22:31"/>
    <n v="3001"/>
    <n v="300"/>
    <n v="600"/>
    <n v="64"/>
    <n v="24000"/>
    <n v="24000"/>
    <s v="all"/>
    <s v="eval"/>
    <x v="30"/>
    <n v="1238"/>
    <x v="24"/>
    <n v="2701"/>
    <n v="1.1740135355912358"/>
    <n v="2.6834881078885857"/>
    <n v="0"/>
    <n v="0"/>
    <n v="112.84787144552827"/>
    <n v="-3.8575016434798215"/>
    <n v="0"/>
  </r>
  <r>
    <d v="2021-07-26T11:22:33"/>
    <n v="3001"/>
    <n v="300"/>
    <n v="600"/>
    <n v="64"/>
    <n v="24000"/>
    <n v="24000"/>
    <s v="all"/>
    <s v="eval"/>
    <x v="30"/>
    <n v="1239"/>
    <x v="24"/>
    <n v="3001"/>
    <n v="7.5660880216390325"/>
    <n v="7.1720161679625249E-2"/>
    <n v="0"/>
    <n v="19.215761781622358"/>
    <n v="67.880540654216688"/>
    <n v="-26.853569964941016"/>
    <n v="0"/>
  </r>
  <r>
    <d v="2021-07-26T11:22:35"/>
    <n v="3001"/>
    <n v="300"/>
    <n v="600"/>
    <n v="64"/>
    <n v="24000"/>
    <n v="24000"/>
    <s v="all"/>
    <s v="eval"/>
    <x v="30"/>
    <n v="1239"/>
    <x v="24"/>
    <n v="2401"/>
    <n v="0"/>
    <n v="30.073178813128759"/>
    <n v="0"/>
    <n v="64.508516224866923"/>
    <n v="-85.958959059895307"/>
    <n v="-94.581695037995672"/>
    <n v="0"/>
  </r>
  <r>
    <d v="2021-07-26T11:22:37"/>
    <n v="3001"/>
    <n v="300"/>
    <n v="600"/>
    <n v="64"/>
    <n v="24000"/>
    <n v="24000"/>
    <s v="all"/>
    <s v="eval"/>
    <x v="30"/>
    <n v="12310"/>
    <x v="24"/>
    <n v="3001"/>
    <n v="24.844736497685066"/>
    <n v="13.985034620223413"/>
    <n v="0"/>
    <n v="0"/>
    <n v="-67.034887520837032"/>
    <n v="-38.829771117908479"/>
    <n v="0"/>
  </r>
  <r>
    <d v="2021-07-26T11:22:40"/>
    <n v="3001"/>
    <n v="300"/>
    <n v="600"/>
    <n v="64"/>
    <n v="24000"/>
    <n v="24000"/>
    <s v="all"/>
    <s v="eval"/>
    <x v="30"/>
    <n v="12310"/>
    <x v="24"/>
    <n v="2101"/>
    <n v="0"/>
    <n v="316.58622822240704"/>
    <n v="0"/>
    <n v="338.9793612584715"/>
    <n v="-1794.810650931126"/>
    <n v="-655.56558948087854"/>
    <n v="0"/>
  </r>
  <r>
    <d v="2021-07-26T11:22:42"/>
    <n v="3001"/>
    <n v="300"/>
    <n v="600"/>
    <n v="64"/>
    <n v="24000"/>
    <n v="24000"/>
    <s v="all"/>
    <s v="eval"/>
    <x v="30"/>
    <n v="12311"/>
    <x v="24"/>
    <n v="3001"/>
    <n v="14.288219606607544"/>
    <n v="113.03997903013672"/>
    <n v="137.33597611425708"/>
    <n v="23.467311444725336"/>
    <n v="-669.64366115199721"/>
    <n v="-288.13148619572667"/>
    <n v="0"/>
  </r>
  <r>
    <d v="2021-07-26T11:22:44"/>
    <n v="3001"/>
    <n v="300"/>
    <n v="600"/>
    <n v="64"/>
    <n v="24000"/>
    <n v="24000"/>
    <s v="all"/>
    <s v="eval"/>
    <x v="30"/>
    <n v="12311"/>
    <x v="24"/>
    <n v="2101"/>
    <n v="172.98644315697848"/>
    <n v="301.69715346427699"/>
    <n v="0"/>
    <n v="19.662720897861163"/>
    <n v="-2255.988091712306"/>
    <n v="-494.34631751911667"/>
    <n v="0"/>
  </r>
  <r>
    <d v="2021-07-26T11:22:46"/>
    <n v="3001"/>
    <n v="300"/>
    <n v="600"/>
    <n v="64"/>
    <n v="24000"/>
    <n v="24000"/>
    <s v="all"/>
    <s v="eval"/>
    <x v="30"/>
    <n v="12312"/>
    <x v="24"/>
    <n v="3001"/>
    <n v="73.18726283242151"/>
    <n v="0.3505504974870064"/>
    <n v="0"/>
    <n v="0"/>
    <n v="-231.16675268859638"/>
    <n v="-73.537813329908516"/>
    <n v="0"/>
  </r>
  <r>
    <d v="2021-07-26T11:22:48"/>
    <n v="3001"/>
    <n v="300"/>
    <n v="600"/>
    <n v="64"/>
    <n v="24000"/>
    <n v="24000"/>
    <s v="all"/>
    <s v="eval"/>
    <x v="30"/>
    <n v="12312"/>
    <x v="24"/>
    <n v="2201"/>
    <n v="1.1194083771716663"/>
    <n v="423.06981376250053"/>
    <n v="0"/>
    <n v="359.68198038180748"/>
    <n v="-2345.4392285960148"/>
    <n v="-783.87120252147963"/>
    <n v="0"/>
  </r>
  <r>
    <d v="2021-07-26T11:22:50"/>
    <n v="3001"/>
    <n v="300"/>
    <n v="600"/>
    <n v="64"/>
    <n v="24000"/>
    <n v="24000"/>
    <s v="all"/>
    <s v="eval"/>
    <x v="30"/>
    <n v="12313"/>
    <x v="24"/>
    <n v="3001"/>
    <n v="10.35532303133089"/>
    <n v="106.45014906444729"/>
    <n v="2.5753041042180485"/>
    <n v="1.5994469444403876"/>
    <n v="-467.58147777926717"/>
    <n v="-120.98022314443662"/>
    <n v="0"/>
  </r>
  <r>
    <d v="2021-07-26T11:22:52"/>
    <n v="3001"/>
    <n v="300"/>
    <n v="600"/>
    <n v="64"/>
    <n v="24000"/>
    <n v="24000"/>
    <s v="all"/>
    <s v="eval"/>
    <x v="30"/>
    <n v="12313"/>
    <x v="24"/>
    <n v="1801"/>
    <n v="0"/>
    <n v="11.289910857390975"/>
    <n v="0"/>
    <n v="2218.1237165609386"/>
    <n v="-2154.819655993801"/>
    <n v="-2229.4136274183302"/>
    <n v="0"/>
  </r>
  <r>
    <d v="2021-07-26T11:22:54"/>
    <n v="3001"/>
    <n v="300"/>
    <n v="600"/>
    <n v="64"/>
    <n v="24000"/>
    <n v="24000"/>
    <s v="all"/>
    <s v="eval"/>
    <x v="30"/>
    <n v="12314"/>
    <x v="24"/>
    <n v="3001"/>
    <n v="12.757925189611083"/>
    <n v="26.026433615080929"/>
    <n v="0"/>
    <n v="0"/>
    <n v="-56.580716323060088"/>
    <n v="-38.784358804692012"/>
    <n v="0"/>
  </r>
  <r>
    <d v="2021-07-26T11:22:57"/>
    <n v="3001"/>
    <n v="300"/>
    <n v="600"/>
    <n v="64"/>
    <n v="24000"/>
    <n v="24000"/>
    <s v="all"/>
    <s v="eval"/>
    <x v="30"/>
    <n v="12314"/>
    <x v="24"/>
    <n v="2601"/>
    <n v="0"/>
    <n v="91.281851395959563"/>
    <n v="0"/>
    <n v="0.78673576925143607"/>
    <n v="-316.31749598537704"/>
    <n v="-92.068587165211"/>
    <n v="0"/>
  </r>
  <r>
    <d v="2021-07-26T11:22:59"/>
    <n v="3001"/>
    <n v="300"/>
    <n v="600"/>
    <n v="64"/>
    <n v="24000"/>
    <n v="24000"/>
    <s v="all"/>
    <s v="eval"/>
    <x v="30"/>
    <n v="12315"/>
    <x v="24"/>
    <n v="3001"/>
    <n v="97.131942191452922"/>
    <n v="0.17019216463705789"/>
    <n v="0"/>
    <n v="0"/>
    <n v="-372.10205617500429"/>
    <n v="-97.302134356089979"/>
    <n v="0"/>
  </r>
  <r>
    <d v="2021-07-26T11:23:01"/>
    <n v="3001"/>
    <n v="300"/>
    <n v="600"/>
    <n v="64"/>
    <n v="24000"/>
    <n v="24000"/>
    <s v="all"/>
    <s v="eval"/>
    <x v="30"/>
    <n v="12315"/>
    <x v="24"/>
    <n v="3001"/>
    <n v="97.131942191452922"/>
    <n v="0.17019216463705789"/>
    <n v="0"/>
    <n v="0"/>
    <n v="-372.10205617500429"/>
    <n v="-97.302134356089979"/>
    <n v="0"/>
  </r>
  <r>
    <d v="2021-07-26T11:23:03"/>
    <n v="3001"/>
    <n v="300"/>
    <n v="600"/>
    <n v="64"/>
    <n v="24000"/>
    <n v="24000"/>
    <s v="all"/>
    <s v="eval"/>
    <x v="30"/>
    <n v="12316"/>
    <x v="24"/>
    <n v="3001"/>
    <n v="0"/>
    <n v="0.962295538960106"/>
    <n v="10.731904157048518"/>
    <n v="35.491676399219386"/>
    <n v="89.011387829527493"/>
    <n v="-47.185876095228011"/>
    <n v="0"/>
  </r>
  <r>
    <d v="2021-07-26T11:23:05"/>
    <n v="3001"/>
    <n v="300"/>
    <n v="600"/>
    <n v="64"/>
    <n v="24000"/>
    <n v="24000"/>
    <s v="all"/>
    <s v="eval"/>
    <x v="30"/>
    <n v="12316"/>
    <x v="24"/>
    <n v="2801"/>
    <n v="0"/>
    <n v="1.9812217922624278"/>
    <n v="10.595405033249847"/>
    <n v="24.280252201079339"/>
    <n v="105.60402670143991"/>
    <n v="-36.856879026591614"/>
    <n v="0"/>
  </r>
  <r>
    <d v="2021-07-26T11:23:07"/>
    <n v="3001"/>
    <n v="300"/>
    <n v="600"/>
    <n v="64"/>
    <n v="24000"/>
    <n v="24000"/>
    <s v="all"/>
    <s v="eval"/>
    <x v="30"/>
    <n v="12317"/>
    <x v="24"/>
    <n v="3001"/>
    <n v="3.2754112650342257"/>
    <n v="1.8308035406818988"/>
    <n v="173.11483325431388"/>
    <n v="0"/>
    <n v="-73.855416600730905"/>
    <n v="-178.22104806003"/>
    <n v="0"/>
  </r>
  <r>
    <d v="2021-07-26T11:23:09"/>
    <n v="3001"/>
    <n v="300"/>
    <n v="600"/>
    <n v="64"/>
    <n v="24000"/>
    <n v="24000"/>
    <s v="all"/>
    <s v="eval"/>
    <x v="30"/>
    <n v="12317"/>
    <x v="24"/>
    <n v="3001"/>
    <n v="3.2754112650342257"/>
    <n v="1.8308035406818988"/>
    <n v="173.11483325431388"/>
    <n v="0"/>
    <n v="-73.855416600730905"/>
    <n v="-178.22104806003"/>
    <n v="0"/>
  </r>
  <r>
    <d v="2021-07-26T11:23:11"/>
    <n v="3001"/>
    <n v="300"/>
    <n v="600"/>
    <n v="64"/>
    <n v="24000"/>
    <n v="24000"/>
    <s v="all"/>
    <s v="eval"/>
    <x v="30"/>
    <n v="12318"/>
    <x v="24"/>
    <n v="3001"/>
    <n v="25.076609932960636"/>
    <n v="0"/>
    <n v="0"/>
    <n v="6.0562230534396804"/>
    <n v="8.4246585670208702"/>
    <n v="-31.132832986400317"/>
    <n v="0"/>
  </r>
  <r>
    <d v="2021-07-26T11:23:13"/>
    <n v="3001"/>
    <n v="300"/>
    <n v="600"/>
    <n v="64"/>
    <n v="24000"/>
    <n v="24000"/>
    <s v="all"/>
    <s v="eval"/>
    <x v="30"/>
    <n v="12318"/>
    <x v="24"/>
    <n v="2301"/>
    <n v="5.5972578149168228"/>
    <n v="347.14801505472872"/>
    <n v="1.5733530299315248"/>
    <n v="5.01555469957475"/>
    <n v="-1632.557272548227"/>
    <n v="-359.33418059915181"/>
    <n v="0"/>
  </r>
  <r>
    <d v="2021-07-26T11:23:15"/>
    <n v="3001"/>
    <n v="300"/>
    <n v="600"/>
    <n v="64"/>
    <n v="24000"/>
    <n v="24000"/>
    <s v="all"/>
    <s v="eval"/>
    <x v="30"/>
    <n v="12319"/>
    <x v="24"/>
    <n v="3001"/>
    <n v="80.303090360135101"/>
    <n v="22.418925445134974"/>
    <n v="0"/>
    <n v="82.941177667706825"/>
    <n v="-485.9303477340016"/>
    <n v="-185.6631934729769"/>
    <n v="0"/>
  </r>
  <r>
    <d v="2021-07-26T11:23:18"/>
    <n v="3001"/>
    <n v="300"/>
    <n v="600"/>
    <n v="64"/>
    <n v="24000"/>
    <n v="24000"/>
    <s v="all"/>
    <s v="eval"/>
    <x v="30"/>
    <n v="12319"/>
    <x v="24"/>
    <n v="3001"/>
    <n v="80.303090360135101"/>
    <n v="22.418925445134974"/>
    <n v="0"/>
    <n v="82.941177667706825"/>
    <n v="-485.9303477340016"/>
    <n v="-185.6631934729769"/>
    <n v="0"/>
  </r>
  <r>
    <d v="2021-07-26T11:23:20"/>
    <n v="3001"/>
    <n v="300"/>
    <n v="600"/>
    <n v="64"/>
    <n v="24000"/>
    <n v="24000"/>
    <s v="all"/>
    <s v="eval"/>
    <x v="30"/>
    <n v="12320"/>
    <x v="24"/>
    <n v="3001"/>
    <n v="175.41656692659964"/>
    <n v="0"/>
    <n v="105.99013067119199"/>
    <n v="4.1652123252997626"/>
    <n v="-857.11123394863603"/>
    <n v="-285.57190992309143"/>
    <n v="0"/>
  </r>
  <r>
    <d v="2021-07-26T11:23:22"/>
    <n v="3001"/>
    <n v="300"/>
    <n v="600"/>
    <n v="64"/>
    <n v="24000"/>
    <n v="24000"/>
    <s v="all"/>
    <s v="eval"/>
    <x v="30"/>
    <n v="12320"/>
    <x v="24"/>
    <n v="2301"/>
    <n v="18.349970227725592"/>
    <n v="267.20933908204449"/>
    <n v="0"/>
    <n v="0"/>
    <n v="-1292.1733617861662"/>
    <n v="-285.55930930977007"/>
    <n v="0"/>
  </r>
  <r>
    <d v="2021-07-26T11:23:24"/>
    <n v="3001"/>
    <n v="300"/>
    <n v="600"/>
    <n v="64"/>
    <n v="24000"/>
    <n v="24000"/>
    <s v="all"/>
    <s v="eval"/>
    <x v="30"/>
    <n v="12321"/>
    <x v="24"/>
    <n v="3001"/>
    <n v="23.945937759459216"/>
    <n v="12.676897291856434"/>
    <n v="31.084109703690785"/>
    <n v="1.8408337917805966"/>
    <n v="-87.045163778461315"/>
    <n v="-69.547778546787043"/>
    <n v="0"/>
  </r>
  <r>
    <d v="2021-07-26T11:23:26"/>
    <n v="3001"/>
    <n v="300"/>
    <n v="600"/>
    <n v="64"/>
    <n v="24000"/>
    <n v="24000"/>
    <s v="all"/>
    <s v="eval"/>
    <x v="30"/>
    <n v="12321"/>
    <x v="24"/>
    <n v="3001"/>
    <n v="23.945937759459216"/>
    <n v="12.676897291856434"/>
    <n v="31.084109703690785"/>
    <n v="1.8408337917805966"/>
    <n v="-87.045163778461315"/>
    <n v="-69.547778546787043"/>
    <n v="0"/>
  </r>
  <r>
    <d v="2021-07-26T11:23:28"/>
    <n v="3001"/>
    <n v="300"/>
    <n v="600"/>
    <n v="64"/>
    <n v="24000"/>
    <n v="24000"/>
    <s v="all"/>
    <s v="eval"/>
    <x v="30"/>
    <n v="12322"/>
    <x v="24"/>
    <n v="3001"/>
    <n v="2.496928071635967"/>
    <n v="0"/>
    <n v="0"/>
    <n v="11.004967078860318"/>
    <n v="102.90231882942597"/>
    <n v="-13.501895150496285"/>
    <n v="0"/>
  </r>
  <r>
    <d v="2021-07-26T11:23:30"/>
    <n v="3001"/>
    <n v="300"/>
    <n v="600"/>
    <n v="64"/>
    <n v="24000"/>
    <n v="24000"/>
    <s v="all"/>
    <s v="eval"/>
    <x v="30"/>
    <n v="12322"/>
    <x v="24"/>
    <n v="2101"/>
    <n v="0.96864382107874292"/>
    <n v="395.40406725938487"/>
    <n v="0"/>
    <n v="116.92938052075101"/>
    <n v="-1954.8165845877108"/>
    <n v="-513.30209160121467"/>
    <n v="0"/>
  </r>
  <r>
    <d v="2021-07-26T11:23:32"/>
    <n v="3001"/>
    <n v="300"/>
    <n v="600"/>
    <n v="64"/>
    <n v="24000"/>
    <n v="24000"/>
    <s v="all"/>
    <s v="eval"/>
    <x v="30"/>
    <n v="12323"/>
    <x v="24"/>
    <n v="3001"/>
    <n v="0"/>
    <n v="24.58933874465183"/>
    <n v="0"/>
    <n v="10.029171646938707"/>
    <n v="-4.8336215203235113"/>
    <n v="-34.618510391590533"/>
    <n v="0"/>
  </r>
  <r>
    <d v="2021-07-26T11:23:34"/>
    <n v="3001"/>
    <n v="300"/>
    <n v="600"/>
    <n v="64"/>
    <n v="24000"/>
    <n v="24000"/>
    <s v="all"/>
    <s v="eval"/>
    <x v="30"/>
    <n v="12323"/>
    <x v="24"/>
    <n v="2701"/>
    <n v="0"/>
    <n v="8.2211915423833481"/>
    <n v="0"/>
    <n v="15.135991327317242"/>
    <n v="69.780106072637935"/>
    <n v="-23.357182869700591"/>
    <n v="0"/>
  </r>
  <r>
    <d v="2021-07-26T11:23:37"/>
    <n v="3001"/>
    <n v="300"/>
    <n v="600"/>
    <n v="64"/>
    <n v="24000"/>
    <n v="24000"/>
    <s v="all"/>
    <s v="eval"/>
    <x v="30"/>
    <n v="12324"/>
    <x v="24"/>
    <n v="3001"/>
    <n v="9.366867741064322"/>
    <n v="0"/>
    <n v="69.549403706090175"/>
    <n v="8.0371411662743597"/>
    <n v="7.4020676177198208"/>
    <n v="-86.953412613428867"/>
    <n v="0"/>
  </r>
  <r>
    <d v="2021-07-26T11:23:39"/>
    <n v="3001"/>
    <n v="300"/>
    <n v="600"/>
    <n v="64"/>
    <n v="24000"/>
    <n v="24000"/>
    <s v="all"/>
    <s v="eval"/>
    <x v="30"/>
    <n v="12324"/>
    <x v="24"/>
    <n v="2501"/>
    <n v="8.0051362949911606"/>
    <n v="0.5540617300226387"/>
    <n v="83.471493843897264"/>
    <n v="0"/>
    <n v="3.3269410574282432"/>
    <n v="-92.030691868911063"/>
    <n v="0"/>
  </r>
  <r>
    <d v="2021-07-26T11:23:41"/>
    <n v="3001"/>
    <n v="300"/>
    <n v="600"/>
    <n v="64"/>
    <n v="24000"/>
    <n v="24000"/>
    <s v="all"/>
    <s v="eval"/>
    <x v="30"/>
    <n v="12325"/>
    <x v="24"/>
    <n v="3001"/>
    <n v="0"/>
    <n v="161.81722741629886"/>
    <n v="0"/>
    <n v="0"/>
    <n v="-688.30526651753257"/>
    <n v="-161.81722741629886"/>
    <n v="0"/>
  </r>
  <r>
    <d v="2021-07-26T11:23:43"/>
    <n v="3001"/>
    <n v="300"/>
    <n v="600"/>
    <n v="64"/>
    <n v="24000"/>
    <n v="24000"/>
    <s v="all"/>
    <s v="eval"/>
    <x v="30"/>
    <n v="12325"/>
    <x v="24"/>
    <n v="2701"/>
    <n v="0"/>
    <n v="161.60533392363709"/>
    <n v="0"/>
    <n v="0"/>
    <n v="-683.14130914701536"/>
    <n v="-161.60533392363709"/>
    <n v="0"/>
  </r>
  <r>
    <d v="2021-07-26T11:23:45"/>
    <n v="3001"/>
    <n v="300"/>
    <n v="600"/>
    <n v="64"/>
    <n v="24000"/>
    <n v="24000"/>
    <s v="all"/>
    <s v="eval"/>
    <x v="30"/>
    <n v="12326"/>
    <x v="24"/>
    <n v="3001"/>
    <n v="0"/>
    <n v="54.609460724277739"/>
    <n v="0"/>
    <n v="0"/>
    <n v="-134.66455432268839"/>
    <n v="-54.609460724277739"/>
    <n v="0"/>
  </r>
  <r>
    <d v="2021-07-26T11:23:47"/>
    <n v="3001"/>
    <n v="300"/>
    <n v="600"/>
    <n v="64"/>
    <n v="24000"/>
    <n v="24000"/>
    <s v="all"/>
    <s v="eval"/>
    <x v="30"/>
    <n v="12326"/>
    <x v="24"/>
    <n v="2801"/>
    <n v="0"/>
    <n v="13.95099036753388"/>
    <n v="0"/>
    <n v="46.155062355910559"/>
    <n v="30.403299236535851"/>
    <n v="-60.106052723444442"/>
    <n v="0"/>
  </r>
  <r>
    <d v="2021-07-26T11:23:49"/>
    <n v="3001"/>
    <n v="300"/>
    <n v="600"/>
    <n v="64"/>
    <n v="24000"/>
    <n v="24000"/>
    <s v="all"/>
    <s v="eval"/>
    <x v="30"/>
    <n v="12327"/>
    <x v="24"/>
    <n v="3001"/>
    <n v="0.73426386865672555"/>
    <n v="47.439943757231234"/>
    <n v="0"/>
    <n v="0"/>
    <n v="-97.652574532117271"/>
    <n v="-48.174207625887959"/>
    <n v="0"/>
  </r>
  <r>
    <d v="2021-07-26T11:23:51"/>
    <n v="3001"/>
    <n v="300"/>
    <n v="600"/>
    <n v="64"/>
    <n v="24000"/>
    <n v="24000"/>
    <s v="all"/>
    <s v="eval"/>
    <x v="30"/>
    <n v="12327"/>
    <x v="24"/>
    <n v="2901"/>
    <n v="0"/>
    <n v="111.17070984881192"/>
    <n v="0.62219251939581"/>
    <n v="0"/>
    <n v="-406.91298464327895"/>
    <n v="-111.79290236820773"/>
    <n v="0"/>
  </r>
  <r>
    <d v="2021-07-26T11:23:54"/>
    <n v="3001"/>
    <n v="300"/>
    <n v="600"/>
    <n v="64"/>
    <n v="24000"/>
    <n v="24000"/>
    <s v="all"/>
    <s v="eval"/>
    <x v="30"/>
    <n v="12328"/>
    <x v="24"/>
    <n v="3001"/>
    <n v="5.5288409841168651"/>
    <n v="14.201306211931687"/>
    <n v="15.374070640961861"/>
    <n v="0"/>
    <n v="29.467681870346155"/>
    <n v="-35.10421783701041"/>
    <n v="0"/>
  </r>
  <r>
    <d v="2021-07-26T11:23:56"/>
    <n v="3001"/>
    <n v="300"/>
    <n v="600"/>
    <n v="64"/>
    <n v="24000"/>
    <n v="24000"/>
    <s v="all"/>
    <s v="eval"/>
    <x v="30"/>
    <n v="12328"/>
    <x v="24"/>
    <n v="2501"/>
    <n v="0"/>
    <n v="199.89587946131994"/>
    <n v="0"/>
    <n v="0"/>
    <n v="-864.16905937254546"/>
    <n v="-199.89587946131994"/>
    <n v="0"/>
  </r>
  <r>
    <d v="2021-07-26T11:23:58"/>
    <n v="3001"/>
    <n v="300"/>
    <n v="600"/>
    <n v="64"/>
    <n v="24000"/>
    <n v="24000"/>
    <s v="all"/>
    <s v="eval"/>
    <x v="30"/>
    <n v="12329"/>
    <x v="24"/>
    <n v="3001"/>
    <n v="0.9226006199685024"/>
    <n v="14.973099374800583"/>
    <n v="0"/>
    <n v="0"/>
    <n v="54.206152597275214"/>
    <n v="-15.895699994769085"/>
    <n v="0"/>
  </r>
  <r>
    <d v="2021-07-26T11:24:00"/>
    <n v="3001"/>
    <n v="300"/>
    <n v="600"/>
    <n v="64"/>
    <n v="24000"/>
    <n v="24000"/>
    <s v="all"/>
    <s v="eval"/>
    <x v="30"/>
    <n v="12329"/>
    <x v="24"/>
    <n v="2301"/>
    <n v="0"/>
    <n v="140.33031252183798"/>
    <n v="0"/>
    <n v="99.505573245091469"/>
    <n v="-661.504225919747"/>
    <n v="-239.83588576692952"/>
    <n v="0"/>
  </r>
  <r>
    <d v="2021-07-26T11:24:02"/>
    <n v="3001"/>
    <n v="300"/>
    <n v="600"/>
    <n v="64"/>
    <n v="24000"/>
    <n v="24000"/>
    <s v="all"/>
    <s v="eval"/>
    <x v="30"/>
    <n v="12330"/>
    <x v="24"/>
    <n v="3001"/>
    <n v="0.32005244215307016"/>
    <n v="16.079069291804732"/>
    <n v="108.74239587798502"/>
    <n v="3.272267136964274"/>
    <n v="-46.297367625958252"/>
    <n v="-128.41378474890709"/>
    <n v="0"/>
  </r>
  <r>
    <d v="2021-07-26T11:24:04"/>
    <n v="3001"/>
    <n v="300"/>
    <n v="600"/>
    <n v="64"/>
    <n v="24000"/>
    <n v="24000"/>
    <s v="all"/>
    <s v="eval"/>
    <x v="30"/>
    <n v="12330"/>
    <x v="24"/>
    <n v="1401"/>
    <n v="0"/>
    <n v="121.19191167448814"/>
    <n v="0"/>
    <n v="1070.9764107599171"/>
    <n v="-1535.3989218977479"/>
    <n v="-1192.1683224344054"/>
    <n v="0"/>
  </r>
  <r>
    <d v="2021-07-26T11:24:06"/>
    <n v="3001"/>
    <n v="300"/>
    <n v="600"/>
    <n v="64"/>
    <n v="24000"/>
    <n v="24000"/>
    <s v="all"/>
    <s v="eval"/>
    <x v="30"/>
    <n v="12331"/>
    <x v="24"/>
    <n v="3001"/>
    <n v="6.5265476132418989"/>
    <n v="0"/>
    <n v="0"/>
    <n v="0"/>
    <n v="97.630228882628771"/>
    <n v="-6.5265476132418989"/>
    <n v="0"/>
  </r>
  <r>
    <d v="2021-07-26T11:24:08"/>
    <n v="3001"/>
    <n v="300"/>
    <n v="600"/>
    <n v="64"/>
    <n v="24000"/>
    <n v="24000"/>
    <s v="all"/>
    <s v="eval"/>
    <x v="30"/>
    <n v="12331"/>
    <x v="24"/>
    <n v="2901"/>
    <n v="3.352286406481447"/>
    <n v="0"/>
    <n v="0"/>
    <n v="0"/>
    <n v="119.77971420647884"/>
    <n v="-3.352286406481447"/>
    <n v="0"/>
  </r>
  <r>
    <d v="2021-07-26T11:24:10"/>
    <n v="3001"/>
    <n v="300"/>
    <n v="600"/>
    <n v="64"/>
    <n v="24000"/>
    <n v="24000"/>
    <s v="all"/>
    <s v="eval"/>
    <x v="30"/>
    <n v="12332"/>
    <x v="24"/>
    <n v="3001"/>
    <n v="11.897381597214487"/>
    <n v="0.62992069007551876"/>
    <n v="0"/>
    <n v="0"/>
    <n v="88.047867446324602"/>
    <n v="-12.527302287290006"/>
    <n v="0"/>
  </r>
  <r>
    <d v="2021-07-26T11:24:12"/>
    <n v="3001"/>
    <n v="300"/>
    <n v="600"/>
    <n v="64"/>
    <n v="24000"/>
    <n v="24000"/>
    <s v="all"/>
    <s v="eval"/>
    <x v="30"/>
    <n v="12332"/>
    <x v="24"/>
    <n v="2801"/>
    <n v="5.2951378276632148"/>
    <n v="1.2767397325866483"/>
    <n v="0"/>
    <n v="0"/>
    <n v="125.04829685332992"/>
    <n v="-6.5718775602498631"/>
    <n v="0"/>
  </r>
  <r>
    <d v="2021-07-26T11:24:15"/>
    <n v="3001"/>
    <n v="300"/>
    <n v="600"/>
    <n v="64"/>
    <n v="24000"/>
    <n v="24000"/>
    <s v="all"/>
    <s v="eval"/>
    <x v="30"/>
    <n v="12333"/>
    <x v="24"/>
    <n v="3001"/>
    <n v="41.322827666145351"/>
    <n v="0"/>
    <n v="56.838557969361801"/>
    <n v="0"/>
    <n v="-112.85649480245074"/>
    <n v="-98.161385635507159"/>
    <n v="0"/>
  </r>
  <r>
    <d v="2021-07-26T11:24:17"/>
    <n v="3001"/>
    <n v="300"/>
    <n v="600"/>
    <n v="64"/>
    <n v="24000"/>
    <n v="24000"/>
    <s v="all"/>
    <s v="eval"/>
    <x v="30"/>
    <n v="12333"/>
    <x v="24"/>
    <n v="3001"/>
    <n v="41.322827666145351"/>
    <n v="0"/>
    <n v="56.838557969361801"/>
    <n v="0"/>
    <n v="-112.85649480245074"/>
    <n v="-98.161385635507159"/>
    <n v="0"/>
  </r>
  <r>
    <d v="2021-07-26T11:24:19"/>
    <n v="3001"/>
    <n v="300"/>
    <n v="600"/>
    <n v="64"/>
    <n v="24000"/>
    <n v="24000"/>
    <s v="all"/>
    <s v="eval"/>
    <x v="30"/>
    <n v="12334"/>
    <x v="24"/>
    <n v="3001"/>
    <n v="7.3696847137209609"/>
    <n v="2.5115154451791888"/>
    <n v="0"/>
    <n v="0.26470645575786733"/>
    <n v="83.526337800088626"/>
    <n v="-10.145906614658017"/>
    <n v="0"/>
  </r>
  <r>
    <d v="2021-07-26T11:24:21"/>
    <n v="3001"/>
    <n v="300"/>
    <n v="600"/>
    <n v="64"/>
    <n v="24000"/>
    <n v="24000"/>
    <s v="all"/>
    <s v="eval"/>
    <x v="30"/>
    <n v="12334"/>
    <x v="24"/>
    <n v="2901"/>
    <n v="7.5504273442492291"/>
    <n v="0.9576294329202284"/>
    <n v="0"/>
    <n v="0"/>
    <n v="100.65944410257553"/>
    <n v="-8.5080567771694575"/>
    <n v="0"/>
  </r>
  <r>
    <d v="2021-07-26T11:24:23"/>
    <n v="3001"/>
    <n v="300"/>
    <n v="600"/>
    <n v="64"/>
    <n v="24000"/>
    <n v="24000"/>
    <s v="all"/>
    <s v="eval"/>
    <x v="30"/>
    <n v="12335"/>
    <x v="24"/>
    <n v="3001"/>
    <n v="0"/>
    <n v="0"/>
    <n v="0"/>
    <n v="0"/>
    <n v="125.79757647944234"/>
    <n v="0"/>
    <n v="0"/>
  </r>
  <r>
    <d v="2021-07-26T11:24:25"/>
    <n v="3001"/>
    <n v="300"/>
    <n v="600"/>
    <n v="64"/>
    <n v="24000"/>
    <n v="24000"/>
    <s v="all"/>
    <s v="eval"/>
    <x v="30"/>
    <n v="12335"/>
    <x v="24"/>
    <n v="2601"/>
    <n v="1.6797753670919811"/>
    <n v="11.125163456889656"/>
    <n v="0"/>
    <n v="0"/>
    <n v="90.459068562331666"/>
    <n v="-12.804938823981637"/>
    <n v="0"/>
  </r>
  <r>
    <d v="2021-07-26T11:24:27"/>
    <n v="3001"/>
    <n v="300"/>
    <n v="600"/>
    <n v="64"/>
    <n v="24000"/>
    <n v="24000"/>
    <s v="all"/>
    <s v="eval"/>
    <x v="30"/>
    <n v="12336"/>
    <x v="24"/>
    <n v="3001"/>
    <n v="93.471479836722878"/>
    <n v="0"/>
    <n v="0"/>
    <n v="0"/>
    <n v="-346.91310428718981"/>
    <n v="-93.471479836722878"/>
    <n v="0"/>
  </r>
  <r>
    <d v="2021-07-26T11:24:29"/>
    <n v="3001"/>
    <n v="300"/>
    <n v="600"/>
    <n v="64"/>
    <n v="24000"/>
    <n v="24000"/>
    <s v="all"/>
    <s v="eval"/>
    <x v="30"/>
    <n v="12336"/>
    <x v="24"/>
    <n v="1701"/>
    <n v="30.03729818798195"/>
    <n v="94.291640018983557"/>
    <n v="0"/>
    <n v="10.886349320411682"/>
    <n v="-479.53917979249047"/>
    <n v="-135.2152875273772"/>
    <n v="0"/>
  </r>
  <r>
    <d v="2021-07-26T11:24:32"/>
    <n v="3001"/>
    <n v="300"/>
    <n v="600"/>
    <n v="64"/>
    <n v="24000"/>
    <n v="24000"/>
    <s v="all"/>
    <s v="eval"/>
    <x v="30"/>
    <n v="12337"/>
    <x v="24"/>
    <n v="3001"/>
    <n v="14.180670450527778"/>
    <n v="4.8716889628683084"/>
    <n v="0"/>
    <n v="0"/>
    <n v="42.100290437655403"/>
    <n v="-19.052359413396086"/>
    <n v="0"/>
  </r>
  <r>
    <d v="2021-07-26T11:24:34"/>
    <n v="3001"/>
    <n v="300"/>
    <n v="600"/>
    <n v="64"/>
    <n v="24000"/>
    <n v="24000"/>
    <s v="all"/>
    <s v="eval"/>
    <x v="30"/>
    <n v="12337"/>
    <x v="24"/>
    <n v="2901"/>
    <n v="0"/>
    <n v="77.032101261835606"/>
    <n v="0"/>
    <n v="0"/>
    <n v="-249.459929360644"/>
    <n v="-77.032101261835606"/>
    <n v="0"/>
  </r>
  <r>
    <d v="2021-07-26T11:24:36"/>
    <n v="3001"/>
    <n v="300"/>
    <n v="600"/>
    <n v="64"/>
    <n v="24000"/>
    <n v="24000"/>
    <s v="all"/>
    <s v="eval"/>
    <x v="30"/>
    <n v="12338"/>
    <x v="24"/>
    <n v="3001"/>
    <n v="72.182364550596418"/>
    <n v="26.572757808691136"/>
    <n v="0"/>
    <n v="131.45462278689808"/>
    <n v="-472.86746756761198"/>
    <n v="-230.20974514618564"/>
    <n v="0"/>
  </r>
  <r>
    <d v="2021-07-26T11:24:38"/>
    <n v="3001"/>
    <n v="300"/>
    <n v="600"/>
    <n v="64"/>
    <n v="24000"/>
    <n v="24000"/>
    <s v="all"/>
    <s v="eval"/>
    <x v="30"/>
    <n v="12338"/>
    <x v="24"/>
    <n v="2601"/>
    <n v="0"/>
    <n v="401.49897419025353"/>
    <n v="0"/>
    <n v="58.563831690790366"/>
    <n v="-1906.9863107043609"/>
    <n v="-460.06280588104391"/>
    <n v="0"/>
  </r>
  <r>
    <d v="2021-07-26T11:24:40"/>
    <n v="3001"/>
    <n v="300"/>
    <n v="600"/>
    <n v="64"/>
    <n v="24000"/>
    <n v="24000"/>
    <s v="all"/>
    <s v="eval"/>
    <x v="30"/>
    <n v="12339"/>
    <x v="24"/>
    <n v="3001"/>
    <n v="1.7943144655754963"/>
    <n v="28.496509571195109"/>
    <n v="0"/>
    <n v="0"/>
    <n v="-33.740070141069111"/>
    <n v="-30.290824036770605"/>
    <n v="0"/>
  </r>
  <r>
    <d v="2021-07-26T11:24:42"/>
    <n v="3001"/>
    <n v="300"/>
    <n v="600"/>
    <n v="64"/>
    <n v="24000"/>
    <n v="24000"/>
    <s v="all"/>
    <s v="eval"/>
    <x v="30"/>
    <n v="12339"/>
    <x v="24"/>
    <n v="2501"/>
    <n v="21.103252578947597"/>
    <n v="0"/>
    <n v="0"/>
    <n v="0"/>
    <n v="24.381372845326609"/>
    <n v="-21.103252578947597"/>
    <n v="0"/>
  </r>
  <r>
    <d v="2021-07-26T11:24:44"/>
    <n v="3001"/>
    <n v="300"/>
    <n v="600"/>
    <n v="64"/>
    <n v="24000"/>
    <n v="24000"/>
    <s v="all"/>
    <s v="eval"/>
    <x v="30"/>
    <n v="12340"/>
    <x v="24"/>
    <n v="3001"/>
    <n v="15.012876512293694"/>
    <n v="0.25048487513752704"/>
    <n v="7.9581873591828014"/>
    <n v="0"/>
    <n v="41.290149079493489"/>
    <n v="-23.221548746614022"/>
    <n v="0"/>
  </r>
  <r>
    <d v="2021-07-26T11:24:46"/>
    <n v="3001"/>
    <n v="300"/>
    <n v="600"/>
    <n v="64"/>
    <n v="24000"/>
    <n v="24000"/>
    <s v="all"/>
    <s v="eval"/>
    <x v="30"/>
    <n v="12340"/>
    <x v="24"/>
    <n v="2601"/>
    <n v="0"/>
    <n v="26.989845272786248"/>
    <n v="0"/>
    <n v="0"/>
    <n v="-7.7135506409462522"/>
    <n v="-26.989845272786248"/>
    <n v="0"/>
  </r>
  <r>
    <d v="2021-07-22T21:16:16"/>
    <n v="3001"/>
    <n v="300"/>
    <n v="600"/>
    <n v="64"/>
    <n v="24000"/>
    <n v="24000"/>
    <s v="all"/>
    <s v="eval"/>
    <x v="31"/>
    <n v="1231"/>
    <x v="25"/>
    <n v="3001"/>
    <n v="79.140385928150266"/>
    <n v="8.0834965564431371E-2"/>
    <n v="0"/>
    <n v="177.95486603585837"/>
    <n v="-399.17071034021887"/>
    <n v="-257.17608692957305"/>
    <n v="0"/>
  </r>
  <r>
    <d v="2021-07-22T21:16:20"/>
    <n v="3001"/>
    <n v="300"/>
    <n v="600"/>
    <n v="64"/>
    <n v="24000"/>
    <n v="24000"/>
    <s v="all"/>
    <s v="eval"/>
    <x v="31"/>
    <n v="1231"/>
    <x v="25"/>
    <n v="2601"/>
    <n v="32.931639570928645"/>
    <n v="77.046048581430881"/>
    <n v="0"/>
    <n v="2574.9037291377776"/>
    <n v="-2957.9857580418352"/>
    <n v="-2684.8814172901371"/>
    <n v="0"/>
  </r>
  <r>
    <d v="2021-07-22T21:16:22"/>
    <n v="3001"/>
    <n v="300"/>
    <n v="600"/>
    <n v="64"/>
    <n v="24000"/>
    <n v="24000"/>
    <s v="all"/>
    <s v="eval"/>
    <x v="31"/>
    <n v="1232"/>
    <x v="25"/>
    <n v="3001"/>
    <n v="22.073597567388354"/>
    <n v="6.1066242777838795"/>
    <n v="0"/>
    <n v="23.126078016239447"/>
    <n v="-2.8125474836502349"/>
    <n v="-51.306299861411681"/>
    <n v="0"/>
  </r>
  <r>
    <d v="2021-07-22T21:16:23"/>
    <n v="3001"/>
    <n v="300"/>
    <n v="600"/>
    <n v="64"/>
    <n v="24000"/>
    <n v="24000"/>
    <s v="all"/>
    <s v="eval"/>
    <x v="31"/>
    <n v="1232"/>
    <x v="25"/>
    <n v="2001"/>
    <n v="0"/>
    <n v="204.06221371223683"/>
    <n v="0"/>
    <n v="13.639534279505824"/>
    <n v="-891.80204245776827"/>
    <n v="-217.70174799174265"/>
    <n v="0"/>
  </r>
  <r>
    <d v="2021-07-22T21:16:25"/>
    <n v="3001"/>
    <n v="300"/>
    <n v="600"/>
    <n v="64"/>
    <n v="24000"/>
    <n v="24000"/>
    <s v="all"/>
    <s v="eval"/>
    <x v="31"/>
    <n v="1233"/>
    <x v="25"/>
    <n v="3001"/>
    <n v="17.209435321544806"/>
    <n v="134.31270018470036"/>
    <n v="0"/>
    <n v="471.99683465120006"/>
    <n v="-1069.3960206511056"/>
    <n v="-623.5189701574451"/>
    <n v="0"/>
  </r>
  <r>
    <d v="2021-07-22T21:16:27"/>
    <n v="3001"/>
    <n v="300"/>
    <n v="600"/>
    <n v="64"/>
    <n v="24000"/>
    <n v="24000"/>
    <s v="all"/>
    <s v="eval"/>
    <x v="31"/>
    <n v="1233"/>
    <x v="25"/>
    <n v="2701"/>
    <n v="41.554910117711017"/>
    <n v="153.78930385202028"/>
    <n v="0"/>
    <n v="307.02501181157436"/>
    <n v="-1112.5079058114306"/>
    <n v="-502.36922578130566"/>
    <n v="0"/>
  </r>
  <r>
    <d v="2021-07-22T21:16:29"/>
    <n v="3001"/>
    <n v="300"/>
    <n v="600"/>
    <n v="64"/>
    <n v="24000"/>
    <n v="24000"/>
    <s v="all"/>
    <s v="eval"/>
    <x v="31"/>
    <n v="1234"/>
    <x v="25"/>
    <n v="3001"/>
    <n v="1.2476582554118743"/>
    <n v="0.53019735938537949"/>
    <n v="33.411550582204939"/>
    <n v="0"/>
    <n v="117.68957019863061"/>
    <n v="-35.189406197002192"/>
    <n v="0"/>
  </r>
  <r>
    <d v="2021-07-22T21:16:31"/>
    <n v="3001"/>
    <n v="300"/>
    <n v="600"/>
    <n v="64"/>
    <n v="24000"/>
    <n v="24000"/>
    <s v="all"/>
    <s v="eval"/>
    <x v="31"/>
    <n v="1234"/>
    <x v="25"/>
    <n v="2401"/>
    <n v="24.408087351461646"/>
    <n v="11.713660900829559"/>
    <n v="0"/>
    <n v="38.387485757711602"/>
    <n v="-62.282975360392385"/>
    <n v="-74.5092340100028"/>
    <n v="0"/>
  </r>
  <r>
    <d v="2021-07-22T21:16:32"/>
    <n v="3001"/>
    <n v="300"/>
    <n v="600"/>
    <n v="64"/>
    <n v="24000"/>
    <n v="24000"/>
    <s v="all"/>
    <s v="eval"/>
    <x v="31"/>
    <n v="1235"/>
    <x v="25"/>
    <n v="3001"/>
    <n v="0.56942052674370558"/>
    <n v="16.761330709875576"/>
    <n v="0"/>
    <n v="98.603372139468007"/>
    <n v="-14.694964553558819"/>
    <n v="-115.93412337608729"/>
    <n v="0"/>
  </r>
  <r>
    <d v="2021-07-22T21:16:34"/>
    <n v="3001"/>
    <n v="300"/>
    <n v="600"/>
    <n v="64"/>
    <n v="24000"/>
    <n v="24000"/>
    <s v="all"/>
    <s v="eval"/>
    <x v="31"/>
    <n v="1235"/>
    <x v="25"/>
    <n v="2801"/>
    <n v="0.17358792770930265"/>
    <n v="60.048504649788441"/>
    <n v="0"/>
    <n v="40.194710499812082"/>
    <n v="-174.20322686874115"/>
    <n v="-100.41680307730982"/>
    <n v="0"/>
  </r>
  <r>
    <d v="2021-07-22T21:16:36"/>
    <n v="3001"/>
    <n v="300"/>
    <n v="600"/>
    <n v="64"/>
    <n v="24000"/>
    <n v="24000"/>
    <s v="all"/>
    <s v="eval"/>
    <x v="31"/>
    <n v="1236"/>
    <x v="25"/>
    <n v="3001"/>
    <n v="0.54404959803551023"/>
    <n v="0"/>
    <n v="0"/>
    <n v="0"/>
    <n v="157.42613046239893"/>
    <n v="-0.54404959803551023"/>
    <n v="0"/>
  </r>
  <r>
    <d v="2021-07-22T21:16:38"/>
    <n v="3001"/>
    <n v="300"/>
    <n v="600"/>
    <n v="64"/>
    <n v="24000"/>
    <n v="24000"/>
    <s v="all"/>
    <s v="eval"/>
    <x v="31"/>
    <n v="1236"/>
    <x v="25"/>
    <n v="3001"/>
    <n v="0.54404959803551023"/>
    <n v="0"/>
    <n v="0"/>
    <n v="0"/>
    <n v="157.42613046239893"/>
    <n v="-0.54404959803551023"/>
    <n v="0"/>
  </r>
  <r>
    <d v="2021-07-22T21:16:39"/>
    <n v="3001"/>
    <n v="300"/>
    <n v="600"/>
    <n v="64"/>
    <n v="24000"/>
    <n v="24000"/>
    <s v="all"/>
    <s v="eval"/>
    <x v="31"/>
    <n v="1237"/>
    <x v="25"/>
    <n v="3001"/>
    <n v="0"/>
    <n v="85.875970269753935"/>
    <n v="0"/>
    <n v="47.141555024258921"/>
    <n v="-315.94274922280442"/>
    <n v="-133.01752529401284"/>
    <n v="0"/>
  </r>
  <r>
    <d v="2021-07-22T21:16:41"/>
    <n v="3001"/>
    <n v="300"/>
    <n v="600"/>
    <n v="64"/>
    <n v="24000"/>
    <n v="24000"/>
    <s v="all"/>
    <s v="eval"/>
    <x v="31"/>
    <n v="1237"/>
    <x v="25"/>
    <n v="2001"/>
    <n v="0"/>
    <n v="92.143642401559305"/>
    <n v="0"/>
    <n v="305.93565300679461"/>
    <n v="-603.37040242686669"/>
    <n v="-398.07929540835391"/>
    <n v="0"/>
  </r>
  <r>
    <d v="2021-07-22T21:16:43"/>
    <n v="3001"/>
    <n v="300"/>
    <n v="600"/>
    <n v="64"/>
    <n v="24000"/>
    <n v="24000"/>
    <s v="all"/>
    <s v="eval"/>
    <x v="31"/>
    <n v="1238"/>
    <x v="25"/>
    <n v="3001"/>
    <n v="5.9736340789382751"/>
    <n v="2.6280872619706521"/>
    <n v="0"/>
    <n v="31.587011010155265"/>
    <n v="82.824907620875493"/>
    <n v="-40.188732351064189"/>
    <n v="0"/>
  </r>
  <r>
    <d v="2021-07-22T21:16:45"/>
    <n v="3001"/>
    <n v="300"/>
    <n v="600"/>
    <n v="64"/>
    <n v="24000"/>
    <n v="24000"/>
    <s v="all"/>
    <s v="eval"/>
    <x v="31"/>
    <n v="1238"/>
    <x v="25"/>
    <n v="1901"/>
    <n v="0"/>
    <n v="52.576786223661294"/>
    <n v="0"/>
    <n v="10.430691361427307"/>
    <n v="-108.68909677921843"/>
    <n v="-63.007477585088601"/>
    <n v="0"/>
  </r>
  <r>
    <d v="2021-07-22T21:16:46"/>
    <n v="3001"/>
    <n v="300"/>
    <n v="600"/>
    <n v="64"/>
    <n v="24000"/>
    <n v="24000"/>
    <s v="all"/>
    <s v="eval"/>
    <x v="31"/>
    <n v="1239"/>
    <x v="25"/>
    <n v="3001"/>
    <n v="29.338578323434167"/>
    <n v="0.86961458990827012"/>
    <n v="1.3013297459165187"/>
    <n v="0"/>
    <n v="16.729853549319493"/>
    <n v="-31.509522659258955"/>
    <n v="0"/>
  </r>
  <r>
    <d v="2021-07-22T21:16:48"/>
    <n v="3001"/>
    <n v="300"/>
    <n v="600"/>
    <n v="64"/>
    <n v="24000"/>
    <n v="24000"/>
    <s v="all"/>
    <s v="eval"/>
    <x v="31"/>
    <n v="1239"/>
    <x v="25"/>
    <n v="1101"/>
    <n v="0"/>
    <n v="17.17650137139918"/>
    <n v="0.47605396590560645"/>
    <n v="79.302228934289815"/>
    <n v="7.9092146781566797"/>
    <n v="-96.954784271594605"/>
    <n v="0"/>
  </r>
  <r>
    <d v="2021-07-22T21:16:50"/>
    <n v="3001"/>
    <n v="300"/>
    <n v="600"/>
    <n v="64"/>
    <n v="24000"/>
    <n v="24000"/>
    <s v="all"/>
    <s v="eval"/>
    <x v="31"/>
    <n v="12310"/>
    <x v="25"/>
    <n v="3001"/>
    <n v="1.9642248686774586"/>
    <n v="0"/>
    <n v="0"/>
    <n v="0"/>
    <n v="158.15469978505482"/>
    <n v="-1.9642248686774586"/>
    <n v="0"/>
  </r>
  <r>
    <d v="2021-07-22T21:16:52"/>
    <n v="3001"/>
    <n v="300"/>
    <n v="600"/>
    <n v="64"/>
    <n v="24000"/>
    <n v="24000"/>
    <s v="all"/>
    <s v="eval"/>
    <x v="31"/>
    <n v="12310"/>
    <x v="25"/>
    <n v="2801"/>
    <n v="28.766642891822801"/>
    <n v="2.1830713940840489"/>
    <n v="0"/>
    <n v="0"/>
    <n v="22.667070831461189"/>
    <n v="-30.94971428590685"/>
    <n v="0"/>
  </r>
  <r>
    <d v="2021-07-22T21:16:53"/>
    <n v="3001"/>
    <n v="300"/>
    <n v="600"/>
    <n v="64"/>
    <n v="24000"/>
    <n v="24000"/>
    <s v="all"/>
    <s v="eval"/>
    <x v="31"/>
    <n v="12311"/>
    <x v="25"/>
    <n v="3001"/>
    <n v="54.134288143401946"/>
    <n v="101.97973410009031"/>
    <n v="8.549715912869118"/>
    <n v="0"/>
    <n v="-645.47798114450586"/>
    <n v="-164.66373815636138"/>
    <n v="0"/>
  </r>
  <r>
    <d v="2021-07-22T21:16:55"/>
    <n v="3001"/>
    <n v="300"/>
    <n v="600"/>
    <n v="64"/>
    <n v="24000"/>
    <n v="24000"/>
    <s v="all"/>
    <s v="eval"/>
    <x v="31"/>
    <n v="12311"/>
    <x v="25"/>
    <n v="2201"/>
    <n v="5.6842562646972397"/>
    <n v="104.94320673994613"/>
    <n v="0"/>
    <n v="528.29318009665099"/>
    <n v="-925.91727577279005"/>
    <n v="-638.92064310129444"/>
    <n v="0"/>
  </r>
  <r>
    <d v="2021-07-22T21:16:57"/>
    <n v="3001"/>
    <n v="300"/>
    <n v="600"/>
    <n v="64"/>
    <n v="24000"/>
    <n v="24000"/>
    <s v="all"/>
    <s v="eval"/>
    <x v="31"/>
    <n v="12312"/>
    <x v="25"/>
    <n v="3001"/>
    <n v="4.22529622534514"/>
    <n v="5.7983959452486467"/>
    <n v="34.733021046210723"/>
    <n v="10.645911533862609"/>
    <n v="69.703060046891565"/>
    <n v="-55.402624750667115"/>
    <n v="0"/>
  </r>
  <r>
    <d v="2021-07-22T21:16:59"/>
    <n v="3001"/>
    <n v="300"/>
    <n v="600"/>
    <n v="64"/>
    <n v="24000"/>
    <n v="24000"/>
    <s v="all"/>
    <s v="eval"/>
    <x v="31"/>
    <n v="12312"/>
    <x v="25"/>
    <n v="1701"/>
    <n v="0"/>
    <n v="117.75919633949707"/>
    <n v="0"/>
    <n v="531.971848973752"/>
    <n v="-943.59657915217031"/>
    <n v="-649.73104531324907"/>
    <n v="0"/>
  </r>
  <r>
    <d v="2021-07-22T21:17:01"/>
    <n v="3001"/>
    <n v="300"/>
    <n v="600"/>
    <n v="64"/>
    <n v="24000"/>
    <n v="24000"/>
    <s v="all"/>
    <s v="eval"/>
    <x v="31"/>
    <n v="12313"/>
    <x v="25"/>
    <n v="3001"/>
    <n v="0.8189048505834684"/>
    <n v="0"/>
    <n v="5.0436794969648986"/>
    <n v="0"/>
    <n v="144.0781086549149"/>
    <n v="-5.862584347548367"/>
    <n v="0"/>
  </r>
  <r>
    <d v="2021-07-22T21:17:02"/>
    <n v="3001"/>
    <n v="300"/>
    <n v="600"/>
    <n v="64"/>
    <n v="24000"/>
    <n v="24000"/>
    <s v="all"/>
    <s v="eval"/>
    <x v="31"/>
    <n v="12313"/>
    <x v="25"/>
    <n v="3001"/>
    <n v="0.8189048505834684"/>
    <n v="0"/>
    <n v="5.0436794969648986"/>
    <n v="0"/>
    <n v="144.0781086549149"/>
    <n v="-5.862584347548367"/>
    <n v="0"/>
  </r>
  <r>
    <d v="2021-07-22T21:17:04"/>
    <n v="3001"/>
    <n v="300"/>
    <n v="600"/>
    <n v="64"/>
    <n v="24000"/>
    <n v="24000"/>
    <s v="all"/>
    <s v="eval"/>
    <x v="31"/>
    <n v="12314"/>
    <x v="25"/>
    <n v="3001"/>
    <n v="35.248542033450207"/>
    <n v="3.315555891542175"/>
    <n v="0"/>
    <n v="0"/>
    <n v="-33.964990587575357"/>
    <n v="-38.564097924992382"/>
    <n v="0"/>
  </r>
  <r>
    <d v="2021-07-22T21:17:06"/>
    <n v="3001"/>
    <n v="300"/>
    <n v="600"/>
    <n v="64"/>
    <n v="24000"/>
    <n v="24000"/>
    <s v="all"/>
    <s v="eval"/>
    <x v="31"/>
    <n v="12314"/>
    <x v="25"/>
    <n v="2801"/>
    <n v="8.9299568835670584E-2"/>
    <n v="11.315462107440201"/>
    <n v="0"/>
    <n v="0"/>
    <n v="99.137097314888635"/>
    <n v="-11.404761676275871"/>
    <n v="0"/>
  </r>
  <r>
    <d v="2021-07-22T21:17:08"/>
    <n v="3001"/>
    <n v="300"/>
    <n v="600"/>
    <n v="64"/>
    <n v="24000"/>
    <n v="24000"/>
    <s v="all"/>
    <s v="eval"/>
    <x v="31"/>
    <n v="12315"/>
    <x v="25"/>
    <n v="3001"/>
    <n v="19.916467774196597"/>
    <n v="0.20808035043671325"/>
    <n v="0"/>
    <n v="0"/>
    <n v="70.985534432616134"/>
    <n v="-20.124548124633311"/>
    <n v="0"/>
  </r>
  <r>
    <d v="2021-07-22T21:17:09"/>
    <n v="3001"/>
    <n v="300"/>
    <n v="600"/>
    <n v="64"/>
    <n v="24000"/>
    <n v="24000"/>
    <s v="all"/>
    <s v="eval"/>
    <x v="31"/>
    <n v="12315"/>
    <x v="25"/>
    <n v="2201"/>
    <n v="0"/>
    <n v="28.908743288035698"/>
    <n v="0"/>
    <n v="0"/>
    <n v="23.876499997443865"/>
    <n v="-28.908743288035698"/>
    <n v="0"/>
  </r>
  <r>
    <d v="2021-07-22T21:17:11"/>
    <n v="3001"/>
    <n v="300"/>
    <n v="600"/>
    <n v="64"/>
    <n v="24000"/>
    <n v="24000"/>
    <s v="all"/>
    <s v="eval"/>
    <x v="31"/>
    <n v="12316"/>
    <x v="25"/>
    <n v="3001"/>
    <n v="36.128531482492761"/>
    <n v="53.985356711381044"/>
    <n v="0"/>
    <n v="4.282463338528764"/>
    <n v="-291.57039135771896"/>
    <n v="-94.396351532402562"/>
    <n v="0"/>
  </r>
  <r>
    <d v="2021-07-22T21:17:13"/>
    <n v="3001"/>
    <n v="300"/>
    <n v="600"/>
    <n v="64"/>
    <n v="24000"/>
    <n v="24000"/>
    <s v="all"/>
    <s v="eval"/>
    <x v="31"/>
    <n v="12316"/>
    <x v="25"/>
    <n v="2501"/>
    <n v="6.0796188358264587"/>
    <n v="248.07638259441231"/>
    <n v="0"/>
    <n v="174.97874554833311"/>
    <n v="-1283.1809757099309"/>
    <n v="-429.13474697857185"/>
    <n v="0"/>
  </r>
  <r>
    <d v="2021-07-22T21:17:15"/>
    <n v="3001"/>
    <n v="300"/>
    <n v="600"/>
    <n v="64"/>
    <n v="24000"/>
    <n v="24000"/>
    <s v="all"/>
    <s v="eval"/>
    <x v="31"/>
    <n v="12317"/>
    <x v="25"/>
    <n v="3001"/>
    <n v="4.3421677622936876"/>
    <n v="33.106510065301634"/>
    <n v="11.096158032689317"/>
    <n v="0"/>
    <n v="-40.844844393119665"/>
    <n v="-48.544835860284643"/>
    <n v="0"/>
  </r>
  <r>
    <d v="2021-07-22T21:17:16"/>
    <n v="3001"/>
    <n v="300"/>
    <n v="600"/>
    <n v="64"/>
    <n v="24000"/>
    <n v="24000"/>
    <s v="all"/>
    <s v="eval"/>
    <x v="31"/>
    <n v="12317"/>
    <x v="25"/>
    <n v="2201"/>
    <n v="0"/>
    <n v="480.75313094346461"/>
    <n v="0"/>
    <n v="206.13445107619938"/>
    <n v="-2460.0848926879758"/>
    <n v="-686.88758201966402"/>
    <n v="0"/>
  </r>
  <r>
    <d v="2021-07-22T21:17:18"/>
    <n v="3001"/>
    <n v="300"/>
    <n v="600"/>
    <n v="64"/>
    <n v="24000"/>
    <n v="24000"/>
    <s v="all"/>
    <s v="eval"/>
    <x v="31"/>
    <n v="12318"/>
    <x v="25"/>
    <n v="3001"/>
    <n v="20.424959987941687"/>
    <n v="0"/>
    <n v="0"/>
    <n v="0"/>
    <n v="51.896820495592173"/>
    <n v="-20.424959987941687"/>
    <n v="0"/>
  </r>
  <r>
    <d v="2021-07-22T21:17:20"/>
    <n v="3001"/>
    <n v="300"/>
    <n v="600"/>
    <n v="64"/>
    <n v="24000"/>
    <n v="24000"/>
    <s v="all"/>
    <s v="eval"/>
    <x v="31"/>
    <n v="12318"/>
    <x v="25"/>
    <n v="2501"/>
    <n v="0"/>
    <n v="5.5042499549790946"/>
    <n v="0"/>
    <n v="0"/>
    <n v="134.14555601167643"/>
    <n v="-5.5042499549790946"/>
    <n v="0"/>
  </r>
  <r>
    <d v="2021-07-22T21:17:22"/>
    <n v="3001"/>
    <n v="300"/>
    <n v="600"/>
    <n v="64"/>
    <n v="24000"/>
    <n v="24000"/>
    <s v="all"/>
    <s v="eval"/>
    <x v="31"/>
    <n v="12319"/>
    <x v="25"/>
    <n v="3001"/>
    <n v="23.930156177174464"/>
    <n v="4.3969496617337782"/>
    <n v="7.5123251354307286"/>
    <n v="0"/>
    <n v="7.5683623253482466"/>
    <n v="-35.839430974338974"/>
    <n v="0"/>
  </r>
  <r>
    <d v="2021-07-22T21:17:23"/>
    <n v="3001"/>
    <n v="300"/>
    <n v="600"/>
    <n v="64"/>
    <n v="24000"/>
    <n v="24000"/>
    <s v="all"/>
    <s v="eval"/>
    <x v="31"/>
    <n v="12319"/>
    <x v="25"/>
    <n v="2701"/>
    <n v="11.719310728555463"/>
    <n v="139.35916714638242"/>
    <n v="11.429052030283913"/>
    <n v="0"/>
    <n v="-612.74596471800055"/>
    <n v="-162.50752990522179"/>
    <n v="0"/>
  </r>
  <r>
    <d v="2021-07-22T21:17:25"/>
    <n v="3001"/>
    <n v="300"/>
    <n v="600"/>
    <n v="64"/>
    <n v="24000"/>
    <n v="24000"/>
    <s v="all"/>
    <s v="eval"/>
    <x v="31"/>
    <n v="12320"/>
    <x v="25"/>
    <n v="3001"/>
    <n v="3.0451460098690148"/>
    <n v="0"/>
    <n v="0"/>
    <n v="3.322960630294709"/>
    <n v="140.90573472351079"/>
    <n v="-6.3681066401637239"/>
    <n v="0"/>
  </r>
  <r>
    <d v="2021-07-22T21:17:27"/>
    <n v="3001"/>
    <n v="300"/>
    <n v="600"/>
    <n v="64"/>
    <n v="24000"/>
    <n v="24000"/>
    <s v="all"/>
    <s v="eval"/>
    <x v="31"/>
    <n v="12320"/>
    <x v="25"/>
    <n v="2401"/>
    <n v="0"/>
    <n v="15.654288042471457"/>
    <n v="0"/>
    <n v="0.76582229137420654"/>
    <n v="83.192989542357168"/>
    <n v="-16.420110333845663"/>
    <n v="0"/>
  </r>
  <r>
    <d v="2021-07-22T21:17:29"/>
    <n v="3001"/>
    <n v="300"/>
    <n v="600"/>
    <n v="64"/>
    <n v="24000"/>
    <n v="24000"/>
    <s v="all"/>
    <s v="eval"/>
    <x v="31"/>
    <n v="12321"/>
    <x v="25"/>
    <n v="3001"/>
    <n v="63.34816075771608"/>
    <n v="0"/>
    <n v="0"/>
    <n v="0"/>
    <n v="-136.89478606631812"/>
    <n v="-63.34816075771608"/>
    <n v="0"/>
  </r>
  <r>
    <d v="2021-07-22T21:17:31"/>
    <n v="3001"/>
    <n v="300"/>
    <n v="600"/>
    <n v="64"/>
    <n v="24000"/>
    <n v="24000"/>
    <s v="all"/>
    <s v="eval"/>
    <x v="31"/>
    <n v="12321"/>
    <x v="25"/>
    <n v="2801"/>
    <n v="29.133824033321716"/>
    <n v="0"/>
    <n v="0"/>
    <n v="0"/>
    <n v="43.923035379385027"/>
    <n v="-29.133824033321716"/>
    <n v="0"/>
  </r>
  <r>
    <d v="2021-07-22T21:17:32"/>
    <n v="3001"/>
    <n v="300"/>
    <n v="600"/>
    <n v="64"/>
    <n v="24000"/>
    <n v="24000"/>
    <s v="all"/>
    <s v="eval"/>
    <x v="31"/>
    <n v="12322"/>
    <x v="25"/>
    <n v="3001"/>
    <n v="7.8902892630325816"/>
    <n v="1.6952882687740995"/>
    <n v="0"/>
    <n v="105.99578134397774"/>
    <n v="9.5709067449517278"/>
    <n v="-115.58135887578442"/>
    <n v="0"/>
  </r>
  <r>
    <d v="2021-07-22T21:17:34"/>
    <n v="3001"/>
    <n v="300"/>
    <n v="600"/>
    <n v="64"/>
    <n v="24000"/>
    <n v="24000"/>
    <s v="all"/>
    <s v="eval"/>
    <x v="31"/>
    <n v="12322"/>
    <x v="25"/>
    <n v="2201"/>
    <n v="28.423107934134318"/>
    <n v="147.44260143311482"/>
    <n v="0"/>
    <n v="62.620755626453999"/>
    <n v="-773.34376116950671"/>
    <n v="-238.48646499370312"/>
    <n v="0"/>
  </r>
  <r>
    <d v="2021-07-22T21:17:36"/>
    <n v="3001"/>
    <n v="300"/>
    <n v="600"/>
    <n v="64"/>
    <n v="24000"/>
    <n v="24000"/>
    <s v="all"/>
    <s v="eval"/>
    <x v="31"/>
    <n v="12323"/>
    <x v="25"/>
    <n v="3001"/>
    <n v="40.047773201254557"/>
    <n v="37.670772835756317"/>
    <n v="0"/>
    <n v="0"/>
    <n v="-209.00079634920678"/>
    <n v="-77.718546037010881"/>
    <n v="0"/>
  </r>
  <r>
    <d v="2021-07-22T21:17:38"/>
    <n v="3001"/>
    <n v="300"/>
    <n v="600"/>
    <n v="64"/>
    <n v="24000"/>
    <n v="24000"/>
    <s v="all"/>
    <s v="eval"/>
    <x v="31"/>
    <n v="12323"/>
    <x v="25"/>
    <n v="2101"/>
    <n v="0"/>
    <n v="21.164438288967819"/>
    <n v="0"/>
    <n v="2437.0959440006618"/>
    <n v="-2373.5301505889747"/>
    <n v="-2458.260382289629"/>
    <n v="0"/>
  </r>
  <r>
    <d v="2021-07-22T21:17:39"/>
    <n v="3001"/>
    <n v="300"/>
    <n v="600"/>
    <n v="64"/>
    <n v="24000"/>
    <n v="24000"/>
    <s v="all"/>
    <s v="eval"/>
    <x v="31"/>
    <n v="12324"/>
    <x v="25"/>
    <n v="3001"/>
    <n v="0.88934616640685604"/>
    <n v="21.468263207304691"/>
    <n v="0"/>
    <n v="0"/>
    <n v="50.59208627797527"/>
    <n v="-22.357609373711547"/>
    <n v="0"/>
  </r>
  <r>
    <d v="2021-07-22T21:17:41"/>
    <n v="3001"/>
    <n v="300"/>
    <n v="600"/>
    <n v="64"/>
    <n v="24000"/>
    <n v="24000"/>
    <s v="all"/>
    <s v="eval"/>
    <x v="31"/>
    <n v="12324"/>
    <x v="25"/>
    <n v="2601"/>
    <n v="0"/>
    <n v="18.333244710422122"/>
    <n v="0"/>
    <n v="0"/>
    <n v="85.518373832976565"/>
    <n v="-18.333244710422122"/>
    <n v="0"/>
  </r>
  <r>
    <d v="2021-07-22T21:17:43"/>
    <n v="3001"/>
    <n v="300"/>
    <n v="600"/>
    <n v="64"/>
    <n v="24000"/>
    <n v="24000"/>
    <s v="all"/>
    <s v="eval"/>
    <x v="31"/>
    <n v="12325"/>
    <x v="25"/>
    <n v="3001"/>
    <n v="0"/>
    <n v="19.399585737083491"/>
    <n v="0"/>
    <n v="0"/>
    <n v="54.233029907891165"/>
    <n v="-19.399585737083491"/>
    <n v="0"/>
  </r>
  <r>
    <d v="2021-07-22T21:17:45"/>
    <n v="3001"/>
    <n v="300"/>
    <n v="600"/>
    <n v="64"/>
    <n v="24000"/>
    <n v="24000"/>
    <s v="all"/>
    <s v="eval"/>
    <x v="31"/>
    <n v="12325"/>
    <x v="25"/>
    <n v="2301"/>
    <n v="7.5698320357576847"/>
    <n v="97.77476649244592"/>
    <n v="0"/>
    <n v="3.5484874905009747"/>
    <n v="-370.55547616168951"/>
    <n v="-108.89308601870458"/>
    <n v="0"/>
  </r>
  <r>
    <d v="2021-07-22T21:17:46"/>
    <n v="3001"/>
    <n v="300"/>
    <n v="600"/>
    <n v="64"/>
    <n v="24000"/>
    <n v="24000"/>
    <s v="all"/>
    <s v="eval"/>
    <x v="31"/>
    <n v="12326"/>
    <x v="25"/>
    <n v="3001"/>
    <n v="44.805627821023663"/>
    <n v="0"/>
    <n v="0"/>
    <n v="72.576584384387871"/>
    <n v="-138.84713107937475"/>
    <n v="-117.38221220541152"/>
    <n v="0"/>
  </r>
  <r>
    <d v="2021-07-22T21:17:48"/>
    <n v="3001"/>
    <n v="300"/>
    <n v="600"/>
    <n v="64"/>
    <n v="24000"/>
    <n v="24000"/>
    <s v="all"/>
    <s v="eval"/>
    <x v="31"/>
    <n v="12326"/>
    <x v="25"/>
    <n v="1801"/>
    <n v="0"/>
    <n v="205.91857302170203"/>
    <n v="0"/>
    <n v="728.83598856454375"/>
    <n v="-1601.5417124529538"/>
    <n v="-934.75456158624593"/>
    <n v="0"/>
  </r>
  <r>
    <d v="2021-07-22T21:17:50"/>
    <n v="3001"/>
    <n v="300"/>
    <n v="600"/>
    <n v="64"/>
    <n v="24000"/>
    <n v="24000"/>
    <s v="all"/>
    <s v="eval"/>
    <x v="31"/>
    <n v="12327"/>
    <x v="25"/>
    <n v="3001"/>
    <n v="9.2809737567948147"/>
    <n v="0"/>
    <n v="0"/>
    <n v="7.2953389170953784"/>
    <n v="121.17261594991248"/>
    <n v="-16.576312673890193"/>
    <n v="0"/>
  </r>
  <r>
    <d v="2021-07-22T21:17:52"/>
    <n v="3001"/>
    <n v="300"/>
    <n v="600"/>
    <n v="64"/>
    <n v="24000"/>
    <n v="24000"/>
    <s v="all"/>
    <s v="eval"/>
    <x v="31"/>
    <n v="12327"/>
    <x v="25"/>
    <n v="2701"/>
    <n v="2.1023274360111017"/>
    <n v="45.211189429541918"/>
    <n v="8.7213899080767305"/>
    <n v="47.308391918318236"/>
    <n v="-123.73052929724592"/>
    <n v="-103.34329869194798"/>
    <n v="0"/>
  </r>
  <r>
    <d v="2021-07-22T21:17:53"/>
    <n v="3001"/>
    <n v="300"/>
    <n v="600"/>
    <n v="64"/>
    <n v="24000"/>
    <n v="24000"/>
    <s v="all"/>
    <s v="eval"/>
    <x v="31"/>
    <n v="12328"/>
    <x v="25"/>
    <n v="3001"/>
    <n v="0"/>
    <n v="1.3073268844954455"/>
    <n v="0"/>
    <n v="0"/>
    <n v="153.06334914594126"/>
    <n v="-1.3073268844954455"/>
    <n v="0"/>
  </r>
  <r>
    <d v="2021-07-22T21:17:55"/>
    <n v="3001"/>
    <n v="300"/>
    <n v="600"/>
    <n v="64"/>
    <n v="24000"/>
    <n v="24000"/>
    <s v="all"/>
    <s v="eval"/>
    <x v="31"/>
    <n v="12328"/>
    <x v="25"/>
    <n v="2701"/>
    <n v="0"/>
    <n v="24.331203729072826"/>
    <n v="0"/>
    <n v="0"/>
    <n v="33.70111030967302"/>
    <n v="-24.331203729072826"/>
    <n v="0"/>
  </r>
  <r>
    <d v="2021-07-22T21:17:57"/>
    <n v="3001"/>
    <n v="300"/>
    <n v="600"/>
    <n v="64"/>
    <n v="24000"/>
    <n v="24000"/>
    <s v="all"/>
    <s v="eval"/>
    <x v="31"/>
    <n v="12329"/>
    <x v="25"/>
    <n v="3001"/>
    <n v="1.1719961586761158"/>
    <n v="142.84391903625374"/>
    <n v="51.670105230743332"/>
    <n v="425.15188432428909"/>
    <n v="-1015.8129715668381"/>
    <n v="-620.83790474996226"/>
    <n v="0"/>
  </r>
  <r>
    <d v="2021-07-22T21:17:59"/>
    <n v="3001"/>
    <n v="300"/>
    <n v="600"/>
    <n v="64"/>
    <n v="24000"/>
    <n v="24000"/>
    <s v="all"/>
    <s v="eval"/>
    <x v="31"/>
    <n v="12329"/>
    <x v="25"/>
    <n v="2101"/>
    <n v="14.357215586561829"/>
    <n v="159.19211678487088"/>
    <n v="0"/>
    <n v="198.13529288640601"/>
    <n v="-898.38024862187206"/>
    <n v="-371.68462525783866"/>
    <n v="0"/>
  </r>
  <r>
    <d v="2021-07-22T21:18:00"/>
    <n v="3001"/>
    <n v="300"/>
    <n v="600"/>
    <n v="64"/>
    <n v="24000"/>
    <n v="24000"/>
    <s v="all"/>
    <s v="eval"/>
    <x v="31"/>
    <n v="12330"/>
    <x v="25"/>
    <n v="3001"/>
    <n v="87.064445669921255"/>
    <n v="42.113632251041949"/>
    <n v="3.4259315027594539"/>
    <n v="28.322598546312577"/>
    <n v="-513.09039228824463"/>
    <n v="-160.92660797003523"/>
    <n v="0"/>
  </r>
  <r>
    <d v="2021-07-22T21:18:02"/>
    <n v="3001"/>
    <n v="300"/>
    <n v="600"/>
    <n v="64"/>
    <n v="24000"/>
    <n v="24000"/>
    <s v="all"/>
    <s v="eval"/>
    <x v="31"/>
    <n v="12330"/>
    <x v="25"/>
    <n v="1501"/>
    <n v="0"/>
    <n v="568.24477906225513"/>
    <n v="0"/>
    <n v="2571.5780664626172"/>
    <n v="-5252.6044990912287"/>
    <n v="-3139.8228455248723"/>
    <n v="0"/>
  </r>
  <r>
    <d v="2021-07-22T21:18:04"/>
    <n v="3001"/>
    <n v="300"/>
    <n v="600"/>
    <n v="64"/>
    <n v="24000"/>
    <n v="24000"/>
    <s v="all"/>
    <s v="eval"/>
    <x v="31"/>
    <n v="12331"/>
    <x v="25"/>
    <n v="3001"/>
    <n v="0"/>
    <n v="0"/>
    <n v="0"/>
    <n v="6.9252250189210827"/>
    <n v="162.69420436116644"/>
    <n v="-6.9252250189210827"/>
    <n v="0"/>
  </r>
  <r>
    <d v="2021-07-22T21:18:06"/>
    <n v="3001"/>
    <n v="300"/>
    <n v="600"/>
    <n v="64"/>
    <n v="24000"/>
    <n v="24000"/>
    <s v="all"/>
    <s v="eval"/>
    <x v="31"/>
    <n v="12331"/>
    <x v="25"/>
    <n v="2801"/>
    <n v="6.2300445198458156"/>
    <n v="0.34726802201551266"/>
    <n v="0"/>
    <n v="7.1204918039720724"/>
    <n v="132.72261356900313"/>
    <n v="-13.697804345833401"/>
    <n v="0"/>
  </r>
  <r>
    <d v="2021-07-22T21:18:08"/>
    <n v="3001"/>
    <n v="300"/>
    <n v="600"/>
    <n v="64"/>
    <n v="24000"/>
    <n v="24000"/>
    <s v="all"/>
    <s v="eval"/>
    <x v="31"/>
    <n v="12332"/>
    <x v="25"/>
    <n v="3001"/>
    <n v="55.068776097727479"/>
    <n v="2.6822669131286574"/>
    <n v="0"/>
    <n v="16.007012561811734"/>
    <n v="-145.84694689147719"/>
    <n v="-73.758055572667871"/>
    <n v="0"/>
  </r>
  <r>
    <d v="2021-07-22T21:18:09"/>
    <n v="3001"/>
    <n v="300"/>
    <n v="600"/>
    <n v="64"/>
    <n v="24000"/>
    <n v="24000"/>
    <s v="all"/>
    <s v="eval"/>
    <x v="31"/>
    <n v="12332"/>
    <x v="25"/>
    <n v="2801"/>
    <n v="144.10889997366641"/>
    <n v="0"/>
    <n v="0"/>
    <n v="13.322991267694761"/>
    <n v="-572.50083437712374"/>
    <n v="-157.43189124136117"/>
    <n v="0"/>
  </r>
  <r>
    <d v="2021-07-22T21:18:11"/>
    <n v="3001"/>
    <n v="300"/>
    <n v="600"/>
    <n v="64"/>
    <n v="24000"/>
    <n v="24000"/>
    <s v="all"/>
    <s v="eval"/>
    <x v="31"/>
    <n v="12333"/>
    <x v="25"/>
    <n v="3001"/>
    <n v="0"/>
    <n v="0"/>
    <n v="0"/>
    <n v="0"/>
    <n v="146.41804630065317"/>
    <n v="0"/>
    <n v="0"/>
  </r>
  <r>
    <d v="2021-07-22T21:18:13"/>
    <n v="3001"/>
    <n v="300"/>
    <n v="600"/>
    <n v="64"/>
    <n v="24000"/>
    <n v="24000"/>
    <s v="all"/>
    <s v="eval"/>
    <x v="31"/>
    <n v="12333"/>
    <x v="25"/>
    <n v="2001"/>
    <n v="0.74843274091056244"/>
    <n v="387.12022522804364"/>
    <n v="0"/>
    <n v="0"/>
    <n v="-1788.1953808928949"/>
    <n v="-387.86865796895427"/>
    <n v="0"/>
  </r>
  <r>
    <d v="2021-07-22T21:18:15"/>
    <n v="3001"/>
    <n v="300"/>
    <n v="600"/>
    <n v="64"/>
    <n v="24000"/>
    <n v="24000"/>
    <s v="all"/>
    <s v="eval"/>
    <x v="31"/>
    <n v="12334"/>
    <x v="25"/>
    <n v="3001"/>
    <n v="5.9757774974442306"/>
    <n v="3.4355597799048745"/>
    <n v="0"/>
    <n v="0"/>
    <n v="125.3949686144754"/>
    <n v="-9.4113372773491051"/>
    <n v="0"/>
  </r>
  <r>
    <d v="2021-07-22T21:18:16"/>
    <n v="3001"/>
    <n v="300"/>
    <n v="600"/>
    <n v="64"/>
    <n v="24000"/>
    <n v="24000"/>
    <s v="all"/>
    <s v="eval"/>
    <x v="31"/>
    <n v="12334"/>
    <x v="25"/>
    <n v="3001"/>
    <n v="5.9757774974442306"/>
    <n v="3.4355597799048745"/>
    <n v="0"/>
    <n v="0"/>
    <n v="125.3949686144754"/>
    <n v="-9.4113372773491051"/>
    <n v="0"/>
  </r>
  <r>
    <d v="2021-07-22T21:18:18"/>
    <n v="3001"/>
    <n v="300"/>
    <n v="600"/>
    <n v="64"/>
    <n v="24000"/>
    <n v="24000"/>
    <s v="all"/>
    <s v="eval"/>
    <x v="31"/>
    <n v="12335"/>
    <x v="25"/>
    <n v="3001"/>
    <n v="3.3579595695563569E-2"/>
    <n v="23.879326457249746"/>
    <n v="0"/>
    <n v="0"/>
    <n v="60.500025249609585"/>
    <n v="-23.91290605294531"/>
    <n v="0"/>
  </r>
  <r>
    <d v="2021-07-22T21:18:20"/>
    <n v="3001"/>
    <n v="300"/>
    <n v="600"/>
    <n v="64"/>
    <n v="24000"/>
    <n v="24000"/>
    <s v="all"/>
    <s v="eval"/>
    <x v="31"/>
    <n v="12335"/>
    <x v="25"/>
    <n v="1601"/>
    <n v="1.5392419994198825"/>
    <n v="0"/>
    <n v="0"/>
    <n v="0"/>
    <n v="174.20339473827903"/>
    <n v="-1.5392419994198825"/>
    <n v="0"/>
  </r>
  <r>
    <d v="2021-07-22T21:18:22"/>
    <n v="3001"/>
    <n v="300"/>
    <n v="600"/>
    <n v="64"/>
    <n v="24000"/>
    <n v="24000"/>
    <s v="all"/>
    <s v="eval"/>
    <x v="31"/>
    <n v="12336"/>
    <x v="25"/>
    <n v="3001"/>
    <n v="37.831255948926646"/>
    <n v="0"/>
    <n v="0"/>
    <n v="0"/>
    <n v="-30.334448585065786"/>
    <n v="-37.831255948926646"/>
    <n v="0"/>
  </r>
  <r>
    <d v="2021-07-22T21:18:23"/>
    <n v="3001"/>
    <n v="300"/>
    <n v="600"/>
    <n v="64"/>
    <n v="24000"/>
    <n v="24000"/>
    <s v="all"/>
    <s v="eval"/>
    <x v="31"/>
    <n v="12336"/>
    <x v="25"/>
    <n v="2501"/>
    <n v="5.4836555980465569"/>
    <n v="7.1333214912338931"/>
    <n v="0"/>
    <n v="0"/>
    <n v="103.66413041551782"/>
    <n v="-12.61697708928045"/>
    <n v="0"/>
  </r>
  <r>
    <d v="2021-07-22T21:18:25"/>
    <n v="3001"/>
    <n v="300"/>
    <n v="600"/>
    <n v="64"/>
    <n v="24000"/>
    <n v="24000"/>
    <s v="all"/>
    <s v="eval"/>
    <x v="31"/>
    <n v="12337"/>
    <x v="25"/>
    <n v="3001"/>
    <n v="1.8556660684444779"/>
    <n v="43.559662139871847"/>
    <n v="0"/>
    <n v="5.155388351042248"/>
    <n v="-47.516091323896433"/>
    <n v="-50.570716559358573"/>
    <n v="0"/>
  </r>
  <r>
    <d v="2021-07-22T21:18:27"/>
    <n v="3001"/>
    <n v="300"/>
    <n v="600"/>
    <n v="64"/>
    <n v="24000"/>
    <n v="24000"/>
    <s v="all"/>
    <s v="eval"/>
    <x v="31"/>
    <n v="12337"/>
    <x v="25"/>
    <n v="1501"/>
    <n v="0"/>
    <n v="505.20764761787132"/>
    <n v="0"/>
    <n v="2936.798300315374"/>
    <n v="-5308.8743504366375"/>
    <n v="-3442.0059479332449"/>
    <n v="0"/>
  </r>
  <r>
    <d v="2021-07-22T21:18:29"/>
    <n v="3001"/>
    <n v="300"/>
    <n v="600"/>
    <n v="64"/>
    <n v="24000"/>
    <n v="24000"/>
    <s v="all"/>
    <s v="eval"/>
    <x v="31"/>
    <n v="12338"/>
    <x v="25"/>
    <n v="3001"/>
    <n v="0"/>
    <n v="11.42258677298635"/>
    <n v="77.62872648643949"/>
    <n v="0"/>
    <n v="53.612464807984821"/>
    <n v="-89.051313259425839"/>
    <n v="0"/>
  </r>
  <r>
    <d v="2021-07-22T21:18:30"/>
    <n v="3001"/>
    <n v="300"/>
    <n v="600"/>
    <n v="64"/>
    <n v="24000"/>
    <n v="24000"/>
    <s v="all"/>
    <s v="eval"/>
    <x v="31"/>
    <n v="12338"/>
    <x v="25"/>
    <n v="2101"/>
    <n v="0"/>
    <n v="178.34200861042919"/>
    <n v="0"/>
    <n v="72.547050725239131"/>
    <n v="-791.05874217763039"/>
    <n v="-250.88905933566832"/>
    <n v="0"/>
  </r>
  <r>
    <d v="2021-07-22T21:18:32"/>
    <n v="3001"/>
    <n v="300"/>
    <n v="600"/>
    <n v="64"/>
    <n v="24000"/>
    <n v="24000"/>
    <s v="all"/>
    <s v="eval"/>
    <x v="31"/>
    <n v="12339"/>
    <x v="25"/>
    <n v="3001"/>
    <n v="0"/>
    <n v="0"/>
    <n v="0"/>
    <n v="0"/>
    <n v="163.2048624351865"/>
    <n v="0"/>
    <n v="0"/>
  </r>
  <r>
    <d v="2021-07-22T21:18:34"/>
    <n v="3001"/>
    <n v="300"/>
    <n v="600"/>
    <n v="64"/>
    <n v="24000"/>
    <n v="24000"/>
    <s v="all"/>
    <s v="eval"/>
    <x v="31"/>
    <n v="12339"/>
    <x v="25"/>
    <n v="2801"/>
    <n v="0"/>
    <n v="0.12725000770353745"/>
    <n v="0"/>
    <n v="2.9499786769283673"/>
    <n v="155.42430090013156"/>
    <n v="-3.0772286846319048"/>
    <n v="0"/>
  </r>
  <r>
    <d v="2021-07-22T21:18:36"/>
    <n v="3001"/>
    <n v="300"/>
    <n v="600"/>
    <n v="64"/>
    <n v="24000"/>
    <n v="24000"/>
    <s v="all"/>
    <s v="eval"/>
    <x v="31"/>
    <n v="12340"/>
    <x v="25"/>
    <n v="3001"/>
    <n v="16.069452115835173"/>
    <n v="0.84218223080567256"/>
    <n v="0"/>
    <n v="0"/>
    <n v="80.659275786988076"/>
    <n v="-16.911634346640845"/>
    <n v="0"/>
  </r>
  <r>
    <d v="2021-07-22T21:18:37"/>
    <n v="3001"/>
    <n v="300"/>
    <n v="600"/>
    <n v="64"/>
    <n v="24000"/>
    <n v="24000"/>
    <s v="all"/>
    <s v="eval"/>
    <x v="31"/>
    <n v="12340"/>
    <x v="25"/>
    <n v="2301"/>
    <n v="3.1808897073192099"/>
    <n v="387.1417743647728"/>
    <n v="0"/>
    <n v="147.77299551634206"/>
    <n v="-1918.6765135574799"/>
    <n v="-538.09565958843416"/>
    <n v="0"/>
  </r>
  <r>
    <d v="2021-07-22T16:37:03"/>
    <n v="3001"/>
    <n v="300"/>
    <n v="600"/>
    <n v="64"/>
    <n v="24000"/>
    <n v="24000"/>
    <s v="all"/>
    <s v="eval"/>
    <x v="32"/>
    <n v="1231"/>
    <x v="25"/>
    <n v="3001"/>
    <n v="0"/>
    <n v="0"/>
    <n v="0"/>
    <n v="0"/>
    <n v="175.08842902315857"/>
    <n v="0"/>
    <n v="0"/>
  </r>
  <r>
    <d v="2021-07-22T16:37:07"/>
    <n v="3001"/>
    <n v="300"/>
    <n v="600"/>
    <n v="64"/>
    <n v="24000"/>
    <n v="24000"/>
    <s v="all"/>
    <s v="eval"/>
    <x v="32"/>
    <n v="1231"/>
    <x v="25"/>
    <n v="1701"/>
    <n v="0"/>
    <n v="31.210470895939441"/>
    <n v="0"/>
    <n v="0"/>
    <n v="165.35404850041641"/>
    <n v="-156.05235447969721"/>
    <n v="0"/>
  </r>
  <r>
    <d v="2021-07-22T16:37:09"/>
    <n v="3001"/>
    <n v="300"/>
    <n v="600"/>
    <n v="64"/>
    <n v="24000"/>
    <n v="24000"/>
    <s v="all"/>
    <s v="eval"/>
    <x v="32"/>
    <n v="1232"/>
    <x v="25"/>
    <n v="3001"/>
    <n v="15.976562732014113"/>
    <n v="0.49523541548471428"/>
    <n v="0"/>
    <n v="10.718942374495345"/>
    <n v="157.62642474920406"/>
    <n v="-93.077933111989481"/>
    <n v="0"/>
  </r>
  <r>
    <d v="2021-07-22T16:37:11"/>
    <n v="3001"/>
    <n v="300"/>
    <n v="600"/>
    <n v="64"/>
    <n v="24000"/>
    <n v="24000"/>
    <s v="all"/>
    <s v="eval"/>
    <x v="32"/>
    <n v="1232"/>
    <x v="25"/>
    <n v="2101"/>
    <n v="0.62140792213525842"/>
    <n v="130.10471776960577"/>
    <n v="0"/>
    <n v="18.55761837067439"/>
    <n v="154.19760558636423"/>
    <n v="-672.18824682937952"/>
    <n v="0"/>
  </r>
  <r>
    <d v="2021-07-22T16:37:13"/>
    <n v="3001"/>
    <n v="300"/>
    <n v="600"/>
    <n v="64"/>
    <n v="24000"/>
    <n v="24000"/>
    <s v="all"/>
    <s v="eval"/>
    <x v="32"/>
    <n v="1233"/>
    <x v="25"/>
    <n v="3001"/>
    <n v="0"/>
    <n v="2.4280314455048995"/>
    <n v="0"/>
    <n v="0"/>
    <n v="164.70307896983971"/>
    <n v="-12.140157227524497"/>
    <n v="0"/>
  </r>
  <r>
    <d v="2021-07-22T16:37:14"/>
    <n v="3001"/>
    <n v="300"/>
    <n v="600"/>
    <n v="64"/>
    <n v="24000"/>
    <n v="24000"/>
    <s v="all"/>
    <s v="eval"/>
    <x v="32"/>
    <n v="1233"/>
    <x v="25"/>
    <n v="2701"/>
    <n v="2.1606580788447083"/>
    <n v="3.8383338258841988"/>
    <n v="0"/>
    <n v="0.1635190950910328"/>
    <n v="157.88863774935271"/>
    <n v="-30.158478618735568"/>
    <n v="0"/>
  </r>
  <r>
    <d v="2021-07-22T16:37:16"/>
    <n v="3001"/>
    <n v="300"/>
    <n v="600"/>
    <n v="64"/>
    <n v="24000"/>
    <n v="24000"/>
    <s v="all"/>
    <s v="eval"/>
    <x v="32"/>
    <n v="1234"/>
    <x v="25"/>
    <n v="3001"/>
    <n v="0"/>
    <n v="98.945512955037714"/>
    <n v="0"/>
    <n v="0"/>
    <n v="179.68258224236618"/>
    <n v="-494.72756477518857"/>
    <n v="0"/>
  </r>
  <r>
    <d v="2021-07-22T16:37:18"/>
    <n v="3001"/>
    <n v="300"/>
    <n v="600"/>
    <n v="64"/>
    <n v="24000"/>
    <n v="24000"/>
    <s v="all"/>
    <s v="eval"/>
    <x v="32"/>
    <n v="1234"/>
    <x v="25"/>
    <n v="2201"/>
    <n v="0"/>
    <n v="0.92297367028300314"/>
    <n v="0"/>
    <n v="0"/>
    <n v="185.54089934065615"/>
    <n v="-4.6148683514150157"/>
    <n v="0"/>
  </r>
  <r>
    <d v="2021-07-22T16:37:20"/>
    <n v="3001"/>
    <n v="300"/>
    <n v="600"/>
    <n v="64"/>
    <n v="24000"/>
    <n v="24000"/>
    <s v="all"/>
    <s v="eval"/>
    <x v="32"/>
    <n v="1235"/>
    <x v="25"/>
    <n v="3001"/>
    <n v="0"/>
    <n v="2.2997902237189045"/>
    <n v="0"/>
    <n v="45.103021823437757"/>
    <n v="173.06575232437069"/>
    <n v="-56.601972942032283"/>
    <n v="0"/>
  </r>
  <r>
    <d v="2021-07-22T16:37:22"/>
    <n v="3001"/>
    <n v="300"/>
    <n v="600"/>
    <n v="64"/>
    <n v="24000"/>
    <n v="24000"/>
    <s v="all"/>
    <s v="eval"/>
    <x v="32"/>
    <n v="1235"/>
    <x v="25"/>
    <n v="3001"/>
    <n v="0"/>
    <n v="2.2997902237189045"/>
    <n v="0"/>
    <n v="45.103021823437757"/>
    <n v="173.06575232437069"/>
    <n v="-56.601972942032283"/>
    <n v="0"/>
  </r>
  <r>
    <d v="2021-07-22T16:37:23"/>
    <n v="3001"/>
    <n v="300"/>
    <n v="600"/>
    <n v="64"/>
    <n v="24000"/>
    <n v="24000"/>
    <s v="all"/>
    <s v="eval"/>
    <x v="32"/>
    <n v="1236"/>
    <x v="25"/>
    <n v="3001"/>
    <n v="0"/>
    <n v="0"/>
    <n v="0"/>
    <n v="0"/>
    <n v="184.88205464248423"/>
    <n v="0"/>
    <n v="0"/>
  </r>
  <r>
    <d v="2021-07-22T16:37:25"/>
    <n v="3001"/>
    <n v="300"/>
    <n v="600"/>
    <n v="64"/>
    <n v="24000"/>
    <n v="24000"/>
    <s v="all"/>
    <s v="eval"/>
    <x v="32"/>
    <n v="1236"/>
    <x v="25"/>
    <n v="1901"/>
    <n v="2.7121104936409637"/>
    <n v="0.49593474037320462"/>
    <n v="0"/>
    <n v="7.3878346867404616"/>
    <n v="180.35184201648406"/>
    <n v="-23.428060856811303"/>
    <n v="0"/>
  </r>
  <r>
    <d v="2021-07-22T16:37:27"/>
    <n v="3001"/>
    <n v="300"/>
    <n v="600"/>
    <n v="64"/>
    <n v="24000"/>
    <n v="24000"/>
    <s v="all"/>
    <s v="eval"/>
    <x v="32"/>
    <n v="1237"/>
    <x v="25"/>
    <n v="3001"/>
    <n v="6.5073790580973672"/>
    <n v="0"/>
    <n v="0"/>
    <n v="145.14954915010173"/>
    <n v="158.93390082663473"/>
    <n v="-177.68644444058859"/>
    <n v="0"/>
  </r>
  <r>
    <d v="2021-07-22T16:37:29"/>
    <n v="3001"/>
    <n v="300"/>
    <n v="600"/>
    <n v="64"/>
    <n v="24000"/>
    <n v="24000"/>
    <s v="all"/>
    <s v="eval"/>
    <x v="32"/>
    <n v="1237"/>
    <x v="25"/>
    <n v="1701"/>
    <n v="0"/>
    <n v="315.56058866500922"/>
    <n v="0"/>
    <n v="255.58146221746316"/>
    <n v="147.37897944803169"/>
    <n v="-1833.3844055425093"/>
    <n v="0"/>
  </r>
  <r>
    <d v="2021-07-22T16:37:31"/>
    <n v="3001"/>
    <n v="300"/>
    <n v="600"/>
    <n v="64"/>
    <n v="24000"/>
    <n v="24000"/>
    <s v="all"/>
    <s v="eval"/>
    <x v="32"/>
    <n v="1238"/>
    <x v="25"/>
    <n v="3001"/>
    <n v="149.5994547207425"/>
    <n v="0.62652525094190281"/>
    <n v="0"/>
    <n v="53.859556835881449"/>
    <n v="154.51594610483113"/>
    <n v="-804.9894566943035"/>
    <n v="0"/>
  </r>
  <r>
    <d v="2021-07-22T16:37:33"/>
    <n v="3001"/>
    <n v="300"/>
    <n v="600"/>
    <n v="64"/>
    <n v="24000"/>
    <n v="24000"/>
    <s v="all"/>
    <s v="eval"/>
    <x v="32"/>
    <n v="1238"/>
    <x v="25"/>
    <n v="2001"/>
    <n v="1.4189989730310728"/>
    <n v="9.2289456097079601"/>
    <n v="0"/>
    <n v="7.689417886861893"/>
    <n v="162.5693348319393"/>
    <n v="-60.929140800557057"/>
    <n v="0"/>
  </r>
  <r>
    <d v="2021-07-22T16:37:34"/>
    <n v="3001"/>
    <n v="300"/>
    <n v="600"/>
    <n v="64"/>
    <n v="24000"/>
    <n v="24000"/>
    <s v="all"/>
    <s v="eval"/>
    <x v="32"/>
    <n v="1239"/>
    <x v="25"/>
    <n v="3001"/>
    <n v="0"/>
    <n v="0"/>
    <n v="0"/>
    <n v="10.280632982574389"/>
    <n v="155.84334000136525"/>
    <n v="-10.280632982574389"/>
    <n v="0"/>
  </r>
  <r>
    <d v="2021-07-22T16:37:36"/>
    <n v="3001"/>
    <n v="300"/>
    <n v="600"/>
    <n v="64"/>
    <n v="24000"/>
    <n v="24000"/>
    <s v="all"/>
    <s v="eval"/>
    <x v="32"/>
    <n v="1239"/>
    <x v="25"/>
    <n v="2901"/>
    <n v="0"/>
    <n v="2.0214224362441868"/>
    <n v="0"/>
    <n v="6.5428525789075138"/>
    <n v="163.39293863525035"/>
    <n v="-16.649964760128448"/>
    <n v="0"/>
  </r>
  <r>
    <d v="2021-07-22T16:37:38"/>
    <n v="3001"/>
    <n v="300"/>
    <n v="600"/>
    <n v="64"/>
    <n v="24000"/>
    <n v="24000"/>
    <s v="all"/>
    <s v="eval"/>
    <x v="32"/>
    <n v="12310"/>
    <x v="25"/>
    <n v="3001"/>
    <n v="1.1553473985227001"/>
    <n v="0"/>
    <n v="0"/>
    <n v="0"/>
    <n v="142.54590741475502"/>
    <n v="-5.7767369926135004"/>
    <n v="0"/>
  </r>
  <r>
    <d v="2021-07-22T16:37:40"/>
    <n v="3001"/>
    <n v="300"/>
    <n v="600"/>
    <n v="64"/>
    <n v="24000"/>
    <n v="24000"/>
    <s v="all"/>
    <s v="eval"/>
    <x v="32"/>
    <n v="12310"/>
    <x v="25"/>
    <n v="2101"/>
    <n v="0"/>
    <n v="1.1342489889081477"/>
    <n v="0"/>
    <n v="373.43046627280341"/>
    <n v="145.88203634933743"/>
    <n v="-379.10171121734413"/>
    <n v="0"/>
  </r>
  <r>
    <d v="2021-07-22T16:37:42"/>
    <n v="3001"/>
    <n v="300"/>
    <n v="600"/>
    <n v="64"/>
    <n v="24000"/>
    <n v="24000"/>
    <s v="all"/>
    <s v="eval"/>
    <x v="32"/>
    <n v="12311"/>
    <x v="25"/>
    <n v="3001"/>
    <n v="0"/>
    <n v="0"/>
    <n v="0"/>
    <n v="0"/>
    <n v="151.06173472301046"/>
    <n v="0"/>
    <n v="0"/>
  </r>
  <r>
    <d v="2021-07-22T16:37:43"/>
    <n v="3001"/>
    <n v="300"/>
    <n v="600"/>
    <n v="64"/>
    <n v="24000"/>
    <n v="24000"/>
    <s v="all"/>
    <s v="eval"/>
    <x v="32"/>
    <n v="12311"/>
    <x v="25"/>
    <n v="2301"/>
    <n v="0"/>
    <n v="0.45203695640722685"/>
    <n v="0"/>
    <n v="0"/>
    <n v="141.22181064615063"/>
    <n v="-2.2601847820361343"/>
    <n v="0"/>
  </r>
  <r>
    <d v="2021-07-22T16:37:45"/>
    <n v="3001"/>
    <n v="300"/>
    <n v="600"/>
    <n v="64"/>
    <n v="24000"/>
    <n v="24000"/>
    <s v="all"/>
    <s v="eval"/>
    <x v="32"/>
    <n v="12312"/>
    <x v="25"/>
    <n v="3001"/>
    <n v="0"/>
    <n v="0.22540800020834695"/>
    <n v="0"/>
    <n v="0"/>
    <n v="164.84897024489609"/>
    <n v="-1.1270400010417347"/>
    <n v="0"/>
  </r>
  <r>
    <d v="2021-07-22T16:37:47"/>
    <n v="3001"/>
    <n v="300"/>
    <n v="600"/>
    <n v="64"/>
    <n v="24000"/>
    <n v="24000"/>
    <s v="all"/>
    <s v="eval"/>
    <x v="32"/>
    <n v="12312"/>
    <x v="25"/>
    <n v="1801"/>
    <n v="0"/>
    <n v="49.179776173962551"/>
    <n v="0"/>
    <n v="69.530730160035745"/>
    <n v="166.58709953632604"/>
    <n v="-315.4296110298485"/>
    <n v="0"/>
  </r>
  <r>
    <d v="2021-07-22T16:37:49"/>
    <n v="3001"/>
    <n v="300"/>
    <n v="600"/>
    <n v="64"/>
    <n v="24000"/>
    <n v="24000"/>
    <s v="all"/>
    <s v="eval"/>
    <x v="32"/>
    <n v="12313"/>
    <x v="25"/>
    <n v="3001"/>
    <n v="3.4377148177537009E-2"/>
    <n v="2.3193124332480615"/>
    <n v="0"/>
    <n v="0"/>
    <n v="154.56148015491169"/>
    <n v="-11.768447907127992"/>
    <n v="0"/>
  </r>
  <r>
    <d v="2021-07-22T16:37:51"/>
    <n v="3001"/>
    <n v="300"/>
    <n v="600"/>
    <n v="64"/>
    <n v="24000"/>
    <n v="24000"/>
    <s v="all"/>
    <s v="eval"/>
    <x v="32"/>
    <n v="12313"/>
    <x v="25"/>
    <n v="3001"/>
    <n v="3.4377148177537009E-2"/>
    <n v="2.3193124332480615"/>
    <n v="0"/>
    <n v="0"/>
    <n v="154.56148015491169"/>
    <n v="-11.768447907127992"/>
    <n v="0"/>
  </r>
  <r>
    <d v="2021-07-22T16:37:53"/>
    <n v="3001"/>
    <n v="300"/>
    <n v="600"/>
    <n v="64"/>
    <n v="24000"/>
    <n v="24000"/>
    <s v="all"/>
    <s v="eval"/>
    <x v="32"/>
    <n v="12314"/>
    <x v="25"/>
    <n v="3001"/>
    <n v="0"/>
    <n v="0"/>
    <n v="0"/>
    <n v="0"/>
    <n v="170.21166622043427"/>
    <n v="0"/>
    <n v="0"/>
  </r>
  <r>
    <d v="2021-07-22T16:37:54"/>
    <n v="3001"/>
    <n v="300"/>
    <n v="600"/>
    <n v="64"/>
    <n v="24000"/>
    <n v="24000"/>
    <s v="all"/>
    <s v="eval"/>
    <x v="32"/>
    <n v="12314"/>
    <x v="25"/>
    <n v="2301"/>
    <n v="0"/>
    <n v="75.265615205938957"/>
    <n v="0"/>
    <n v="20.560149214586176"/>
    <n v="184.41986374447791"/>
    <n v="-396.88822524428099"/>
    <n v="0"/>
  </r>
  <r>
    <d v="2021-07-22T16:37:56"/>
    <n v="3001"/>
    <n v="300"/>
    <n v="600"/>
    <n v="64"/>
    <n v="24000"/>
    <n v="24000"/>
    <s v="all"/>
    <s v="eval"/>
    <x v="32"/>
    <n v="12315"/>
    <x v="25"/>
    <n v="3001"/>
    <n v="4.4876128704549743"/>
    <n v="38.296242566663331"/>
    <n v="0"/>
    <n v="0"/>
    <n v="191.9168406525651"/>
    <n v="-213.91927718559151"/>
    <n v="0"/>
  </r>
  <r>
    <d v="2021-07-22T16:37:58"/>
    <n v="3001"/>
    <n v="300"/>
    <n v="600"/>
    <n v="64"/>
    <n v="24000"/>
    <n v="24000"/>
    <s v="all"/>
    <s v="eval"/>
    <x v="32"/>
    <n v="12315"/>
    <x v="25"/>
    <n v="2701"/>
    <n v="0.85652123244758727"/>
    <n v="9.9881213756726162"/>
    <n v="0"/>
    <n v="0"/>
    <n v="197.99161811047432"/>
    <n v="-54.223213040601017"/>
    <n v="0"/>
  </r>
  <r>
    <d v="2021-07-22T16:38:00"/>
    <n v="3001"/>
    <n v="300"/>
    <n v="600"/>
    <n v="64"/>
    <n v="24000"/>
    <n v="24000"/>
    <s v="all"/>
    <s v="eval"/>
    <x v="32"/>
    <n v="12316"/>
    <x v="25"/>
    <n v="3001"/>
    <n v="0"/>
    <n v="0"/>
    <n v="0"/>
    <n v="0"/>
    <n v="159.06476178538446"/>
    <n v="0"/>
    <n v="0"/>
  </r>
  <r>
    <d v="2021-07-22T16:38:02"/>
    <n v="3001"/>
    <n v="300"/>
    <n v="600"/>
    <n v="64"/>
    <n v="24000"/>
    <n v="24000"/>
    <s v="all"/>
    <s v="eval"/>
    <x v="32"/>
    <n v="12316"/>
    <x v="25"/>
    <n v="3001"/>
    <n v="0"/>
    <n v="0"/>
    <n v="0"/>
    <n v="0"/>
    <n v="159.06476178538446"/>
    <n v="0"/>
    <n v="0"/>
  </r>
  <r>
    <d v="2021-07-22T16:38:03"/>
    <n v="3001"/>
    <n v="300"/>
    <n v="600"/>
    <n v="64"/>
    <n v="24000"/>
    <n v="24000"/>
    <s v="all"/>
    <s v="eval"/>
    <x v="32"/>
    <n v="12317"/>
    <x v="25"/>
    <n v="3001"/>
    <n v="0.86985451882578602"/>
    <n v="0"/>
    <n v="1.7069325735313612"/>
    <n v="3.3475652890574565"/>
    <n v="140.4967482081048"/>
    <n v="-9.4037704567177478"/>
    <n v="0"/>
  </r>
  <r>
    <d v="2021-07-22T16:38:05"/>
    <n v="3001"/>
    <n v="300"/>
    <n v="600"/>
    <n v="64"/>
    <n v="24000"/>
    <n v="24000"/>
    <s v="all"/>
    <s v="eval"/>
    <x v="32"/>
    <n v="12317"/>
    <x v="25"/>
    <n v="2701"/>
    <n v="5.1331761614732514"/>
    <n v="0.45323931456646704"/>
    <n v="0"/>
    <n v="0"/>
    <n v="165.04100140392148"/>
    <n v="-27.932077380198592"/>
    <n v="0"/>
  </r>
  <r>
    <d v="2021-07-22T16:38:07"/>
    <n v="3001"/>
    <n v="300"/>
    <n v="600"/>
    <n v="64"/>
    <n v="24000"/>
    <n v="24000"/>
    <s v="all"/>
    <s v="eval"/>
    <x v="32"/>
    <n v="12318"/>
    <x v="25"/>
    <n v="3001"/>
    <n v="0"/>
    <n v="0.93834233787897148"/>
    <n v="0"/>
    <n v="0"/>
    <n v="160.08148431498154"/>
    <n v="-4.6917116893948574"/>
    <n v="0"/>
  </r>
  <r>
    <d v="2021-07-22T16:38:09"/>
    <n v="3001"/>
    <n v="300"/>
    <n v="600"/>
    <n v="64"/>
    <n v="24000"/>
    <n v="24000"/>
    <s v="all"/>
    <s v="eval"/>
    <x v="32"/>
    <n v="12318"/>
    <x v="25"/>
    <n v="2901"/>
    <n v="0"/>
    <n v="0.15106179079467807"/>
    <n v="0"/>
    <n v="0"/>
    <n v="159.10214264042395"/>
    <n v="-0.75530895397339037"/>
    <n v="0"/>
  </r>
  <r>
    <d v="2021-07-22T16:38:11"/>
    <n v="3001"/>
    <n v="300"/>
    <n v="600"/>
    <n v="64"/>
    <n v="24000"/>
    <n v="24000"/>
    <s v="all"/>
    <s v="eval"/>
    <x v="32"/>
    <n v="12319"/>
    <x v="25"/>
    <n v="3001"/>
    <n v="0"/>
    <n v="1.0618971072327419"/>
    <n v="0"/>
    <n v="0"/>
    <n v="176.75950749349431"/>
    <n v="-5.3094855361637094"/>
    <n v="0"/>
  </r>
  <r>
    <d v="2021-07-22T16:38:12"/>
    <n v="3001"/>
    <n v="300"/>
    <n v="600"/>
    <n v="64"/>
    <n v="24000"/>
    <n v="24000"/>
    <s v="all"/>
    <s v="eval"/>
    <x v="32"/>
    <n v="12319"/>
    <x v="25"/>
    <n v="2701"/>
    <n v="0"/>
    <n v="0"/>
    <n v="0"/>
    <n v="0"/>
    <n v="184.60839207727668"/>
    <n v="0"/>
    <n v="0"/>
  </r>
  <r>
    <d v="2021-07-22T16:38:14"/>
    <n v="3001"/>
    <n v="300"/>
    <n v="600"/>
    <n v="64"/>
    <n v="24000"/>
    <n v="24000"/>
    <s v="all"/>
    <s v="eval"/>
    <x v="32"/>
    <n v="12320"/>
    <x v="25"/>
    <n v="3001"/>
    <n v="0"/>
    <n v="3.5430267487421148"/>
    <n v="0"/>
    <n v="0"/>
    <n v="171.44427565329497"/>
    <n v="-17.715133743710574"/>
    <n v="0"/>
  </r>
  <r>
    <d v="2021-07-22T16:38:16"/>
    <n v="3001"/>
    <n v="300"/>
    <n v="600"/>
    <n v="64"/>
    <n v="24000"/>
    <n v="24000"/>
    <s v="all"/>
    <s v="eval"/>
    <x v="32"/>
    <n v="12320"/>
    <x v="25"/>
    <n v="2201"/>
    <n v="0"/>
    <n v="18.618365399683395"/>
    <n v="0"/>
    <n v="0"/>
    <n v="164.1188699286059"/>
    <n v="-93.091826998416977"/>
    <n v="0"/>
  </r>
  <r>
    <d v="2021-07-22T16:38:18"/>
    <n v="3001"/>
    <n v="300"/>
    <n v="600"/>
    <n v="64"/>
    <n v="24000"/>
    <n v="24000"/>
    <s v="all"/>
    <s v="eval"/>
    <x v="32"/>
    <n v="12321"/>
    <x v="25"/>
    <n v="3001"/>
    <n v="0"/>
    <n v="10.367552916552022"/>
    <n v="0"/>
    <n v="5.5006386558661688"/>
    <n v="158.11394124630607"/>
    <n v="-57.33840323862627"/>
    <n v="0"/>
  </r>
  <r>
    <d v="2021-07-22T16:38:20"/>
    <n v="3001"/>
    <n v="300"/>
    <n v="600"/>
    <n v="64"/>
    <n v="24000"/>
    <n v="24000"/>
    <s v="all"/>
    <s v="eval"/>
    <x v="32"/>
    <n v="12321"/>
    <x v="25"/>
    <n v="2101"/>
    <n v="0"/>
    <n v="6.7812415328033531"/>
    <n v="0"/>
    <n v="0"/>
    <n v="177.64135432804201"/>
    <n v="-33.906207664016762"/>
    <n v="0"/>
  </r>
  <r>
    <d v="2021-07-22T16:38:22"/>
    <n v="3001"/>
    <n v="300"/>
    <n v="600"/>
    <n v="64"/>
    <n v="24000"/>
    <n v="24000"/>
    <s v="all"/>
    <s v="eval"/>
    <x v="32"/>
    <n v="12322"/>
    <x v="25"/>
    <n v="3001"/>
    <n v="6.63568218778817"/>
    <n v="0"/>
    <n v="0"/>
    <n v="0"/>
    <n v="171.8236264511514"/>
    <n v="-33.17841093894085"/>
    <n v="0"/>
  </r>
  <r>
    <d v="2021-07-22T16:38:23"/>
    <n v="3001"/>
    <n v="300"/>
    <n v="600"/>
    <n v="64"/>
    <n v="24000"/>
    <n v="24000"/>
    <s v="all"/>
    <s v="eval"/>
    <x v="32"/>
    <n v="12322"/>
    <x v="25"/>
    <n v="3001"/>
    <n v="6.63568218778817"/>
    <n v="0"/>
    <n v="0"/>
    <n v="0"/>
    <n v="171.8236264511514"/>
    <n v="-33.17841093894085"/>
    <n v="0"/>
  </r>
  <r>
    <d v="2021-07-22T16:38:25"/>
    <n v="3001"/>
    <n v="300"/>
    <n v="600"/>
    <n v="64"/>
    <n v="24000"/>
    <n v="24000"/>
    <s v="all"/>
    <s v="eval"/>
    <x v="32"/>
    <n v="12323"/>
    <x v="25"/>
    <n v="3001"/>
    <n v="0"/>
    <n v="706.77512749342998"/>
    <n v="0"/>
    <n v="0"/>
    <n v="183.10560461230926"/>
    <n v="-3533.8756374671493"/>
    <n v="0"/>
  </r>
  <r>
    <d v="2021-07-22T16:38:27"/>
    <n v="3001"/>
    <n v="300"/>
    <n v="600"/>
    <n v="64"/>
    <n v="24000"/>
    <n v="24000"/>
    <s v="all"/>
    <s v="eval"/>
    <x v="32"/>
    <n v="12323"/>
    <x v="25"/>
    <n v="1701"/>
    <n v="0"/>
    <n v="205.94250503509275"/>
    <n v="0"/>
    <n v="0"/>
    <n v="171.13363109581675"/>
    <n v="-1029.7125251754637"/>
    <n v="0"/>
  </r>
  <r>
    <d v="2021-07-22T16:38:29"/>
    <n v="3001"/>
    <n v="300"/>
    <n v="600"/>
    <n v="64"/>
    <n v="24000"/>
    <n v="24000"/>
    <s v="all"/>
    <s v="eval"/>
    <x v="32"/>
    <n v="12324"/>
    <x v="25"/>
    <n v="3001"/>
    <n v="0"/>
    <n v="23.32498073655433"/>
    <n v="0"/>
    <n v="0"/>
    <n v="156.92280692988021"/>
    <n v="-116.62490368277166"/>
    <n v="0"/>
  </r>
  <r>
    <d v="2021-07-22T16:38:31"/>
    <n v="3001"/>
    <n v="300"/>
    <n v="600"/>
    <n v="64"/>
    <n v="24000"/>
    <n v="24000"/>
    <s v="all"/>
    <s v="eval"/>
    <x v="32"/>
    <n v="12324"/>
    <x v="25"/>
    <n v="2401"/>
    <n v="0"/>
    <n v="0.48297148229782749"/>
    <n v="0"/>
    <n v="0"/>
    <n v="181.5624598106798"/>
    <n v="-2.4148574114891375"/>
    <n v="0"/>
  </r>
  <r>
    <d v="2021-07-22T16:38:33"/>
    <n v="3001"/>
    <n v="300"/>
    <n v="600"/>
    <n v="64"/>
    <n v="24000"/>
    <n v="24000"/>
    <s v="all"/>
    <s v="eval"/>
    <x v="32"/>
    <n v="12325"/>
    <x v="25"/>
    <n v="3001"/>
    <n v="0"/>
    <n v="13.217607611362045"/>
    <n v="0"/>
    <n v="0"/>
    <n v="159.93841110841313"/>
    <n v="-66.08803805681022"/>
    <n v="0"/>
  </r>
  <r>
    <d v="2021-07-22T16:38:34"/>
    <n v="3001"/>
    <n v="300"/>
    <n v="600"/>
    <n v="64"/>
    <n v="24000"/>
    <n v="24000"/>
    <s v="all"/>
    <s v="eval"/>
    <x v="32"/>
    <n v="12325"/>
    <x v="25"/>
    <n v="1601"/>
    <n v="0"/>
    <n v="57.987727364168478"/>
    <n v="0"/>
    <n v="13.111352994448694"/>
    <n v="175.69003925771401"/>
    <n v="-303.04998981529104"/>
    <n v="0"/>
  </r>
  <r>
    <d v="2021-07-22T16:38:36"/>
    <n v="3001"/>
    <n v="300"/>
    <n v="600"/>
    <n v="64"/>
    <n v="24000"/>
    <n v="24000"/>
    <s v="all"/>
    <s v="eval"/>
    <x v="32"/>
    <n v="12326"/>
    <x v="25"/>
    <n v="3001"/>
    <n v="0"/>
    <n v="0.76055327054213251"/>
    <n v="0"/>
    <n v="0"/>
    <n v="165.63841514714653"/>
    <n v="-3.8027663527106625"/>
    <n v="0"/>
  </r>
  <r>
    <d v="2021-07-22T16:38:38"/>
    <n v="3001"/>
    <n v="300"/>
    <n v="600"/>
    <n v="64"/>
    <n v="24000"/>
    <n v="24000"/>
    <s v="all"/>
    <s v="eval"/>
    <x v="32"/>
    <n v="12326"/>
    <x v="25"/>
    <n v="3001"/>
    <n v="0"/>
    <n v="0.76055327054213251"/>
    <n v="0"/>
    <n v="0"/>
    <n v="165.63841514714653"/>
    <n v="-3.8027663527106625"/>
    <n v="0"/>
  </r>
  <r>
    <d v="2021-07-22T16:38:40"/>
    <n v="3001"/>
    <n v="300"/>
    <n v="600"/>
    <n v="64"/>
    <n v="24000"/>
    <n v="24000"/>
    <s v="all"/>
    <s v="eval"/>
    <x v="32"/>
    <n v="12327"/>
    <x v="25"/>
    <n v="3001"/>
    <n v="0"/>
    <n v="0"/>
    <n v="0"/>
    <n v="1.0921875755439032"/>
    <n v="150.40681313817529"/>
    <n v="-1.0921875755439032"/>
    <n v="0"/>
  </r>
  <r>
    <d v="2021-07-22T16:38:42"/>
    <n v="3001"/>
    <n v="300"/>
    <n v="600"/>
    <n v="64"/>
    <n v="24000"/>
    <n v="24000"/>
    <s v="all"/>
    <s v="eval"/>
    <x v="32"/>
    <n v="12327"/>
    <x v="25"/>
    <n v="1701"/>
    <n v="3.7945264822504043E-2"/>
    <n v="159.38463531844201"/>
    <n v="0"/>
    <n v="26.63414656370152"/>
    <n v="172.59091160425498"/>
    <n v="-823.74704948002409"/>
    <n v="0"/>
  </r>
  <r>
    <d v="2021-07-22T16:38:44"/>
    <n v="3001"/>
    <n v="300"/>
    <n v="600"/>
    <n v="64"/>
    <n v="24000"/>
    <n v="24000"/>
    <s v="all"/>
    <s v="eval"/>
    <x v="32"/>
    <n v="12328"/>
    <x v="25"/>
    <n v="3001"/>
    <n v="0.41692080685231403"/>
    <n v="2.8256765177844905"/>
    <n v="12.14341738754041"/>
    <n v="0"/>
    <n v="163.82158419087878"/>
    <n v="-28.356404010724432"/>
    <n v="0"/>
  </r>
  <r>
    <d v="2021-07-22T16:38:45"/>
    <n v="3001"/>
    <n v="300"/>
    <n v="600"/>
    <n v="64"/>
    <n v="24000"/>
    <n v="24000"/>
    <s v="all"/>
    <s v="eval"/>
    <x v="32"/>
    <n v="12328"/>
    <x v="25"/>
    <n v="1601"/>
    <n v="0"/>
    <n v="6.4462944207657387"/>
    <n v="0"/>
    <n v="136.60608644011654"/>
    <n v="180.86539258108871"/>
    <n v="-168.83755854394522"/>
    <n v="0"/>
  </r>
  <r>
    <d v="2021-07-22T16:38:47"/>
    <n v="3001"/>
    <n v="300"/>
    <n v="600"/>
    <n v="64"/>
    <n v="24000"/>
    <n v="24000"/>
    <s v="all"/>
    <s v="eval"/>
    <x v="32"/>
    <n v="12329"/>
    <x v="25"/>
    <n v="3001"/>
    <n v="0"/>
    <n v="0.9759617345224143"/>
    <n v="0"/>
    <n v="0"/>
    <n v="172.80189238083236"/>
    <n v="-4.8798086726120715"/>
    <n v="0"/>
  </r>
  <r>
    <d v="2021-07-22T16:38:49"/>
    <n v="3001"/>
    <n v="300"/>
    <n v="600"/>
    <n v="64"/>
    <n v="24000"/>
    <n v="24000"/>
    <s v="all"/>
    <s v="eval"/>
    <x v="32"/>
    <n v="12329"/>
    <x v="25"/>
    <n v="1701"/>
    <n v="0"/>
    <n v="7.6182765222995386E-2"/>
    <n v="0"/>
    <n v="0.95338134777284722"/>
    <n v="179.88678435598544"/>
    <n v="-1.3342951738878241"/>
    <n v="0"/>
  </r>
  <r>
    <d v="2021-07-22T16:38:51"/>
    <n v="3001"/>
    <n v="300"/>
    <n v="600"/>
    <n v="64"/>
    <n v="24000"/>
    <n v="24000"/>
    <s v="all"/>
    <s v="eval"/>
    <x v="32"/>
    <n v="12330"/>
    <x v="25"/>
    <n v="3001"/>
    <n v="0"/>
    <n v="11.322653764620508"/>
    <n v="0"/>
    <n v="0"/>
    <n v="164.47137028971025"/>
    <n v="-56.613268823102544"/>
    <n v="0"/>
  </r>
  <r>
    <d v="2021-07-22T16:38:53"/>
    <n v="3001"/>
    <n v="300"/>
    <n v="600"/>
    <n v="64"/>
    <n v="24000"/>
    <n v="24000"/>
    <s v="all"/>
    <s v="eval"/>
    <x v="32"/>
    <n v="12330"/>
    <x v="25"/>
    <n v="1201"/>
    <n v="23.873085267087848"/>
    <n v="17.889990249392177"/>
    <n v="0"/>
    <n v="0"/>
    <n v="167.92740375449068"/>
    <n v="-208.81537758240012"/>
    <n v="0"/>
  </r>
  <r>
    <d v="2021-07-22T16:38:55"/>
    <n v="3001"/>
    <n v="300"/>
    <n v="600"/>
    <n v="64"/>
    <n v="24000"/>
    <n v="24000"/>
    <s v="all"/>
    <s v="eval"/>
    <x v="32"/>
    <n v="12331"/>
    <x v="25"/>
    <n v="3001"/>
    <n v="0"/>
    <n v="0"/>
    <n v="0"/>
    <n v="0"/>
    <n v="148.54622118016312"/>
    <n v="0"/>
    <n v="0"/>
  </r>
  <r>
    <d v="2021-07-22T16:38:57"/>
    <n v="3001"/>
    <n v="300"/>
    <n v="600"/>
    <n v="64"/>
    <n v="24000"/>
    <n v="24000"/>
    <s v="all"/>
    <s v="eval"/>
    <x v="32"/>
    <n v="12331"/>
    <x v="25"/>
    <n v="2201"/>
    <n v="0"/>
    <n v="46.543062581819186"/>
    <n v="0"/>
    <n v="6.2897326927270214"/>
    <n v="165.17118374978395"/>
    <n v="-239.0050456018229"/>
    <n v="0"/>
  </r>
  <r>
    <d v="2021-07-22T16:38:59"/>
    <n v="3001"/>
    <n v="300"/>
    <n v="600"/>
    <n v="64"/>
    <n v="24000"/>
    <n v="24000"/>
    <s v="all"/>
    <s v="eval"/>
    <x v="32"/>
    <n v="12332"/>
    <x v="25"/>
    <n v="3001"/>
    <n v="0"/>
    <n v="2.165584244037106"/>
    <n v="0"/>
    <n v="0"/>
    <n v="146.95094963695902"/>
    <n v="-10.82792122018553"/>
    <n v="0"/>
  </r>
  <r>
    <d v="2021-07-22T16:39:01"/>
    <n v="3001"/>
    <n v="300"/>
    <n v="600"/>
    <n v="64"/>
    <n v="24000"/>
    <n v="24000"/>
    <s v="all"/>
    <s v="eval"/>
    <x v="32"/>
    <n v="12332"/>
    <x v="25"/>
    <n v="2501"/>
    <n v="0"/>
    <n v="1.3209561282725346"/>
    <n v="0"/>
    <n v="2.647225334731047"/>
    <n v="160.40279007834226"/>
    <n v="-9.2520059760937201"/>
    <n v="0"/>
  </r>
  <r>
    <d v="2021-07-22T16:39:02"/>
    <n v="3001"/>
    <n v="300"/>
    <n v="600"/>
    <n v="64"/>
    <n v="24000"/>
    <n v="24000"/>
    <s v="all"/>
    <s v="eval"/>
    <x v="32"/>
    <n v="12333"/>
    <x v="25"/>
    <n v="3001"/>
    <n v="22.601150415392489"/>
    <n v="0"/>
    <n v="0"/>
    <n v="0"/>
    <n v="177.2687836099123"/>
    <n v="-113.00575207696244"/>
    <n v="0"/>
  </r>
  <r>
    <d v="2021-07-22T16:39:04"/>
    <n v="3001"/>
    <n v="300"/>
    <n v="600"/>
    <n v="64"/>
    <n v="24000"/>
    <n v="24000"/>
    <s v="all"/>
    <s v="eval"/>
    <x v="32"/>
    <n v="12333"/>
    <x v="25"/>
    <n v="1601"/>
    <n v="2.9105825284595923"/>
    <n v="120.7515002328258"/>
    <n v="0"/>
    <n v="0"/>
    <n v="159.95430499294832"/>
    <n v="-618.31041380642705"/>
    <n v="0"/>
  </r>
  <r>
    <d v="2021-07-22T16:39:06"/>
    <n v="3001"/>
    <n v="300"/>
    <n v="600"/>
    <n v="64"/>
    <n v="24000"/>
    <n v="24000"/>
    <s v="all"/>
    <s v="eval"/>
    <x v="32"/>
    <n v="12334"/>
    <x v="25"/>
    <n v="3001"/>
    <n v="1.1563919054488281E-2"/>
    <n v="141.86623258394087"/>
    <n v="0"/>
    <n v="0"/>
    <n v="155.2143683613269"/>
    <n v="-709.38898251497687"/>
    <n v="0"/>
  </r>
  <r>
    <d v="2021-07-22T16:39:08"/>
    <n v="3001"/>
    <n v="300"/>
    <n v="600"/>
    <n v="64"/>
    <n v="24000"/>
    <n v="24000"/>
    <s v="all"/>
    <s v="eval"/>
    <x v="32"/>
    <n v="12334"/>
    <x v="25"/>
    <n v="1901"/>
    <n v="0"/>
    <n v="186.34797206894572"/>
    <n v="0"/>
    <n v="255.30349397106636"/>
    <n v="170.93132946592533"/>
    <n v="-1187.0433543157949"/>
    <n v="0"/>
  </r>
  <r>
    <d v="2021-07-22T16:39:10"/>
    <n v="3001"/>
    <n v="300"/>
    <n v="600"/>
    <n v="64"/>
    <n v="24000"/>
    <n v="24000"/>
    <s v="all"/>
    <s v="eval"/>
    <x v="32"/>
    <n v="12335"/>
    <x v="25"/>
    <n v="3001"/>
    <n v="0"/>
    <n v="0"/>
    <n v="0"/>
    <n v="0"/>
    <n v="169.52677166235185"/>
    <n v="0"/>
    <n v="0"/>
  </r>
  <r>
    <d v="2021-07-22T16:39:11"/>
    <n v="3001"/>
    <n v="300"/>
    <n v="600"/>
    <n v="64"/>
    <n v="24000"/>
    <n v="24000"/>
    <s v="all"/>
    <s v="eval"/>
    <x v="32"/>
    <n v="12335"/>
    <x v="25"/>
    <n v="3001"/>
    <n v="0"/>
    <n v="0"/>
    <n v="0"/>
    <n v="0"/>
    <n v="169.52677166235185"/>
    <n v="0"/>
    <n v="0"/>
  </r>
  <r>
    <d v="2021-07-22T16:39:13"/>
    <n v="3001"/>
    <n v="300"/>
    <n v="600"/>
    <n v="64"/>
    <n v="24000"/>
    <n v="24000"/>
    <s v="all"/>
    <s v="eval"/>
    <x v="32"/>
    <n v="12336"/>
    <x v="25"/>
    <n v="3001"/>
    <n v="4.7159798988738828"/>
    <n v="0"/>
    <n v="0"/>
    <n v="0"/>
    <n v="165.32490987188169"/>
    <n v="-23.579899494369414"/>
    <n v="0"/>
  </r>
  <r>
    <d v="2021-07-22T16:39:15"/>
    <n v="3001"/>
    <n v="300"/>
    <n v="600"/>
    <n v="64"/>
    <n v="24000"/>
    <n v="24000"/>
    <s v="all"/>
    <s v="eval"/>
    <x v="32"/>
    <n v="12336"/>
    <x v="25"/>
    <n v="2901"/>
    <n v="0"/>
    <n v="0.87819543381236542"/>
    <n v="0"/>
    <n v="0"/>
    <n v="162.75036367478145"/>
    <n v="-4.3909771690618271"/>
    <n v="0"/>
  </r>
  <r>
    <d v="2021-07-22T16:39:17"/>
    <n v="3001"/>
    <n v="300"/>
    <n v="600"/>
    <n v="64"/>
    <n v="24000"/>
    <n v="24000"/>
    <s v="all"/>
    <s v="eval"/>
    <x v="32"/>
    <n v="12337"/>
    <x v="25"/>
    <n v="3001"/>
    <n v="0.13856452786535201"/>
    <n v="0.15602527775965314"/>
    <n v="0"/>
    <n v="12.991072943030304"/>
    <n v="168.51845325438015"/>
    <n v="-14.464021971155329"/>
    <n v="0"/>
  </r>
  <r>
    <d v="2021-07-22T16:39:19"/>
    <n v="3001"/>
    <n v="300"/>
    <n v="600"/>
    <n v="64"/>
    <n v="24000"/>
    <n v="24000"/>
    <s v="all"/>
    <s v="eval"/>
    <x v="32"/>
    <n v="12337"/>
    <x v="25"/>
    <n v="2401"/>
    <n v="0"/>
    <n v="0.61648613762034188"/>
    <n v="5.5690266941054176"/>
    <n v="5.5179614808039332"/>
    <n v="169.82422702857616"/>
    <n v="-14.16941886301106"/>
    <n v="0"/>
  </r>
  <r>
    <d v="2021-07-22T16:39:21"/>
    <n v="3001"/>
    <n v="300"/>
    <n v="600"/>
    <n v="64"/>
    <n v="24000"/>
    <n v="24000"/>
    <s v="all"/>
    <s v="eval"/>
    <x v="32"/>
    <n v="12338"/>
    <x v="25"/>
    <n v="3001"/>
    <n v="0"/>
    <n v="9.0805899481615526"/>
    <n v="0"/>
    <n v="0"/>
    <n v="186.74810007249363"/>
    <n v="-45.402949740807763"/>
    <n v="0"/>
  </r>
  <r>
    <d v="2021-07-22T16:39:22"/>
    <n v="3001"/>
    <n v="300"/>
    <n v="600"/>
    <n v="64"/>
    <n v="24000"/>
    <n v="24000"/>
    <s v="all"/>
    <s v="eval"/>
    <x v="32"/>
    <n v="12338"/>
    <x v="25"/>
    <n v="2001"/>
    <n v="0"/>
    <n v="32.041734980626089"/>
    <n v="0"/>
    <n v="5.4068922049558026"/>
    <n v="205.84269313574515"/>
    <n v="-165.61556710808625"/>
    <n v="0"/>
  </r>
  <r>
    <d v="2021-07-22T16:39:24"/>
    <n v="3001"/>
    <n v="300"/>
    <n v="600"/>
    <n v="64"/>
    <n v="24000"/>
    <n v="24000"/>
    <s v="all"/>
    <s v="eval"/>
    <x v="32"/>
    <n v="12339"/>
    <x v="25"/>
    <n v="3001"/>
    <n v="0"/>
    <n v="0"/>
    <n v="0"/>
    <n v="0"/>
    <n v="168.62460617551952"/>
    <n v="0"/>
    <n v="0"/>
  </r>
  <r>
    <d v="2021-07-22T16:39:26"/>
    <n v="3001"/>
    <n v="300"/>
    <n v="600"/>
    <n v="64"/>
    <n v="24000"/>
    <n v="24000"/>
    <s v="all"/>
    <s v="eval"/>
    <x v="32"/>
    <n v="12339"/>
    <x v="25"/>
    <n v="2401"/>
    <n v="0"/>
    <n v="0.57835183704240478"/>
    <n v="0"/>
    <n v="18.504922756402557"/>
    <n v="177.0274383826731"/>
    <n v="-21.396681941614581"/>
    <n v="0"/>
  </r>
  <r>
    <d v="2021-07-22T16:39:28"/>
    <n v="3001"/>
    <n v="300"/>
    <n v="600"/>
    <n v="64"/>
    <n v="24000"/>
    <n v="24000"/>
    <s v="all"/>
    <s v="eval"/>
    <x v="32"/>
    <n v="12340"/>
    <x v="25"/>
    <n v="3001"/>
    <n v="0"/>
    <n v="3.5120340097324849"/>
    <n v="0"/>
    <n v="82.500009593208233"/>
    <n v="168.74855502106391"/>
    <n v="-100.06017964187066"/>
    <n v="0"/>
  </r>
  <r>
    <d v="2021-07-22T16:39:30"/>
    <n v="3001"/>
    <n v="300"/>
    <n v="600"/>
    <n v="64"/>
    <n v="24000"/>
    <n v="24000"/>
    <s v="all"/>
    <s v="eval"/>
    <x v="32"/>
    <n v="12340"/>
    <x v="25"/>
    <n v="2301"/>
    <n v="0"/>
    <n v="17.949376481165782"/>
    <n v="0"/>
    <n v="20.255225986382541"/>
    <n v="180.31772854648074"/>
    <n v="-110.00210839221144"/>
    <n v="0"/>
  </r>
  <r>
    <d v="2021-07-22T15:10:52"/>
    <n v="3001"/>
    <n v="300"/>
    <n v="600"/>
    <n v="64"/>
    <n v="24000"/>
    <n v="24000"/>
    <s v="all"/>
    <s v="eval"/>
    <x v="33"/>
    <n v="1231"/>
    <x v="26"/>
    <n v="3001"/>
    <n v="13.05077384"/>
    <n v="0.30661252500000002"/>
    <n v="0"/>
    <n v="0"/>
    <n v="193.91579809999999"/>
    <n v="-13.35738637"/>
    <n v="0"/>
  </r>
  <r>
    <d v="2021-07-22T15:10:56"/>
    <n v="3001"/>
    <n v="300"/>
    <n v="600"/>
    <n v="64"/>
    <n v="24000"/>
    <n v="24000"/>
    <s v="all"/>
    <s v="eval"/>
    <x v="33"/>
    <n v="1231"/>
    <x v="26"/>
    <n v="2401"/>
    <n v="0"/>
    <n v="2.6285369740000002"/>
    <n v="0"/>
    <n v="1.662421631"/>
    <n v="183.09151840000001"/>
    <n v="-4.2909586050000001"/>
    <n v="0"/>
  </r>
  <r>
    <d v="2021-07-22T15:10:57"/>
    <n v="3001"/>
    <n v="300"/>
    <n v="600"/>
    <n v="64"/>
    <n v="24000"/>
    <n v="24000"/>
    <s v="all"/>
    <s v="eval"/>
    <x v="33"/>
    <n v="1232"/>
    <x v="26"/>
    <n v="3001"/>
    <n v="9.6298418909999999"/>
    <n v="11.276218999999999"/>
    <n v="0"/>
    <n v="0.57626098400000003"/>
    <n v="200.3639464"/>
    <n v="-21.48232187"/>
    <n v="0"/>
  </r>
  <r>
    <d v="2021-07-22T15:10:59"/>
    <n v="3001"/>
    <n v="300"/>
    <n v="600"/>
    <n v="64"/>
    <n v="24000"/>
    <n v="24000"/>
    <s v="all"/>
    <s v="eval"/>
    <x v="33"/>
    <n v="1232"/>
    <x v="26"/>
    <n v="2901"/>
    <n v="9.3267362550000001"/>
    <n v="48.573965620000003"/>
    <n v="0"/>
    <n v="0"/>
    <n v="195.70186899999999"/>
    <n v="-57.90070188"/>
    <n v="0"/>
  </r>
  <r>
    <d v="2021-07-22T15:11:00"/>
    <n v="3001"/>
    <n v="300"/>
    <n v="600"/>
    <n v="64"/>
    <n v="24000"/>
    <n v="24000"/>
    <s v="all"/>
    <s v="eval"/>
    <x v="33"/>
    <n v="1233"/>
    <x v="26"/>
    <n v="3001"/>
    <n v="76.169725049999997"/>
    <n v="5.4521063009999997"/>
    <n v="0"/>
    <n v="3.9529024179999999"/>
    <n v="201.1068229"/>
    <n v="-85.574733769999995"/>
    <n v="0"/>
  </r>
  <r>
    <d v="2021-07-22T15:11:02"/>
    <n v="3001"/>
    <n v="300"/>
    <n v="600"/>
    <n v="64"/>
    <n v="24000"/>
    <n v="24000"/>
    <s v="all"/>
    <s v="eval"/>
    <x v="33"/>
    <n v="1233"/>
    <x v="26"/>
    <n v="2901"/>
    <n v="27.849184860000001"/>
    <n v="20.413226550000001"/>
    <n v="8.4088308499999993"/>
    <n v="0"/>
    <n v="194.69017070000001"/>
    <n v="-56.67124226"/>
    <n v="0"/>
  </r>
  <r>
    <d v="2021-07-22T15:11:04"/>
    <n v="3001"/>
    <n v="300"/>
    <n v="600"/>
    <n v="64"/>
    <n v="24000"/>
    <n v="24000"/>
    <s v="all"/>
    <s v="eval"/>
    <x v="33"/>
    <n v="1234"/>
    <x v="26"/>
    <n v="3001"/>
    <n v="49.262545469999999"/>
    <n v="36.288482430000002"/>
    <n v="0"/>
    <n v="0"/>
    <n v="159.7256821"/>
    <n v="-85.551027899999994"/>
    <n v="0"/>
  </r>
  <r>
    <d v="2021-07-22T15:11:05"/>
    <n v="3001"/>
    <n v="300"/>
    <n v="600"/>
    <n v="64"/>
    <n v="24000"/>
    <n v="24000"/>
    <s v="all"/>
    <s v="eval"/>
    <x v="33"/>
    <n v="1234"/>
    <x v="26"/>
    <n v="2501"/>
    <n v="0"/>
    <n v="2.3543447980000001"/>
    <n v="0"/>
    <n v="0"/>
    <n v="161.92865499999999"/>
    <n v="-2.3543447980000001"/>
    <n v="0"/>
  </r>
  <r>
    <d v="2021-07-22T15:11:07"/>
    <n v="3001"/>
    <n v="300"/>
    <n v="600"/>
    <n v="64"/>
    <n v="24000"/>
    <n v="24000"/>
    <s v="all"/>
    <s v="eval"/>
    <x v="33"/>
    <n v="1235"/>
    <x v="26"/>
    <n v="3001"/>
    <n v="43.700163600000003"/>
    <n v="0"/>
    <n v="0"/>
    <n v="0"/>
    <n v="192.1307304"/>
    <n v="-43.700163600000003"/>
    <n v="0"/>
  </r>
  <r>
    <d v="2021-07-22T15:11:08"/>
    <n v="3001"/>
    <n v="300"/>
    <n v="600"/>
    <n v="64"/>
    <n v="24000"/>
    <n v="24000"/>
    <s v="all"/>
    <s v="eval"/>
    <x v="33"/>
    <n v="1235"/>
    <x v="26"/>
    <n v="2501"/>
    <n v="4.3729760180000001"/>
    <n v="0"/>
    <n v="0"/>
    <n v="0"/>
    <n v="178.53566290000001"/>
    <n v="-4.3729760180000001"/>
    <n v="0"/>
  </r>
  <r>
    <d v="2021-07-22T15:11:10"/>
    <n v="3001"/>
    <n v="300"/>
    <n v="600"/>
    <n v="64"/>
    <n v="24000"/>
    <n v="24000"/>
    <s v="all"/>
    <s v="eval"/>
    <x v="33"/>
    <n v="1236"/>
    <x v="26"/>
    <n v="3001"/>
    <n v="3.2387249140000001"/>
    <n v="0.30768793100000003"/>
    <n v="0"/>
    <n v="0"/>
    <n v="177.11596030000001"/>
    <n v="-3.5464128449999999"/>
    <n v="0"/>
  </r>
  <r>
    <d v="2021-07-22T15:11:12"/>
    <n v="3001"/>
    <n v="300"/>
    <n v="600"/>
    <n v="64"/>
    <n v="24000"/>
    <n v="24000"/>
    <s v="all"/>
    <s v="eval"/>
    <x v="33"/>
    <n v="1236"/>
    <x v="26"/>
    <n v="2901"/>
    <n v="0"/>
    <n v="7.1356726249999998"/>
    <n v="0"/>
    <n v="0"/>
    <n v="177.895174"/>
    <n v="-7.1356726249999998"/>
    <n v="0"/>
  </r>
  <r>
    <d v="2021-07-22T15:11:13"/>
    <n v="3001"/>
    <n v="300"/>
    <n v="600"/>
    <n v="64"/>
    <n v="24000"/>
    <n v="24000"/>
    <s v="all"/>
    <s v="eval"/>
    <x v="33"/>
    <n v="1237"/>
    <x v="26"/>
    <n v="3001"/>
    <n v="27.998758729999999"/>
    <n v="142.1716887"/>
    <n v="0"/>
    <n v="0"/>
    <n v="168.9274484"/>
    <n v="-170.17044749999999"/>
    <n v="0"/>
  </r>
  <r>
    <d v="2021-07-22T15:11:15"/>
    <n v="3001"/>
    <n v="300"/>
    <n v="600"/>
    <n v="64"/>
    <n v="24000"/>
    <n v="24000"/>
    <s v="all"/>
    <s v="eval"/>
    <x v="33"/>
    <n v="1237"/>
    <x v="26"/>
    <n v="2301"/>
    <n v="2.3645159869999999"/>
    <n v="0"/>
    <n v="0"/>
    <n v="0"/>
    <n v="180.6229404"/>
    <n v="-2.3645159869999999"/>
    <n v="0"/>
  </r>
  <r>
    <d v="2021-07-22T15:11:16"/>
    <n v="3001"/>
    <n v="300"/>
    <n v="600"/>
    <n v="64"/>
    <n v="24000"/>
    <n v="24000"/>
    <s v="all"/>
    <s v="eval"/>
    <x v="33"/>
    <n v="1238"/>
    <x v="26"/>
    <n v="3001"/>
    <n v="51.222168480000001"/>
    <n v="0.60532973499999998"/>
    <n v="0"/>
    <n v="0"/>
    <n v="200.829849"/>
    <n v="-51.827498210000002"/>
    <n v="0"/>
  </r>
  <r>
    <d v="2021-07-22T15:11:18"/>
    <n v="3001"/>
    <n v="300"/>
    <n v="600"/>
    <n v="64"/>
    <n v="24000"/>
    <n v="24000"/>
    <s v="all"/>
    <s v="eval"/>
    <x v="33"/>
    <n v="1238"/>
    <x v="26"/>
    <n v="2501"/>
    <n v="5.2603725160000003"/>
    <n v="0"/>
    <n v="0"/>
    <n v="0"/>
    <n v="205.2322312"/>
    <n v="-5.2603725160000003"/>
    <n v="0"/>
  </r>
  <r>
    <d v="2021-07-22T15:11:20"/>
    <n v="3001"/>
    <n v="300"/>
    <n v="600"/>
    <n v="64"/>
    <n v="24000"/>
    <n v="24000"/>
    <s v="all"/>
    <s v="eval"/>
    <x v="33"/>
    <n v="1239"/>
    <x v="26"/>
    <n v="3001"/>
    <n v="3.8853011670000002"/>
    <n v="0.24511242799999999"/>
    <n v="0"/>
    <n v="0"/>
    <n v="184.09774849999999"/>
    <n v="-4.1304135950000003"/>
    <n v="0"/>
  </r>
  <r>
    <d v="2021-07-22T15:11:21"/>
    <n v="3001"/>
    <n v="300"/>
    <n v="600"/>
    <n v="64"/>
    <n v="24000"/>
    <n v="24000"/>
    <s v="all"/>
    <s v="eval"/>
    <x v="33"/>
    <n v="1239"/>
    <x v="26"/>
    <n v="2401"/>
    <n v="7.2308827369999999"/>
    <n v="3.448755652"/>
    <n v="0.96349418899999995"/>
    <n v="0"/>
    <n v="184.45255839999999"/>
    <n v="-11.64313258"/>
    <n v="0"/>
  </r>
  <r>
    <d v="2021-07-22T15:11:23"/>
    <n v="3001"/>
    <n v="300"/>
    <n v="600"/>
    <n v="64"/>
    <n v="24000"/>
    <n v="24000"/>
    <s v="all"/>
    <s v="eval"/>
    <x v="33"/>
    <n v="12310"/>
    <x v="26"/>
    <n v="3001"/>
    <n v="17.915334470000001"/>
    <n v="0"/>
    <n v="0"/>
    <n v="0"/>
    <n v="185.20152200000001"/>
    <n v="-17.915334470000001"/>
    <n v="0"/>
  </r>
  <r>
    <d v="2021-07-22T15:11:25"/>
    <n v="3001"/>
    <n v="300"/>
    <n v="600"/>
    <n v="64"/>
    <n v="24000"/>
    <n v="24000"/>
    <s v="all"/>
    <s v="eval"/>
    <x v="33"/>
    <n v="12310"/>
    <x v="26"/>
    <n v="3001"/>
    <n v="17.915334470000001"/>
    <n v="0"/>
    <n v="0"/>
    <n v="0"/>
    <n v="185.20152200000001"/>
    <n v="-17.915334470000001"/>
    <n v="0"/>
  </r>
  <r>
    <d v="2021-07-22T15:11:26"/>
    <n v="3001"/>
    <n v="300"/>
    <n v="600"/>
    <n v="64"/>
    <n v="24000"/>
    <n v="24000"/>
    <s v="all"/>
    <s v="eval"/>
    <x v="33"/>
    <n v="12311"/>
    <x v="26"/>
    <n v="3001"/>
    <n v="0.48735678900000001"/>
    <n v="0.78822036399999995"/>
    <n v="0"/>
    <n v="0"/>
    <n v="173.72855910000001"/>
    <n v="-1.275577153"/>
    <n v="0"/>
  </r>
  <r>
    <d v="2021-07-22T15:11:28"/>
    <n v="3001"/>
    <n v="300"/>
    <n v="600"/>
    <n v="64"/>
    <n v="24000"/>
    <n v="24000"/>
    <s v="all"/>
    <s v="eval"/>
    <x v="33"/>
    <n v="12311"/>
    <x v="26"/>
    <n v="1501"/>
    <n v="0"/>
    <n v="0.71918173500000004"/>
    <n v="0"/>
    <n v="0"/>
    <n v="179.57928390000001"/>
    <n v="-0.71918173500000004"/>
    <n v="0"/>
  </r>
  <r>
    <d v="2021-07-22T15:11:29"/>
    <n v="3001"/>
    <n v="300"/>
    <n v="600"/>
    <n v="64"/>
    <n v="24000"/>
    <n v="24000"/>
    <s v="all"/>
    <s v="eval"/>
    <x v="33"/>
    <n v="12312"/>
    <x v="26"/>
    <n v="3001"/>
    <n v="0"/>
    <n v="0.254673757"/>
    <n v="0"/>
    <n v="0"/>
    <n v="168.03083509999999"/>
    <n v="-0.254673757"/>
    <n v="0"/>
  </r>
  <r>
    <d v="2021-07-22T15:11:31"/>
    <n v="3001"/>
    <n v="300"/>
    <n v="600"/>
    <n v="64"/>
    <n v="24000"/>
    <n v="24000"/>
    <s v="all"/>
    <s v="eval"/>
    <x v="33"/>
    <n v="12312"/>
    <x v="26"/>
    <n v="2101"/>
    <n v="0"/>
    <n v="11.336636739999999"/>
    <n v="0"/>
    <n v="0"/>
    <n v="162.84422140000001"/>
    <n v="-11.336636739999999"/>
    <n v="0"/>
  </r>
  <r>
    <d v="2021-07-22T15:11:33"/>
    <n v="3001"/>
    <n v="300"/>
    <n v="600"/>
    <n v="64"/>
    <n v="24000"/>
    <n v="24000"/>
    <s v="all"/>
    <s v="eval"/>
    <x v="33"/>
    <n v="12313"/>
    <x v="26"/>
    <n v="3001"/>
    <n v="0"/>
    <n v="2.0803589000000001E-2"/>
    <n v="0"/>
    <n v="0"/>
    <n v="179.22342829999999"/>
    <n v="-2.0803589000000001E-2"/>
    <n v="0"/>
  </r>
  <r>
    <d v="2021-07-22T15:11:34"/>
    <n v="3001"/>
    <n v="300"/>
    <n v="600"/>
    <n v="64"/>
    <n v="24000"/>
    <n v="24000"/>
    <s v="all"/>
    <s v="eval"/>
    <x v="33"/>
    <n v="12313"/>
    <x v="26"/>
    <n v="1901"/>
    <n v="0"/>
    <n v="3.5738608630000002"/>
    <n v="0"/>
    <n v="0"/>
    <n v="166.10589619999999"/>
    <n v="-3.5738608630000002"/>
    <n v="0"/>
  </r>
  <r>
    <d v="2021-07-22T15:11:36"/>
    <n v="3001"/>
    <n v="300"/>
    <n v="600"/>
    <n v="64"/>
    <n v="24000"/>
    <n v="24000"/>
    <s v="all"/>
    <s v="eval"/>
    <x v="33"/>
    <n v="12314"/>
    <x v="26"/>
    <n v="3001"/>
    <n v="0.46735844300000001"/>
    <n v="10.467194810000001"/>
    <n v="0"/>
    <n v="0"/>
    <n v="165.1769098"/>
    <n v="-10.934553259999999"/>
    <n v="0"/>
  </r>
  <r>
    <d v="2021-07-22T15:11:37"/>
    <n v="3001"/>
    <n v="300"/>
    <n v="600"/>
    <n v="64"/>
    <n v="24000"/>
    <n v="24000"/>
    <s v="all"/>
    <s v="eval"/>
    <x v="33"/>
    <n v="12314"/>
    <x v="26"/>
    <n v="2901"/>
    <n v="9.0249558430000008"/>
    <n v="4.7881150100000003"/>
    <n v="0"/>
    <n v="0"/>
    <n v="175.74108089999999"/>
    <n v="-13.813070850000001"/>
    <n v="0"/>
  </r>
  <r>
    <d v="2021-07-22T15:11:39"/>
    <n v="3001"/>
    <n v="300"/>
    <n v="600"/>
    <n v="64"/>
    <n v="24000"/>
    <n v="24000"/>
    <s v="all"/>
    <s v="eval"/>
    <x v="33"/>
    <n v="12315"/>
    <x v="26"/>
    <n v="3001"/>
    <n v="5.6768640350000004"/>
    <n v="0"/>
    <n v="0"/>
    <n v="0"/>
    <n v="190.0815006"/>
    <n v="-5.6768640350000004"/>
    <n v="0"/>
  </r>
  <r>
    <d v="2021-07-22T15:11:40"/>
    <n v="3001"/>
    <n v="300"/>
    <n v="600"/>
    <n v="64"/>
    <n v="24000"/>
    <n v="24000"/>
    <s v="all"/>
    <s v="eval"/>
    <x v="33"/>
    <n v="12315"/>
    <x v="26"/>
    <n v="2101"/>
    <n v="3.0157573E-2"/>
    <n v="1.1936512539999999"/>
    <n v="0"/>
    <n v="0"/>
    <n v="182.87738039999999"/>
    <n v="-1.223808827"/>
    <n v="0"/>
  </r>
  <r>
    <d v="2021-07-22T15:11:42"/>
    <n v="3001"/>
    <n v="300"/>
    <n v="600"/>
    <n v="64"/>
    <n v="24000"/>
    <n v="24000"/>
    <s v="all"/>
    <s v="eval"/>
    <x v="33"/>
    <n v="12316"/>
    <x v="26"/>
    <n v="3001"/>
    <n v="20.829152149999999"/>
    <n v="0.38923107299999998"/>
    <n v="0"/>
    <n v="4.7889534749999996"/>
    <n v="178.8151675"/>
    <n v="-26.0073367"/>
    <n v="0"/>
  </r>
  <r>
    <d v="2021-07-22T15:11:44"/>
    <n v="3001"/>
    <n v="300"/>
    <n v="600"/>
    <n v="64"/>
    <n v="24000"/>
    <n v="24000"/>
    <s v="all"/>
    <s v="eval"/>
    <x v="33"/>
    <n v="12316"/>
    <x v="26"/>
    <n v="2401"/>
    <n v="0.62719078100000003"/>
    <n v="154.03476889999999"/>
    <n v="0"/>
    <n v="0"/>
    <n v="167.57685219999999"/>
    <n v="-154.66195970000001"/>
    <n v="0"/>
  </r>
  <r>
    <d v="2021-07-22T15:11:45"/>
    <n v="3001"/>
    <n v="300"/>
    <n v="600"/>
    <n v="64"/>
    <n v="24000"/>
    <n v="24000"/>
    <s v="all"/>
    <s v="eval"/>
    <x v="33"/>
    <n v="12317"/>
    <x v="26"/>
    <n v="3001"/>
    <n v="0"/>
    <n v="0"/>
    <n v="0"/>
    <n v="0"/>
    <n v="161.21074340000001"/>
    <n v="0"/>
    <n v="0"/>
  </r>
  <r>
    <d v="2021-07-22T15:11:47"/>
    <n v="3001"/>
    <n v="300"/>
    <n v="600"/>
    <n v="64"/>
    <n v="24000"/>
    <n v="24000"/>
    <s v="all"/>
    <s v="eval"/>
    <x v="33"/>
    <n v="12317"/>
    <x v="26"/>
    <n v="2001"/>
    <n v="0"/>
    <n v="8.4962730000000004E-3"/>
    <n v="0"/>
    <n v="96.080485449999998"/>
    <n v="170.3064866"/>
    <n v="-96.088981720000007"/>
    <n v="0"/>
  </r>
  <r>
    <d v="2021-07-22T15:11:49"/>
    <n v="3001"/>
    <n v="300"/>
    <n v="600"/>
    <n v="64"/>
    <n v="24000"/>
    <n v="24000"/>
    <s v="all"/>
    <s v="eval"/>
    <x v="33"/>
    <n v="12318"/>
    <x v="26"/>
    <n v="3001"/>
    <n v="37.335957100000002"/>
    <n v="0"/>
    <n v="0"/>
    <n v="0"/>
    <n v="135.34319619999999"/>
    <n v="-37.335957100000002"/>
    <n v="0"/>
  </r>
  <r>
    <d v="2021-07-22T15:11:50"/>
    <n v="3001"/>
    <n v="300"/>
    <n v="600"/>
    <n v="64"/>
    <n v="24000"/>
    <n v="24000"/>
    <s v="all"/>
    <s v="eval"/>
    <x v="33"/>
    <n v="12318"/>
    <x v="26"/>
    <n v="2001"/>
    <n v="4.7673466590000002"/>
    <n v="44.600933300000001"/>
    <n v="0"/>
    <n v="0"/>
    <n v="139.825524"/>
    <n v="-49.368279950000002"/>
    <n v="0"/>
  </r>
  <r>
    <d v="2021-07-22T15:11:52"/>
    <n v="3001"/>
    <n v="300"/>
    <n v="600"/>
    <n v="64"/>
    <n v="24000"/>
    <n v="24000"/>
    <s v="all"/>
    <s v="eval"/>
    <x v="33"/>
    <n v="12319"/>
    <x v="26"/>
    <n v="3001"/>
    <n v="9.0487061069999992"/>
    <n v="0"/>
    <n v="0"/>
    <n v="4.2873460300000001"/>
    <n v="176.6832502"/>
    <n v="-13.33605214"/>
    <n v="0"/>
  </r>
  <r>
    <d v="2021-07-22T15:11:53"/>
    <n v="3001"/>
    <n v="300"/>
    <n v="600"/>
    <n v="64"/>
    <n v="24000"/>
    <n v="24000"/>
    <s v="all"/>
    <s v="eval"/>
    <x v="33"/>
    <n v="12319"/>
    <x v="26"/>
    <n v="2801"/>
    <n v="0"/>
    <n v="3.8737381000000001E-2"/>
    <n v="0"/>
    <n v="0.75113570699999999"/>
    <n v="181.6057313"/>
    <n v="-0.789873088"/>
    <n v="0"/>
  </r>
  <r>
    <d v="2021-07-22T15:11:55"/>
    <n v="3001"/>
    <n v="300"/>
    <n v="600"/>
    <n v="64"/>
    <n v="24000"/>
    <n v="24000"/>
    <s v="all"/>
    <s v="eval"/>
    <x v="33"/>
    <n v="12320"/>
    <x v="26"/>
    <n v="3001"/>
    <n v="0"/>
    <n v="7.2060044779999997"/>
    <n v="0"/>
    <n v="0"/>
    <n v="176.18485200000001"/>
    <n v="-7.2060044779999997"/>
    <n v="0"/>
  </r>
  <r>
    <d v="2021-07-22T15:11:57"/>
    <n v="3001"/>
    <n v="300"/>
    <n v="600"/>
    <n v="64"/>
    <n v="24000"/>
    <n v="24000"/>
    <s v="all"/>
    <s v="eval"/>
    <x v="33"/>
    <n v="12320"/>
    <x v="26"/>
    <n v="2701"/>
    <n v="17.569484379999999"/>
    <n v="5.5007256350000002"/>
    <n v="0"/>
    <n v="0"/>
    <n v="171.2347475"/>
    <n v="-23.07021001"/>
    <n v="0"/>
  </r>
  <r>
    <d v="2021-07-22T15:11:58"/>
    <n v="3001"/>
    <n v="300"/>
    <n v="600"/>
    <n v="64"/>
    <n v="24000"/>
    <n v="24000"/>
    <s v="all"/>
    <s v="eval"/>
    <x v="33"/>
    <n v="12321"/>
    <x v="26"/>
    <n v="3001"/>
    <n v="0.15405902199999999"/>
    <n v="3.035167956"/>
    <n v="0"/>
    <n v="4.7465294159999996"/>
    <n v="156.70806060000001"/>
    <n v="-7.9357563940000002"/>
    <n v="0"/>
  </r>
  <r>
    <d v="2021-07-22T15:12:00"/>
    <n v="3001"/>
    <n v="300"/>
    <n v="600"/>
    <n v="64"/>
    <n v="24000"/>
    <n v="24000"/>
    <s v="all"/>
    <s v="eval"/>
    <x v="33"/>
    <n v="12321"/>
    <x v="26"/>
    <n v="2501"/>
    <n v="2.6524278969999999"/>
    <n v="103.0916471"/>
    <n v="0"/>
    <n v="352.17972639999999"/>
    <n v="157.24323849999999"/>
    <n v="-457.92380129999998"/>
    <n v="0"/>
  </r>
  <r>
    <d v="2021-07-22T15:12:02"/>
    <n v="3001"/>
    <n v="300"/>
    <n v="600"/>
    <n v="64"/>
    <n v="24000"/>
    <n v="24000"/>
    <s v="all"/>
    <s v="eval"/>
    <x v="33"/>
    <n v="12322"/>
    <x v="26"/>
    <n v="3001"/>
    <n v="12.1804685"/>
    <n v="0.38238131199999997"/>
    <n v="0"/>
    <n v="0"/>
    <n v="176.4872201"/>
    <n v="-12.562849809999999"/>
    <n v="0"/>
  </r>
  <r>
    <d v="2021-07-22T15:12:03"/>
    <n v="3001"/>
    <n v="300"/>
    <n v="600"/>
    <n v="64"/>
    <n v="24000"/>
    <n v="24000"/>
    <s v="all"/>
    <s v="eval"/>
    <x v="33"/>
    <n v="12322"/>
    <x v="26"/>
    <n v="2101"/>
    <n v="1.4198210520000001"/>
    <n v="1.2661792890000001"/>
    <n v="0"/>
    <n v="0"/>
    <n v="173.46424440000001"/>
    <n v="-2.6860003419999998"/>
    <n v="0"/>
  </r>
  <r>
    <d v="2021-07-22T15:12:05"/>
    <n v="3001"/>
    <n v="300"/>
    <n v="600"/>
    <n v="64"/>
    <n v="24000"/>
    <n v="24000"/>
    <s v="all"/>
    <s v="eval"/>
    <x v="33"/>
    <n v="12323"/>
    <x v="26"/>
    <n v="3001"/>
    <n v="13.834271340000001"/>
    <n v="1.2845090749999999"/>
    <n v="0"/>
    <n v="2.9530139040000001"/>
    <n v="161.7971762"/>
    <n v="-18.071794319999999"/>
    <n v="0"/>
  </r>
  <r>
    <d v="2021-07-22T15:12:06"/>
    <n v="3001"/>
    <n v="300"/>
    <n v="600"/>
    <n v="64"/>
    <n v="24000"/>
    <n v="24000"/>
    <s v="all"/>
    <s v="eval"/>
    <x v="33"/>
    <n v="12323"/>
    <x v="26"/>
    <n v="2701"/>
    <n v="1.6436857579999999"/>
    <n v="0"/>
    <n v="0"/>
    <n v="6.820321871"/>
    <n v="167.45455519999999"/>
    <n v="-8.4640076289999993"/>
    <n v="0"/>
  </r>
  <r>
    <d v="2021-07-22T15:12:08"/>
    <n v="3001"/>
    <n v="300"/>
    <n v="600"/>
    <n v="64"/>
    <n v="24000"/>
    <n v="24000"/>
    <s v="all"/>
    <s v="eval"/>
    <x v="33"/>
    <n v="12324"/>
    <x v="26"/>
    <n v="3001"/>
    <n v="33.050930399999999"/>
    <n v="4.6155937229999999"/>
    <n v="0"/>
    <n v="0"/>
    <n v="186.36239040000001"/>
    <n v="-37.666524119999998"/>
    <n v="0"/>
  </r>
  <r>
    <d v="2021-07-22T15:12:10"/>
    <n v="3001"/>
    <n v="300"/>
    <n v="600"/>
    <n v="64"/>
    <n v="24000"/>
    <n v="24000"/>
    <s v="all"/>
    <s v="eval"/>
    <x v="33"/>
    <n v="12324"/>
    <x v="26"/>
    <n v="3001"/>
    <n v="33.050930399999999"/>
    <n v="4.6155937229999999"/>
    <n v="0"/>
    <n v="0"/>
    <n v="186.36239040000001"/>
    <n v="-37.666524119999998"/>
    <n v="0"/>
  </r>
  <r>
    <d v="2021-07-22T15:12:11"/>
    <n v="3001"/>
    <n v="300"/>
    <n v="600"/>
    <n v="64"/>
    <n v="24000"/>
    <n v="24000"/>
    <s v="all"/>
    <s v="eval"/>
    <x v="33"/>
    <n v="12325"/>
    <x v="26"/>
    <n v="3001"/>
    <n v="0"/>
    <n v="5.5032291999999997E-2"/>
    <n v="0"/>
    <n v="0"/>
    <n v="183.8026251"/>
    <n v="-5.5032291999999997E-2"/>
    <n v="0"/>
  </r>
  <r>
    <d v="2021-07-22T15:12:13"/>
    <n v="3001"/>
    <n v="300"/>
    <n v="600"/>
    <n v="64"/>
    <n v="24000"/>
    <n v="24000"/>
    <s v="all"/>
    <s v="eval"/>
    <x v="33"/>
    <n v="12325"/>
    <x v="26"/>
    <n v="2401"/>
    <n v="0"/>
    <n v="1.8323152359999999"/>
    <n v="0"/>
    <n v="0"/>
    <n v="197.31846189999999"/>
    <n v="-1.8323152359999999"/>
    <n v="0"/>
  </r>
  <r>
    <d v="2021-07-22T15:12:14"/>
    <n v="3001"/>
    <n v="300"/>
    <n v="600"/>
    <n v="64"/>
    <n v="24000"/>
    <n v="24000"/>
    <s v="all"/>
    <s v="eval"/>
    <x v="33"/>
    <n v="12326"/>
    <x v="26"/>
    <n v="3001"/>
    <n v="0"/>
    <n v="11.57160558"/>
    <n v="0"/>
    <n v="0"/>
    <n v="159.3560263"/>
    <n v="-11.57160558"/>
    <n v="0"/>
  </r>
  <r>
    <d v="2021-07-22T15:12:16"/>
    <n v="3001"/>
    <n v="300"/>
    <n v="600"/>
    <n v="64"/>
    <n v="24000"/>
    <n v="24000"/>
    <s v="all"/>
    <s v="eval"/>
    <x v="33"/>
    <n v="12326"/>
    <x v="26"/>
    <n v="2901"/>
    <n v="0"/>
    <n v="117.95327589999999"/>
    <n v="0"/>
    <n v="0"/>
    <n v="171.15441290000001"/>
    <n v="-117.95327589999999"/>
    <n v="0"/>
  </r>
  <r>
    <d v="2021-07-22T15:12:18"/>
    <n v="3001"/>
    <n v="300"/>
    <n v="600"/>
    <n v="64"/>
    <n v="24000"/>
    <n v="24000"/>
    <s v="all"/>
    <s v="eval"/>
    <x v="33"/>
    <n v="12327"/>
    <x v="26"/>
    <n v="3001"/>
    <n v="1.8152696049999999"/>
    <n v="4.789564435"/>
    <n v="0"/>
    <n v="15.478821480000001"/>
    <n v="173.1126099"/>
    <n v="-22.083655520000001"/>
    <n v="0"/>
  </r>
  <r>
    <d v="2021-07-22T15:12:19"/>
    <n v="3001"/>
    <n v="300"/>
    <n v="600"/>
    <n v="64"/>
    <n v="24000"/>
    <n v="24000"/>
    <s v="all"/>
    <s v="eval"/>
    <x v="33"/>
    <n v="12327"/>
    <x v="26"/>
    <n v="2801"/>
    <n v="0"/>
    <n v="12.7159975"/>
    <n v="0"/>
    <n v="2.0768857199999999"/>
    <n v="174.80228170000001"/>
    <n v="-14.79288322"/>
    <n v="0"/>
  </r>
  <r>
    <d v="2021-07-22T15:12:21"/>
    <n v="3001"/>
    <n v="300"/>
    <n v="600"/>
    <n v="64"/>
    <n v="24000"/>
    <n v="24000"/>
    <s v="all"/>
    <s v="eval"/>
    <x v="33"/>
    <n v="12328"/>
    <x v="26"/>
    <n v="3001"/>
    <n v="16.407703040000001"/>
    <n v="12.43560134"/>
    <n v="0"/>
    <n v="0"/>
    <n v="178.28369710000001"/>
    <n v="-28.843304379999999"/>
    <n v="0"/>
  </r>
  <r>
    <d v="2021-07-22T15:12:23"/>
    <n v="3001"/>
    <n v="300"/>
    <n v="600"/>
    <n v="64"/>
    <n v="24000"/>
    <n v="24000"/>
    <s v="all"/>
    <s v="eval"/>
    <x v="33"/>
    <n v="12328"/>
    <x v="26"/>
    <n v="3001"/>
    <n v="16.407703040000001"/>
    <n v="12.43560134"/>
    <n v="0"/>
    <n v="0"/>
    <n v="178.28369710000001"/>
    <n v="-28.843304379999999"/>
    <n v="0"/>
  </r>
  <r>
    <d v="2021-07-22T15:12:24"/>
    <n v="3001"/>
    <n v="300"/>
    <n v="600"/>
    <n v="64"/>
    <n v="24000"/>
    <n v="24000"/>
    <s v="all"/>
    <s v="eval"/>
    <x v="33"/>
    <n v="12329"/>
    <x v="26"/>
    <n v="3001"/>
    <n v="0.235187224"/>
    <n v="1.9981542960000001"/>
    <n v="0"/>
    <n v="0"/>
    <n v="166.83668259999999"/>
    <n v="-2.2333415200000002"/>
    <n v="0"/>
  </r>
  <r>
    <d v="2021-07-22T15:12:26"/>
    <n v="3001"/>
    <n v="300"/>
    <n v="600"/>
    <n v="64"/>
    <n v="24000"/>
    <n v="24000"/>
    <s v="all"/>
    <s v="eval"/>
    <x v="33"/>
    <n v="12329"/>
    <x v="26"/>
    <n v="2301"/>
    <n v="0.52183928999999996"/>
    <n v="0"/>
    <n v="0"/>
    <n v="0"/>
    <n v="162.8918291"/>
    <n v="-0.52183928999999996"/>
    <n v="0"/>
  </r>
  <r>
    <d v="2021-07-22T15:12:27"/>
    <n v="3001"/>
    <n v="300"/>
    <n v="600"/>
    <n v="64"/>
    <n v="24000"/>
    <n v="24000"/>
    <s v="all"/>
    <s v="eval"/>
    <x v="33"/>
    <n v="12330"/>
    <x v="26"/>
    <n v="3001"/>
    <n v="0.37067188600000001"/>
    <n v="0"/>
    <n v="0"/>
    <n v="0"/>
    <n v="171.5757016"/>
    <n v="-0.37067188600000001"/>
    <n v="0"/>
  </r>
  <r>
    <d v="2021-07-22T15:12:29"/>
    <n v="3001"/>
    <n v="300"/>
    <n v="600"/>
    <n v="64"/>
    <n v="24000"/>
    <n v="24000"/>
    <s v="all"/>
    <s v="eval"/>
    <x v="33"/>
    <n v="12330"/>
    <x v="26"/>
    <n v="2801"/>
    <n v="0"/>
    <n v="0"/>
    <n v="0"/>
    <n v="0"/>
    <n v="166.19299409999999"/>
    <n v="0"/>
    <n v="0"/>
  </r>
  <r>
    <d v="2021-07-22T15:12:31"/>
    <n v="3001"/>
    <n v="300"/>
    <n v="600"/>
    <n v="64"/>
    <n v="24000"/>
    <n v="24000"/>
    <s v="all"/>
    <s v="eval"/>
    <x v="33"/>
    <n v="12331"/>
    <x v="26"/>
    <n v="3001"/>
    <n v="162.8836603"/>
    <n v="271.95717409999997"/>
    <n v="0"/>
    <n v="0"/>
    <n v="159.02448079999999"/>
    <n v="-434.84083440000001"/>
    <n v="0"/>
  </r>
  <r>
    <d v="2021-07-22T15:12:32"/>
    <n v="3001"/>
    <n v="300"/>
    <n v="600"/>
    <n v="64"/>
    <n v="24000"/>
    <n v="24000"/>
    <s v="all"/>
    <s v="eval"/>
    <x v="33"/>
    <n v="12331"/>
    <x v="26"/>
    <n v="2601"/>
    <n v="156.05810719999999"/>
    <n v="357.45862240000002"/>
    <n v="0"/>
    <n v="0"/>
    <n v="160.11475110000001"/>
    <n v="-513.51672959999996"/>
    <n v="0"/>
  </r>
  <r>
    <d v="2021-07-22T15:12:34"/>
    <n v="3001"/>
    <n v="300"/>
    <n v="600"/>
    <n v="64"/>
    <n v="24000"/>
    <n v="24000"/>
    <s v="all"/>
    <s v="eval"/>
    <x v="33"/>
    <n v="12332"/>
    <x v="26"/>
    <n v="3001"/>
    <n v="14.36233775"/>
    <n v="0"/>
    <n v="0"/>
    <n v="0"/>
    <n v="184.63040040000001"/>
    <n v="-14.36233775"/>
    <n v="0"/>
  </r>
  <r>
    <d v="2021-07-22T15:12:35"/>
    <n v="3001"/>
    <n v="300"/>
    <n v="600"/>
    <n v="64"/>
    <n v="24000"/>
    <n v="24000"/>
    <s v="all"/>
    <s v="eval"/>
    <x v="33"/>
    <n v="12332"/>
    <x v="26"/>
    <n v="2301"/>
    <n v="0.210062532"/>
    <n v="15.303090389999999"/>
    <n v="0"/>
    <n v="0"/>
    <n v="182.2354953"/>
    <n v="-15.51315292"/>
    <n v="0"/>
  </r>
  <r>
    <d v="2021-07-22T15:12:37"/>
    <n v="3001"/>
    <n v="300"/>
    <n v="600"/>
    <n v="64"/>
    <n v="24000"/>
    <n v="24000"/>
    <s v="all"/>
    <s v="eval"/>
    <x v="33"/>
    <n v="12333"/>
    <x v="26"/>
    <n v="3001"/>
    <n v="0.838298137"/>
    <n v="35.137919660000001"/>
    <n v="0"/>
    <n v="0"/>
    <n v="179.56000549999999"/>
    <n v="-35.97621779"/>
    <n v="0"/>
  </r>
  <r>
    <d v="2021-07-22T15:12:39"/>
    <n v="3001"/>
    <n v="300"/>
    <n v="600"/>
    <n v="64"/>
    <n v="24000"/>
    <n v="24000"/>
    <s v="all"/>
    <s v="eval"/>
    <x v="33"/>
    <n v="12333"/>
    <x v="26"/>
    <n v="2001"/>
    <n v="40.880983000000001"/>
    <n v="0"/>
    <n v="0"/>
    <n v="0"/>
    <n v="173.28371250000001"/>
    <n v="-40.880983000000001"/>
    <n v="0"/>
  </r>
  <r>
    <d v="2021-07-22T15:12:40"/>
    <n v="3001"/>
    <n v="300"/>
    <n v="600"/>
    <n v="64"/>
    <n v="24000"/>
    <n v="24000"/>
    <s v="all"/>
    <s v="eval"/>
    <x v="33"/>
    <n v="12334"/>
    <x v="26"/>
    <n v="3001"/>
    <n v="45.780007920000003"/>
    <n v="45.568733360000003"/>
    <n v="0"/>
    <n v="1.803926162"/>
    <n v="165.76959120000001"/>
    <n v="-93.152667449999996"/>
    <n v="0"/>
  </r>
  <r>
    <d v="2021-07-22T15:12:42"/>
    <n v="3001"/>
    <n v="300"/>
    <n v="600"/>
    <n v="64"/>
    <n v="24000"/>
    <n v="24000"/>
    <s v="all"/>
    <s v="eval"/>
    <x v="33"/>
    <n v="12334"/>
    <x v="26"/>
    <n v="2801"/>
    <n v="29.220787550000001"/>
    <n v="46.900807120000003"/>
    <n v="0"/>
    <n v="0"/>
    <n v="168.20389539999999"/>
    <n v="-76.121594669999993"/>
    <n v="0"/>
  </r>
  <r>
    <d v="2021-07-22T15:12:44"/>
    <n v="3001"/>
    <n v="300"/>
    <n v="600"/>
    <n v="64"/>
    <n v="24000"/>
    <n v="24000"/>
    <s v="all"/>
    <s v="eval"/>
    <x v="33"/>
    <n v="12335"/>
    <x v="26"/>
    <n v="3001"/>
    <n v="75.710354280000004"/>
    <n v="0"/>
    <n v="0"/>
    <n v="0"/>
    <n v="189.16974020000001"/>
    <n v="-75.710354280000004"/>
    <n v="0"/>
  </r>
  <r>
    <d v="2021-07-22T15:12:45"/>
    <n v="3001"/>
    <n v="300"/>
    <n v="600"/>
    <n v="64"/>
    <n v="24000"/>
    <n v="24000"/>
    <s v="all"/>
    <s v="eval"/>
    <x v="33"/>
    <n v="12335"/>
    <x v="26"/>
    <n v="2601"/>
    <n v="7.9572726820000002"/>
    <n v="0"/>
    <n v="0"/>
    <n v="0"/>
    <n v="193.18269849999999"/>
    <n v="-7.9572726820000002"/>
    <n v="0"/>
  </r>
  <r>
    <d v="2021-07-22T15:12:47"/>
    <n v="3001"/>
    <n v="300"/>
    <n v="600"/>
    <n v="64"/>
    <n v="24000"/>
    <n v="24000"/>
    <s v="all"/>
    <s v="eval"/>
    <x v="33"/>
    <n v="12336"/>
    <x v="26"/>
    <n v="3001"/>
    <n v="0.71086785699999999"/>
    <n v="8.5532395010000002"/>
    <n v="0"/>
    <n v="0"/>
    <n v="161.5026809"/>
    <n v="-9.2641073580000004"/>
    <n v="0"/>
  </r>
  <r>
    <d v="2021-07-22T15:12:49"/>
    <n v="3001"/>
    <n v="300"/>
    <n v="600"/>
    <n v="64"/>
    <n v="24000"/>
    <n v="24000"/>
    <s v="all"/>
    <s v="eval"/>
    <x v="33"/>
    <n v="12336"/>
    <x v="26"/>
    <n v="2301"/>
    <n v="0"/>
    <n v="26.72877102"/>
    <n v="0"/>
    <n v="0"/>
    <n v="168.7274956"/>
    <n v="-26.72877102"/>
    <n v="0"/>
  </r>
  <r>
    <d v="2021-07-22T15:12:50"/>
    <n v="3001"/>
    <n v="300"/>
    <n v="600"/>
    <n v="64"/>
    <n v="24000"/>
    <n v="24000"/>
    <s v="all"/>
    <s v="eval"/>
    <x v="33"/>
    <n v="12337"/>
    <x v="26"/>
    <n v="3001"/>
    <n v="0"/>
    <n v="0.122200357"/>
    <n v="0"/>
    <n v="0"/>
    <n v="171.94631369999999"/>
    <n v="-0.122200357"/>
    <n v="0"/>
  </r>
  <r>
    <d v="2021-07-22T15:12:52"/>
    <n v="3001"/>
    <n v="300"/>
    <n v="600"/>
    <n v="64"/>
    <n v="24000"/>
    <n v="24000"/>
    <s v="all"/>
    <s v="eval"/>
    <x v="33"/>
    <n v="12337"/>
    <x v="26"/>
    <n v="2401"/>
    <n v="0"/>
    <n v="0"/>
    <n v="0"/>
    <n v="0"/>
    <n v="177.22175050000001"/>
    <n v="0"/>
    <n v="0"/>
  </r>
  <r>
    <d v="2021-07-22T15:12:53"/>
    <n v="3001"/>
    <n v="300"/>
    <n v="600"/>
    <n v="64"/>
    <n v="24000"/>
    <n v="24000"/>
    <s v="all"/>
    <s v="eval"/>
    <x v="33"/>
    <n v="12338"/>
    <x v="26"/>
    <n v="3001"/>
    <n v="38.130350419999999"/>
    <n v="0"/>
    <n v="0"/>
    <n v="0"/>
    <n v="206.19089579999999"/>
    <n v="-38.130350419999999"/>
    <n v="0"/>
  </r>
  <r>
    <d v="2021-07-22T15:12:55"/>
    <n v="3001"/>
    <n v="300"/>
    <n v="600"/>
    <n v="64"/>
    <n v="24000"/>
    <n v="24000"/>
    <s v="all"/>
    <s v="eval"/>
    <x v="33"/>
    <n v="12338"/>
    <x v="26"/>
    <n v="1501"/>
    <n v="0"/>
    <n v="4.8989929999999999E-3"/>
    <n v="0"/>
    <n v="0"/>
    <n v="158.90776349999999"/>
    <n v="-4.8989929999999999E-3"/>
    <n v="0"/>
  </r>
  <r>
    <d v="2021-07-22T15:12:57"/>
    <n v="3001"/>
    <n v="300"/>
    <n v="600"/>
    <n v="64"/>
    <n v="24000"/>
    <n v="24000"/>
    <s v="all"/>
    <s v="eval"/>
    <x v="33"/>
    <n v="12339"/>
    <x v="26"/>
    <n v="3001"/>
    <n v="145.12836820000001"/>
    <n v="0.42793950600000003"/>
    <n v="0"/>
    <n v="0"/>
    <n v="199.81553360000001"/>
    <n v="-145.55630769999999"/>
    <n v="0"/>
  </r>
  <r>
    <d v="2021-07-22T15:12:58"/>
    <n v="3001"/>
    <n v="300"/>
    <n v="600"/>
    <n v="64"/>
    <n v="24000"/>
    <n v="24000"/>
    <s v="all"/>
    <s v="eval"/>
    <x v="33"/>
    <n v="12339"/>
    <x v="26"/>
    <n v="2301"/>
    <n v="0.512759203"/>
    <n v="19.457763289999999"/>
    <n v="0"/>
    <n v="0"/>
    <n v="186.2581667"/>
    <n v="-19.97052249"/>
    <n v="0"/>
  </r>
  <r>
    <d v="2021-07-22T15:13:00"/>
    <n v="3001"/>
    <n v="300"/>
    <n v="600"/>
    <n v="64"/>
    <n v="24000"/>
    <n v="24000"/>
    <s v="all"/>
    <s v="eval"/>
    <x v="33"/>
    <n v="12340"/>
    <x v="26"/>
    <n v="3001"/>
    <n v="15.956495029999999"/>
    <n v="0"/>
    <n v="0"/>
    <n v="11.6016347"/>
    <n v="204.63181460000001"/>
    <n v="-27.558129730000001"/>
    <n v="0"/>
  </r>
  <r>
    <d v="2021-07-22T15:13:01"/>
    <n v="3001"/>
    <n v="300"/>
    <n v="600"/>
    <n v="64"/>
    <n v="24000"/>
    <n v="24000"/>
    <s v="all"/>
    <s v="eval"/>
    <x v="33"/>
    <n v="12340"/>
    <x v="26"/>
    <n v="2601"/>
    <n v="4.9550134909999999"/>
    <n v="1.523753218"/>
    <n v="0"/>
    <n v="0"/>
    <n v="182.35618940000001"/>
    <n v="-6.4787667090000003"/>
    <n v="0"/>
  </r>
  <r>
    <d v="2021-07-22T14:15:59"/>
    <n v="3001"/>
    <n v="300"/>
    <n v="600"/>
    <n v="64"/>
    <n v="24000"/>
    <n v="24000"/>
    <s v="all"/>
    <s v="eval"/>
    <x v="34"/>
    <n v="1231"/>
    <x v="27"/>
    <n v="3001"/>
    <n v="0"/>
    <n v="5504.4627970000001"/>
    <n v="0"/>
    <n v="0"/>
    <n v="30.412986310000001"/>
    <n v="-5504.4627970000001"/>
    <n v="0"/>
  </r>
  <r>
    <d v="2021-07-22T14:16:07"/>
    <n v="3001"/>
    <n v="300"/>
    <n v="600"/>
    <n v="64"/>
    <n v="24000"/>
    <n v="24000"/>
    <s v="all"/>
    <s v="eval"/>
    <x v="34"/>
    <n v="1231"/>
    <x v="27"/>
    <n v="1301"/>
    <n v="813.31653449999999"/>
    <n v="1713.019704"/>
    <n v="0"/>
    <n v="4451.530514"/>
    <n v="25.18131533"/>
    <n v="-6977.8667530000002"/>
    <n v="0"/>
  </r>
  <r>
    <d v="2021-07-22T14:16:12"/>
    <n v="3001"/>
    <n v="300"/>
    <n v="600"/>
    <n v="64"/>
    <n v="24000"/>
    <n v="24000"/>
    <s v="all"/>
    <s v="eval"/>
    <x v="34"/>
    <n v="1232"/>
    <x v="27"/>
    <n v="3001"/>
    <n v="0"/>
    <n v="3167.3483419999998"/>
    <n v="0"/>
    <n v="274.5196292"/>
    <n v="-12.08680399"/>
    <n v="-3441.8679710000001"/>
    <n v="0"/>
  </r>
  <r>
    <d v="2021-07-22T14:16:17"/>
    <n v="3001"/>
    <n v="300"/>
    <n v="600"/>
    <n v="64"/>
    <n v="24000"/>
    <n v="24000"/>
    <s v="all"/>
    <s v="eval"/>
    <x v="34"/>
    <n v="1232"/>
    <x v="27"/>
    <n v="1801"/>
    <n v="1293.894871"/>
    <n v="348.20009169999997"/>
    <n v="0"/>
    <n v="117.5443661"/>
    <n v="-1.5473100440000001"/>
    <n v="-1759.6393290000001"/>
    <n v="0"/>
  </r>
  <r>
    <d v="2021-07-22T14:16:22"/>
    <n v="3001"/>
    <n v="300"/>
    <n v="600"/>
    <n v="64"/>
    <n v="24000"/>
    <n v="24000"/>
    <s v="all"/>
    <s v="eval"/>
    <x v="34"/>
    <n v="1233"/>
    <x v="27"/>
    <n v="3001"/>
    <n v="0"/>
    <n v="3827.581952"/>
    <n v="0"/>
    <n v="263.32870339999999"/>
    <n v="-6.4902175639999999"/>
    <n v="-4090.9106550000001"/>
    <n v="0"/>
  </r>
  <r>
    <d v="2021-07-22T14:16:28"/>
    <n v="3001"/>
    <n v="300"/>
    <n v="600"/>
    <n v="64"/>
    <n v="24000"/>
    <n v="24000"/>
    <s v="all"/>
    <s v="eval"/>
    <x v="34"/>
    <n v="1233"/>
    <x v="27"/>
    <n v="1901"/>
    <n v="108.159485"/>
    <n v="4530.0019780000002"/>
    <n v="0"/>
    <n v="6939.90211"/>
    <n v="64.788606770000001"/>
    <n v="-11578.06357"/>
    <n v="0"/>
  </r>
  <r>
    <d v="2021-07-22T14:16:33"/>
    <n v="3001"/>
    <n v="300"/>
    <n v="600"/>
    <n v="64"/>
    <n v="24000"/>
    <n v="24000"/>
    <s v="all"/>
    <s v="eval"/>
    <x v="34"/>
    <n v="1234"/>
    <x v="27"/>
    <n v="3001"/>
    <n v="0"/>
    <n v="6232.1870170000002"/>
    <n v="0"/>
    <n v="14.65237063"/>
    <n v="33.702311199999997"/>
    <n v="-6246.839387"/>
    <n v="0"/>
  </r>
  <r>
    <d v="2021-07-22T14:16:38"/>
    <n v="3001"/>
    <n v="300"/>
    <n v="600"/>
    <n v="64"/>
    <n v="24000"/>
    <n v="24000"/>
    <s v="all"/>
    <s v="eval"/>
    <x v="34"/>
    <n v="1234"/>
    <x v="27"/>
    <n v="1501"/>
    <n v="12.0990772"/>
    <n v="3194.158128"/>
    <n v="0"/>
    <n v="6451.1545139999998"/>
    <n v="4.906400841"/>
    <n v="-9657.4117200000001"/>
    <n v="0"/>
  </r>
  <r>
    <d v="2021-07-22T14:16:43"/>
    <n v="3001"/>
    <n v="300"/>
    <n v="600"/>
    <n v="64"/>
    <n v="24000"/>
    <n v="24000"/>
    <s v="all"/>
    <s v="eval"/>
    <x v="34"/>
    <n v="1235"/>
    <x v="27"/>
    <n v="3001"/>
    <n v="0"/>
    <n v="5284.2893519999998"/>
    <n v="0"/>
    <n v="660.77811320000001"/>
    <n v="23.46717142"/>
    <n v="-5945.0674650000001"/>
    <n v="0"/>
  </r>
  <r>
    <d v="2021-07-22T14:16:48"/>
    <n v="3001"/>
    <n v="300"/>
    <n v="600"/>
    <n v="64"/>
    <n v="24000"/>
    <n v="24000"/>
    <s v="all"/>
    <s v="eval"/>
    <x v="34"/>
    <n v="1235"/>
    <x v="27"/>
    <n v="1801"/>
    <n v="0"/>
    <n v="2994.7070669999998"/>
    <n v="0"/>
    <n v="173.9772012"/>
    <n v="53.398631899999998"/>
    <n v="-3168.684268"/>
    <n v="0"/>
  </r>
  <r>
    <d v="2021-07-22T14:16:53"/>
    <n v="3001"/>
    <n v="300"/>
    <n v="600"/>
    <n v="64"/>
    <n v="24000"/>
    <n v="24000"/>
    <s v="all"/>
    <s v="eval"/>
    <x v="34"/>
    <n v="1236"/>
    <x v="27"/>
    <n v="3001"/>
    <n v="0"/>
    <n v="13126.564839999999"/>
    <n v="40.803066080000001"/>
    <n v="0"/>
    <n v="-5.6469412429999997"/>
    <n v="-13167.367910000001"/>
    <n v="0"/>
  </r>
  <r>
    <d v="2021-07-22T14:16:58"/>
    <n v="3001"/>
    <n v="300"/>
    <n v="600"/>
    <n v="64"/>
    <n v="24000"/>
    <n v="24000"/>
    <s v="all"/>
    <s v="eval"/>
    <x v="34"/>
    <n v="1236"/>
    <x v="27"/>
    <n v="1801"/>
    <n v="993.67026569999996"/>
    <n v="1399.7830939999999"/>
    <n v="0"/>
    <n v="3792.9073560000002"/>
    <n v="17.480012500000001"/>
    <n v="-6186.3607149999998"/>
    <n v="0"/>
  </r>
  <r>
    <d v="2021-07-22T14:17:03"/>
    <n v="3001"/>
    <n v="300"/>
    <n v="600"/>
    <n v="64"/>
    <n v="24000"/>
    <n v="24000"/>
    <s v="all"/>
    <s v="eval"/>
    <x v="34"/>
    <n v="1237"/>
    <x v="27"/>
    <n v="3001"/>
    <n v="0"/>
    <n v="6680.7322450000001"/>
    <n v="0"/>
    <n v="29.793836809999998"/>
    <n v="18.06645674"/>
    <n v="-6710.5260820000003"/>
    <n v="0"/>
  </r>
  <r>
    <d v="2021-07-22T14:17:08"/>
    <n v="3001"/>
    <n v="300"/>
    <n v="600"/>
    <n v="64"/>
    <n v="24000"/>
    <n v="24000"/>
    <s v="all"/>
    <s v="eval"/>
    <x v="34"/>
    <n v="1237"/>
    <x v="27"/>
    <n v="1301"/>
    <n v="429.09565959999998"/>
    <n v="3381.654689"/>
    <n v="0"/>
    <n v="17395.822810000001"/>
    <n v="19.153165600000001"/>
    <n v="-21206.57315"/>
    <n v="0"/>
  </r>
  <r>
    <d v="2021-07-22T14:17:13"/>
    <n v="3001"/>
    <n v="300"/>
    <n v="600"/>
    <n v="64"/>
    <n v="24000"/>
    <n v="24000"/>
    <s v="all"/>
    <s v="eval"/>
    <x v="34"/>
    <n v="1238"/>
    <x v="27"/>
    <n v="3001"/>
    <n v="0"/>
    <n v="5058.8790959999997"/>
    <n v="0"/>
    <n v="1499.0165239999999"/>
    <n v="11.79710034"/>
    <n v="-6557.8956200000002"/>
    <n v="0"/>
  </r>
  <r>
    <d v="2021-07-22T14:17:18"/>
    <n v="3001"/>
    <n v="300"/>
    <n v="600"/>
    <n v="64"/>
    <n v="24000"/>
    <n v="24000"/>
    <s v="all"/>
    <s v="eval"/>
    <x v="34"/>
    <n v="1238"/>
    <x v="27"/>
    <n v="1301"/>
    <n v="2804.2837519999998"/>
    <n v="2644.4092810000002"/>
    <n v="0"/>
    <n v="6457.6043319999999"/>
    <n v="14.083217360000001"/>
    <n v="-11906.29736"/>
    <n v="0"/>
  </r>
  <r>
    <d v="2021-07-22T14:17:24"/>
    <n v="3001"/>
    <n v="300"/>
    <n v="600"/>
    <n v="64"/>
    <n v="24000"/>
    <n v="24000"/>
    <s v="all"/>
    <s v="eval"/>
    <x v="34"/>
    <n v="1239"/>
    <x v="27"/>
    <n v="3001"/>
    <n v="0"/>
    <n v="12884.949989999999"/>
    <n v="0"/>
    <n v="148.78255519999999"/>
    <n v="8.9745889509999994"/>
    <n v="-13033.732550000001"/>
    <n v="0"/>
  </r>
  <r>
    <d v="2021-07-22T14:17:29"/>
    <n v="3001"/>
    <n v="300"/>
    <n v="600"/>
    <n v="64"/>
    <n v="24000"/>
    <n v="24000"/>
    <s v="all"/>
    <s v="eval"/>
    <x v="34"/>
    <n v="1239"/>
    <x v="27"/>
    <n v="1601"/>
    <n v="942.9221493"/>
    <n v="4911.4011440000004"/>
    <n v="0"/>
    <n v="6574.6830710000004"/>
    <n v="51.522700589999999"/>
    <n v="-12429.006359999999"/>
    <n v="0"/>
  </r>
  <r>
    <d v="2021-07-22T14:17:34"/>
    <n v="3001"/>
    <n v="300"/>
    <n v="600"/>
    <n v="64"/>
    <n v="24000"/>
    <n v="24000"/>
    <s v="all"/>
    <s v="eval"/>
    <x v="34"/>
    <n v="12310"/>
    <x v="27"/>
    <n v="3001"/>
    <n v="0"/>
    <n v="8732.2926690000004"/>
    <n v="0"/>
    <n v="752.7333142"/>
    <n v="7.324867319"/>
    <n v="-9485.0259829999995"/>
    <n v="0"/>
  </r>
  <r>
    <d v="2021-07-22T14:17:39"/>
    <n v="3001"/>
    <n v="300"/>
    <n v="600"/>
    <n v="64"/>
    <n v="24000"/>
    <n v="24000"/>
    <s v="all"/>
    <s v="eval"/>
    <x v="34"/>
    <n v="12310"/>
    <x v="27"/>
    <n v="2001"/>
    <n v="0"/>
    <n v="1736.074932"/>
    <n v="0"/>
    <n v="116.41367649999999"/>
    <n v="28.274970710000002"/>
    <n v="-1852.4886080000001"/>
    <n v="0"/>
  </r>
  <r>
    <d v="2021-07-22T14:17:45"/>
    <n v="3001"/>
    <n v="300"/>
    <n v="600"/>
    <n v="64"/>
    <n v="24000"/>
    <n v="24000"/>
    <s v="all"/>
    <s v="eval"/>
    <x v="34"/>
    <n v="12311"/>
    <x v="27"/>
    <n v="3001"/>
    <n v="0"/>
    <n v="2535.23792"/>
    <n v="0"/>
    <n v="3.1281644210000001"/>
    <n v="2.2389659709999998"/>
    <n v="-2538.3660839999998"/>
    <n v="0"/>
  </r>
  <r>
    <d v="2021-07-22T14:17:50"/>
    <n v="3001"/>
    <n v="300"/>
    <n v="600"/>
    <n v="64"/>
    <n v="24000"/>
    <n v="24000"/>
    <s v="all"/>
    <s v="eval"/>
    <x v="34"/>
    <n v="12311"/>
    <x v="27"/>
    <n v="2901"/>
    <n v="0.678134071"/>
    <n v="1407.2794180000001"/>
    <n v="0"/>
    <n v="10.623572660000001"/>
    <n v="-1.195924475"/>
    <n v="-1418.5811249999999"/>
    <n v="0"/>
  </r>
  <r>
    <d v="2021-07-22T14:17:55"/>
    <n v="3001"/>
    <n v="300"/>
    <n v="600"/>
    <n v="64"/>
    <n v="24000"/>
    <n v="24000"/>
    <s v="all"/>
    <s v="eval"/>
    <x v="34"/>
    <n v="12312"/>
    <x v="27"/>
    <n v="3001"/>
    <n v="961.24434529999996"/>
    <n v="2019.3686130000001"/>
    <n v="0"/>
    <n v="50.675451950000003"/>
    <n v="-14.84123808"/>
    <n v="-3031.2884100000001"/>
    <n v="0"/>
  </r>
  <r>
    <d v="2021-07-22T14:18:00"/>
    <n v="3001"/>
    <n v="300"/>
    <n v="600"/>
    <n v="64"/>
    <n v="24000"/>
    <n v="24000"/>
    <s v="all"/>
    <s v="eval"/>
    <x v="34"/>
    <n v="12312"/>
    <x v="27"/>
    <n v="1201"/>
    <n v="4248.100692"/>
    <n v="2546.077585"/>
    <n v="0"/>
    <n v="19912.455699999999"/>
    <n v="21.816248089999998"/>
    <n v="-26706.633969999999"/>
    <n v="0"/>
  </r>
  <r>
    <d v="2021-07-22T14:18:05"/>
    <n v="3001"/>
    <n v="300"/>
    <n v="600"/>
    <n v="64"/>
    <n v="24000"/>
    <n v="24000"/>
    <s v="all"/>
    <s v="eval"/>
    <x v="34"/>
    <n v="12313"/>
    <x v="27"/>
    <n v="3001"/>
    <n v="0"/>
    <n v="8356.056767"/>
    <n v="0"/>
    <n v="4172.6239310000001"/>
    <n v="26.71821319"/>
    <n v="-12528.680700000001"/>
    <n v="0"/>
  </r>
  <r>
    <d v="2021-07-22T14:18:10"/>
    <n v="3001"/>
    <n v="300"/>
    <n v="600"/>
    <n v="64"/>
    <n v="24000"/>
    <n v="24000"/>
    <s v="all"/>
    <s v="eval"/>
    <x v="34"/>
    <n v="12313"/>
    <x v="27"/>
    <n v="2201"/>
    <n v="0"/>
    <n v="3723.6345310000002"/>
    <n v="0"/>
    <n v="551.6088135"/>
    <n v="38.119585630000003"/>
    <n v="-4275.2433440000004"/>
    <n v="0"/>
  </r>
  <r>
    <d v="2021-07-22T14:18:15"/>
    <n v="3001"/>
    <n v="300"/>
    <n v="600"/>
    <n v="64"/>
    <n v="24000"/>
    <n v="24000"/>
    <s v="all"/>
    <s v="eval"/>
    <x v="34"/>
    <n v="12314"/>
    <x v="27"/>
    <n v="3001"/>
    <n v="0"/>
    <n v="5466.7814060000001"/>
    <n v="0"/>
    <n v="206.13127610000001"/>
    <n v="-13.424489339999999"/>
    <n v="-5672.9126820000001"/>
    <n v="0"/>
  </r>
  <r>
    <d v="2021-07-22T14:18:20"/>
    <n v="3001"/>
    <n v="300"/>
    <n v="600"/>
    <n v="64"/>
    <n v="24000"/>
    <n v="24000"/>
    <s v="all"/>
    <s v="eval"/>
    <x v="34"/>
    <n v="12314"/>
    <x v="27"/>
    <n v="1201"/>
    <n v="3276.938349"/>
    <n v="2880.6013379999999"/>
    <n v="0"/>
    <n v="4284.9874449999998"/>
    <n v="22.427639410000001"/>
    <n v="-10442.52713"/>
    <n v="0"/>
  </r>
  <r>
    <d v="2021-07-22T14:18:25"/>
    <n v="3001"/>
    <n v="300"/>
    <n v="600"/>
    <n v="64"/>
    <n v="24000"/>
    <n v="24000"/>
    <s v="all"/>
    <s v="eval"/>
    <x v="34"/>
    <n v="12315"/>
    <x v="27"/>
    <n v="3001"/>
    <n v="0"/>
    <n v="7726.5013159999999"/>
    <n v="0"/>
    <n v="1555.9632999999999"/>
    <n v="6.5128144409999997"/>
    <n v="-9282.4646159999993"/>
    <n v="0"/>
  </r>
  <r>
    <d v="2021-07-22T14:18:30"/>
    <n v="3001"/>
    <n v="300"/>
    <n v="600"/>
    <n v="64"/>
    <n v="24000"/>
    <n v="24000"/>
    <s v="all"/>
    <s v="eval"/>
    <x v="34"/>
    <n v="12315"/>
    <x v="27"/>
    <n v="1901"/>
    <n v="0"/>
    <n v="2473.1660999999999"/>
    <n v="0"/>
    <n v="138.09086869999999"/>
    <n v="29.533827330000001"/>
    <n v="-2611.256969"/>
    <n v="0"/>
  </r>
  <r>
    <d v="2021-07-22T14:18:35"/>
    <n v="3001"/>
    <n v="300"/>
    <n v="600"/>
    <n v="64"/>
    <n v="24000"/>
    <n v="24000"/>
    <s v="all"/>
    <s v="eval"/>
    <x v="34"/>
    <n v="12316"/>
    <x v="27"/>
    <n v="3001"/>
    <n v="0"/>
    <n v="1697.8982940000001"/>
    <n v="0"/>
    <n v="0"/>
    <n v="0.80027483099999996"/>
    <n v="-1697.8982940000001"/>
    <n v="0"/>
  </r>
  <r>
    <d v="2021-07-22T14:18:40"/>
    <n v="3001"/>
    <n v="300"/>
    <n v="600"/>
    <n v="64"/>
    <n v="24000"/>
    <n v="24000"/>
    <s v="all"/>
    <s v="eval"/>
    <x v="34"/>
    <n v="12316"/>
    <x v="27"/>
    <n v="2001"/>
    <n v="1013.42064"/>
    <n v="998.89159270000005"/>
    <n v="0"/>
    <n v="717.568804"/>
    <n v="16.69137598"/>
    <n v="-2729.8810370000001"/>
    <n v="0"/>
  </r>
  <r>
    <d v="2021-07-22T14:18:46"/>
    <n v="3001"/>
    <n v="300"/>
    <n v="600"/>
    <n v="64"/>
    <n v="24000"/>
    <n v="24000"/>
    <s v="all"/>
    <s v="eval"/>
    <x v="34"/>
    <n v="12317"/>
    <x v="27"/>
    <n v="3001"/>
    <n v="0"/>
    <n v="13504.52363"/>
    <n v="0"/>
    <n v="1036.1036690000001"/>
    <n v="12.27409252"/>
    <n v="-14540.6273"/>
    <n v="0"/>
  </r>
  <r>
    <d v="2021-07-22T14:18:51"/>
    <n v="3001"/>
    <n v="300"/>
    <n v="600"/>
    <n v="64"/>
    <n v="24000"/>
    <n v="24000"/>
    <s v="all"/>
    <s v="eval"/>
    <x v="34"/>
    <n v="12317"/>
    <x v="27"/>
    <n v="1601"/>
    <n v="327.31301489999998"/>
    <n v="2531.2217890000002"/>
    <n v="0"/>
    <n v="142.52003590000001"/>
    <n v="9.2490638880000002"/>
    <n v="-3001.0548399999998"/>
    <n v="0"/>
  </r>
  <r>
    <d v="2021-07-22T14:18:56"/>
    <n v="3001"/>
    <n v="300"/>
    <n v="600"/>
    <n v="64"/>
    <n v="24000"/>
    <n v="24000"/>
    <s v="all"/>
    <s v="eval"/>
    <x v="34"/>
    <n v="12318"/>
    <x v="27"/>
    <n v="3001"/>
    <n v="0"/>
    <n v="5719.2473879999998"/>
    <n v="0"/>
    <n v="21.10260126"/>
    <n v="42.560944390000003"/>
    <n v="-5740.3499899999997"/>
    <n v="0"/>
  </r>
  <r>
    <d v="2021-07-22T14:19:01"/>
    <n v="3001"/>
    <n v="300"/>
    <n v="600"/>
    <n v="64"/>
    <n v="24000"/>
    <n v="24000"/>
    <s v="all"/>
    <s v="eval"/>
    <x v="34"/>
    <n v="12318"/>
    <x v="27"/>
    <n v="2001"/>
    <n v="1891.363863"/>
    <n v="541.12742219999996"/>
    <n v="0"/>
    <n v="3257.0797170000001"/>
    <n v="19.407556329999998"/>
    <n v="-5689.5710019999997"/>
    <n v="0"/>
  </r>
  <r>
    <d v="2021-07-22T14:19:06"/>
    <n v="3001"/>
    <n v="300"/>
    <n v="600"/>
    <n v="64"/>
    <n v="24000"/>
    <n v="24000"/>
    <s v="all"/>
    <s v="eval"/>
    <x v="34"/>
    <n v="12319"/>
    <x v="27"/>
    <n v="3001"/>
    <n v="0"/>
    <n v="3578.796574"/>
    <n v="0"/>
    <n v="37.212184819999997"/>
    <n v="17.593701200000002"/>
    <n v="-3616.0087589999998"/>
    <n v="0"/>
  </r>
  <r>
    <d v="2021-07-22T14:19:11"/>
    <n v="3001"/>
    <n v="300"/>
    <n v="600"/>
    <n v="64"/>
    <n v="24000"/>
    <n v="24000"/>
    <s v="all"/>
    <s v="eval"/>
    <x v="34"/>
    <n v="12319"/>
    <x v="27"/>
    <n v="1601"/>
    <n v="2916.1425989999998"/>
    <n v="4056.961362"/>
    <n v="0"/>
    <n v="14297.227629999999"/>
    <n v="9.9375052030000006"/>
    <n v="-21270.331590000002"/>
    <n v="0"/>
  </r>
  <r>
    <d v="2021-07-22T14:19:16"/>
    <n v="3001"/>
    <n v="300"/>
    <n v="600"/>
    <n v="64"/>
    <n v="24000"/>
    <n v="24000"/>
    <s v="all"/>
    <s v="eval"/>
    <x v="34"/>
    <n v="12320"/>
    <x v="27"/>
    <n v="3001"/>
    <n v="0"/>
    <n v="4726.2296900000001"/>
    <n v="0"/>
    <n v="105.6786132"/>
    <n v="49.623899059999999"/>
    <n v="-4831.9083039999996"/>
    <n v="0"/>
  </r>
  <r>
    <d v="2021-07-22T14:19:21"/>
    <n v="3001"/>
    <n v="300"/>
    <n v="600"/>
    <n v="64"/>
    <n v="24000"/>
    <n v="24000"/>
    <s v="all"/>
    <s v="eval"/>
    <x v="34"/>
    <n v="12320"/>
    <x v="27"/>
    <n v="1101"/>
    <n v="4643.3634199999997"/>
    <n v="1501.294854"/>
    <n v="0"/>
    <n v="1839.2054450000001"/>
    <n v="27.64086936"/>
    <n v="-7983.8637200000003"/>
    <n v="0"/>
  </r>
  <r>
    <d v="2021-07-22T14:19:26"/>
    <n v="3001"/>
    <n v="300"/>
    <n v="600"/>
    <n v="64"/>
    <n v="24000"/>
    <n v="24000"/>
    <s v="all"/>
    <s v="eval"/>
    <x v="34"/>
    <n v="12321"/>
    <x v="27"/>
    <n v="3001"/>
    <n v="0"/>
    <n v="2323.280096"/>
    <n v="0"/>
    <n v="79.639119039999997"/>
    <n v="-7.6086911649999998"/>
    <n v="-2402.9192149999999"/>
    <n v="0"/>
  </r>
  <r>
    <d v="2021-07-22T14:19:32"/>
    <n v="3001"/>
    <n v="300"/>
    <n v="600"/>
    <n v="64"/>
    <n v="24000"/>
    <n v="24000"/>
    <s v="all"/>
    <s v="eval"/>
    <x v="34"/>
    <n v="12321"/>
    <x v="27"/>
    <n v="1801"/>
    <n v="915.55005219999998"/>
    <n v="4747.4201460000004"/>
    <n v="0"/>
    <n v="13508.570589999999"/>
    <n v="20.51255209"/>
    <n v="-19171.540779999999"/>
    <n v="0"/>
  </r>
  <r>
    <d v="2021-07-22T14:19:37"/>
    <n v="3001"/>
    <n v="300"/>
    <n v="600"/>
    <n v="64"/>
    <n v="24000"/>
    <n v="24000"/>
    <s v="all"/>
    <s v="eval"/>
    <x v="34"/>
    <n v="12322"/>
    <x v="27"/>
    <n v="3001"/>
    <n v="0"/>
    <n v="4902.5787799999998"/>
    <n v="0"/>
    <n v="26.193295039999999"/>
    <n v="-7.1013658260000003"/>
    <n v="-4928.7720749999999"/>
    <n v="0"/>
  </r>
  <r>
    <d v="2021-07-22T14:19:42"/>
    <n v="3001"/>
    <n v="300"/>
    <n v="600"/>
    <n v="64"/>
    <n v="24000"/>
    <n v="24000"/>
    <s v="all"/>
    <s v="eval"/>
    <x v="34"/>
    <n v="12322"/>
    <x v="27"/>
    <n v="1901"/>
    <n v="332.48611060000002"/>
    <n v="1670.8460560000001"/>
    <n v="0"/>
    <n v="32.683898190000001"/>
    <n v="38.86547985"/>
    <n v="-2036.016065"/>
    <n v="0"/>
  </r>
  <r>
    <d v="2021-07-22T14:19:47"/>
    <n v="3001"/>
    <n v="300"/>
    <n v="600"/>
    <n v="64"/>
    <n v="24000"/>
    <n v="24000"/>
    <s v="all"/>
    <s v="eval"/>
    <x v="34"/>
    <n v="12323"/>
    <x v="27"/>
    <n v="3001"/>
    <n v="0"/>
    <n v="5136.7452240000002"/>
    <n v="0"/>
    <n v="0"/>
    <n v="24.551268010000001"/>
    <n v="-5136.7452240000002"/>
    <n v="0"/>
  </r>
  <r>
    <d v="2021-07-22T14:19:52"/>
    <n v="3001"/>
    <n v="300"/>
    <n v="600"/>
    <n v="64"/>
    <n v="24000"/>
    <n v="24000"/>
    <s v="all"/>
    <s v="eval"/>
    <x v="34"/>
    <n v="12323"/>
    <x v="27"/>
    <n v="1601"/>
    <n v="559.44925550000005"/>
    <n v="1699.2580869999999"/>
    <n v="0"/>
    <n v="558.62053249999997"/>
    <n v="43.736778819999998"/>
    <n v="-2817.3278749999999"/>
    <n v="0"/>
  </r>
  <r>
    <d v="2021-07-22T14:19:57"/>
    <n v="3001"/>
    <n v="300"/>
    <n v="600"/>
    <n v="64"/>
    <n v="24000"/>
    <n v="24000"/>
    <s v="all"/>
    <s v="eval"/>
    <x v="34"/>
    <n v="12324"/>
    <x v="27"/>
    <n v="3001"/>
    <n v="0"/>
    <n v="4272.3602149999997"/>
    <n v="0"/>
    <n v="0"/>
    <n v="-4.2689728029999996"/>
    <n v="-4272.3602149999997"/>
    <n v="0"/>
  </r>
  <r>
    <d v="2021-07-22T14:20:03"/>
    <n v="3001"/>
    <n v="300"/>
    <n v="600"/>
    <n v="64"/>
    <n v="24000"/>
    <n v="24000"/>
    <s v="all"/>
    <s v="eval"/>
    <x v="34"/>
    <n v="12324"/>
    <x v="27"/>
    <n v="2201"/>
    <n v="0"/>
    <n v="915.95028749999994"/>
    <n v="0"/>
    <n v="0.66661781099999995"/>
    <n v="1.119532089"/>
    <n v="-916.61690529999998"/>
    <n v="0"/>
  </r>
  <r>
    <d v="2021-07-22T14:20:09"/>
    <n v="3001"/>
    <n v="300"/>
    <n v="600"/>
    <n v="64"/>
    <n v="24000"/>
    <n v="24000"/>
    <s v="all"/>
    <s v="eval"/>
    <x v="34"/>
    <n v="12325"/>
    <x v="27"/>
    <n v="3001"/>
    <n v="0"/>
    <n v="3008.8288689999999"/>
    <n v="0"/>
    <n v="131.3780544"/>
    <n v="-9.8206437849999997"/>
    <n v="-3140.2069230000002"/>
    <n v="0"/>
  </r>
  <r>
    <d v="2021-07-22T14:20:14"/>
    <n v="3001"/>
    <n v="300"/>
    <n v="600"/>
    <n v="64"/>
    <n v="24000"/>
    <n v="24000"/>
    <s v="all"/>
    <s v="eval"/>
    <x v="34"/>
    <n v="12325"/>
    <x v="27"/>
    <n v="1901"/>
    <n v="0"/>
    <n v="761.45267460000002"/>
    <n v="0"/>
    <n v="0.182578504"/>
    <n v="4.8289626549999998"/>
    <n v="-761.6352531"/>
    <n v="0"/>
  </r>
  <r>
    <d v="2021-07-22T14:20:19"/>
    <n v="3001"/>
    <n v="300"/>
    <n v="600"/>
    <n v="64"/>
    <n v="24000"/>
    <n v="24000"/>
    <s v="all"/>
    <s v="eval"/>
    <x v="34"/>
    <n v="12326"/>
    <x v="27"/>
    <n v="3001"/>
    <n v="0"/>
    <n v="10934.050289999999"/>
    <n v="0"/>
    <n v="1424.4890889999999"/>
    <n v="12.86815024"/>
    <n v="-12358.53938"/>
    <n v="0"/>
  </r>
  <r>
    <d v="2021-07-22T14:20:24"/>
    <n v="3001"/>
    <n v="300"/>
    <n v="600"/>
    <n v="64"/>
    <n v="24000"/>
    <n v="24000"/>
    <s v="all"/>
    <s v="eval"/>
    <x v="34"/>
    <n v="12326"/>
    <x v="27"/>
    <n v="1201"/>
    <n v="2144.0702289999999"/>
    <n v="232.05194309999999"/>
    <n v="0"/>
    <n v="569.31769269999995"/>
    <n v="34.107356539999998"/>
    <n v="-2945.4398639999999"/>
    <n v="0"/>
  </r>
  <r>
    <d v="2021-07-22T14:20:30"/>
    <n v="3001"/>
    <n v="300"/>
    <n v="600"/>
    <n v="64"/>
    <n v="24000"/>
    <n v="24000"/>
    <s v="all"/>
    <s v="eval"/>
    <x v="34"/>
    <n v="12327"/>
    <x v="27"/>
    <n v="3001"/>
    <n v="0"/>
    <n v="9706.8545730000005"/>
    <n v="0"/>
    <n v="69.806137960000001"/>
    <n v="30.566443410000002"/>
    <n v="-9776.6607110000004"/>
    <n v="0"/>
  </r>
  <r>
    <d v="2021-07-22T14:20:35"/>
    <n v="3001"/>
    <n v="300"/>
    <n v="600"/>
    <n v="64"/>
    <n v="24000"/>
    <n v="24000"/>
    <s v="all"/>
    <s v="eval"/>
    <x v="34"/>
    <n v="12327"/>
    <x v="27"/>
    <n v="1201"/>
    <n v="4272.3865040000001"/>
    <n v="2978.4720630000002"/>
    <n v="0"/>
    <n v="1902.248959"/>
    <n v="49.070988059999998"/>
    <n v="-9153.1075270000001"/>
    <n v="0"/>
  </r>
  <r>
    <d v="2021-07-22T14:20:40"/>
    <n v="3001"/>
    <n v="300"/>
    <n v="600"/>
    <n v="64"/>
    <n v="24000"/>
    <n v="24000"/>
    <s v="all"/>
    <s v="eval"/>
    <x v="34"/>
    <n v="12328"/>
    <x v="27"/>
    <n v="3001"/>
    <n v="0"/>
    <n v="7852.4610419999999"/>
    <n v="0"/>
    <n v="6106.9578849999998"/>
    <n v="0.15210972"/>
    <n v="-13959.41893"/>
    <n v="0"/>
  </r>
  <r>
    <d v="2021-07-22T14:20:45"/>
    <n v="3001"/>
    <n v="300"/>
    <n v="600"/>
    <n v="64"/>
    <n v="24000"/>
    <n v="24000"/>
    <s v="all"/>
    <s v="eval"/>
    <x v="34"/>
    <n v="12328"/>
    <x v="27"/>
    <n v="1301"/>
    <n v="164.18122260000001"/>
    <n v="1107.582639"/>
    <n v="0"/>
    <n v="197.9658134"/>
    <n v="58.851313519999998"/>
    <n v="-1469.729675"/>
    <n v="0"/>
  </r>
  <r>
    <d v="2021-07-22T14:20:51"/>
    <n v="3001"/>
    <n v="300"/>
    <n v="600"/>
    <n v="64"/>
    <n v="24000"/>
    <n v="24000"/>
    <s v="all"/>
    <s v="eval"/>
    <x v="34"/>
    <n v="12329"/>
    <x v="27"/>
    <n v="3001"/>
    <n v="0"/>
    <n v="4701.1980759999997"/>
    <n v="0"/>
    <n v="182.29578219999999"/>
    <n v="1.5945263599999999"/>
    <n v="-4883.4938590000002"/>
    <n v="0"/>
  </r>
  <r>
    <d v="2021-07-22T14:20:56"/>
    <n v="3001"/>
    <n v="300"/>
    <n v="600"/>
    <n v="64"/>
    <n v="24000"/>
    <n v="24000"/>
    <s v="all"/>
    <s v="eval"/>
    <x v="34"/>
    <n v="12329"/>
    <x v="27"/>
    <n v="2201"/>
    <n v="0"/>
    <n v="2843.5810430000001"/>
    <n v="0"/>
    <n v="1680.4312620000001"/>
    <n v="45.897983150000002"/>
    <n v="-4524.0123050000002"/>
    <n v="0"/>
  </r>
  <r>
    <d v="2021-07-22T14:21:01"/>
    <n v="3001"/>
    <n v="300"/>
    <n v="600"/>
    <n v="64"/>
    <n v="24000"/>
    <n v="24000"/>
    <s v="all"/>
    <s v="eval"/>
    <x v="34"/>
    <n v="12330"/>
    <x v="27"/>
    <n v="3001"/>
    <n v="0"/>
    <n v="4856.5602090000002"/>
    <n v="0"/>
    <n v="73.929497549999994"/>
    <n v="18.165959350000001"/>
    <n v="-4930.4897060000003"/>
    <n v="0"/>
  </r>
  <r>
    <d v="2021-07-22T14:21:06"/>
    <n v="3001"/>
    <n v="300"/>
    <n v="600"/>
    <n v="64"/>
    <n v="24000"/>
    <n v="24000"/>
    <s v="all"/>
    <s v="eval"/>
    <x v="34"/>
    <n v="12330"/>
    <x v="27"/>
    <n v="2101"/>
    <n v="0"/>
    <n v="2271.7032140000001"/>
    <n v="0"/>
    <n v="59.142319749999999"/>
    <n v="10.86268411"/>
    <n v="-2330.845534"/>
    <n v="0"/>
  </r>
  <r>
    <d v="2021-07-22T14:21:12"/>
    <n v="3001"/>
    <n v="300"/>
    <n v="600"/>
    <n v="64"/>
    <n v="24000"/>
    <n v="24000"/>
    <s v="all"/>
    <s v="eval"/>
    <x v="34"/>
    <n v="12331"/>
    <x v="27"/>
    <n v="3001"/>
    <n v="0"/>
    <n v="4453.3359399999999"/>
    <n v="0"/>
    <n v="5125.9773839999998"/>
    <n v="8.874574054"/>
    <n v="-9579.3133240000006"/>
    <n v="0"/>
  </r>
  <r>
    <d v="2021-07-22T14:21:17"/>
    <n v="3001"/>
    <n v="300"/>
    <n v="600"/>
    <n v="64"/>
    <n v="24000"/>
    <n v="24000"/>
    <s v="all"/>
    <s v="eval"/>
    <x v="34"/>
    <n v="12331"/>
    <x v="27"/>
    <n v="1901"/>
    <n v="1819.9782660000001"/>
    <n v="756.22812810000005"/>
    <n v="0"/>
    <n v="45.799187570000001"/>
    <n v="29.632673359999998"/>
    <n v="-2622.0055819999998"/>
    <n v="0"/>
  </r>
  <r>
    <d v="2021-07-22T14:21:22"/>
    <n v="3001"/>
    <n v="300"/>
    <n v="600"/>
    <n v="64"/>
    <n v="24000"/>
    <n v="24000"/>
    <s v="all"/>
    <s v="eval"/>
    <x v="34"/>
    <n v="12332"/>
    <x v="27"/>
    <n v="3001"/>
    <n v="0"/>
    <n v="4273.5870189999996"/>
    <n v="0"/>
    <n v="231.59688209999999"/>
    <n v="45.275058870000002"/>
    <n v="-4505.1839019999998"/>
    <n v="0"/>
  </r>
  <r>
    <d v="2021-07-22T14:21:28"/>
    <n v="3001"/>
    <n v="300"/>
    <n v="600"/>
    <n v="64"/>
    <n v="24000"/>
    <n v="24000"/>
    <s v="all"/>
    <s v="eval"/>
    <x v="34"/>
    <n v="12332"/>
    <x v="27"/>
    <n v="1701"/>
    <n v="125.9580158"/>
    <n v="6612.7024220000003"/>
    <n v="0"/>
    <n v="18007.4022"/>
    <n v="41.864829870000001"/>
    <n v="-24746.06264"/>
    <n v="0"/>
  </r>
  <r>
    <d v="2021-07-22T14:21:33"/>
    <n v="3001"/>
    <n v="300"/>
    <n v="600"/>
    <n v="64"/>
    <n v="24000"/>
    <n v="24000"/>
    <s v="all"/>
    <s v="eval"/>
    <x v="34"/>
    <n v="12333"/>
    <x v="27"/>
    <n v="3001"/>
    <n v="0"/>
    <n v="4665.7011229999998"/>
    <n v="0"/>
    <n v="16.466298040000002"/>
    <n v="-12.16301299"/>
    <n v="-4682.1674210000001"/>
    <n v="0"/>
  </r>
  <r>
    <d v="2021-07-22T14:21:38"/>
    <n v="3001"/>
    <n v="300"/>
    <n v="600"/>
    <n v="64"/>
    <n v="24000"/>
    <n v="24000"/>
    <s v="all"/>
    <s v="eval"/>
    <x v="34"/>
    <n v="12333"/>
    <x v="27"/>
    <n v="1401"/>
    <n v="8724.4609799999998"/>
    <n v="1839.154571"/>
    <n v="0"/>
    <n v="9167.1626149999993"/>
    <n v="33.426702810000002"/>
    <n v="-19730.778170000001"/>
    <n v="0"/>
  </r>
  <r>
    <d v="2021-07-22T14:21:43"/>
    <n v="3001"/>
    <n v="300"/>
    <n v="600"/>
    <n v="64"/>
    <n v="24000"/>
    <n v="24000"/>
    <s v="all"/>
    <s v="eval"/>
    <x v="34"/>
    <n v="12334"/>
    <x v="27"/>
    <n v="3001"/>
    <n v="0"/>
    <n v="10137.768120000001"/>
    <n v="0"/>
    <n v="915.87491490000002"/>
    <n v="14.371040949999999"/>
    <n v="-11053.643029999999"/>
    <n v="0"/>
  </r>
  <r>
    <d v="2021-07-22T14:21:49"/>
    <n v="3001"/>
    <n v="300"/>
    <n v="600"/>
    <n v="64"/>
    <n v="24000"/>
    <n v="24000"/>
    <s v="all"/>
    <s v="eval"/>
    <x v="34"/>
    <n v="12334"/>
    <x v="27"/>
    <n v="1301"/>
    <n v="2334.88553"/>
    <n v="1346.549585"/>
    <n v="0"/>
    <n v="22.993754079999999"/>
    <n v="34.004123030000002"/>
    <n v="-3704.4288689999998"/>
    <n v="0"/>
  </r>
  <r>
    <d v="2021-07-22T14:21:54"/>
    <n v="3001"/>
    <n v="300"/>
    <n v="600"/>
    <n v="64"/>
    <n v="24000"/>
    <n v="24000"/>
    <s v="all"/>
    <s v="eval"/>
    <x v="34"/>
    <n v="12335"/>
    <x v="27"/>
    <n v="3001"/>
    <n v="0"/>
    <n v="6832.7724630000002"/>
    <n v="0"/>
    <n v="3050.4115700000002"/>
    <n v="54.847480609999998"/>
    <n v="-9883.1840329999995"/>
    <n v="0"/>
  </r>
  <r>
    <d v="2021-07-22T14:21:59"/>
    <n v="3001"/>
    <n v="300"/>
    <n v="600"/>
    <n v="64"/>
    <n v="24000"/>
    <n v="24000"/>
    <s v="all"/>
    <s v="eval"/>
    <x v="34"/>
    <n v="12335"/>
    <x v="27"/>
    <n v="1701"/>
    <n v="1053.243432"/>
    <n v="374.78497040000002"/>
    <n v="0"/>
    <n v="451.2777504"/>
    <n v="56.791408949999997"/>
    <n v="-1879.3061520000001"/>
    <n v="0"/>
  </r>
  <r>
    <d v="2021-07-22T14:22:04"/>
    <n v="3001"/>
    <n v="300"/>
    <n v="600"/>
    <n v="64"/>
    <n v="24000"/>
    <n v="24000"/>
    <s v="all"/>
    <s v="eval"/>
    <x v="34"/>
    <n v="12336"/>
    <x v="27"/>
    <n v="3001"/>
    <n v="0"/>
    <n v="3167.396268"/>
    <n v="0"/>
    <n v="1.2212304940000001"/>
    <n v="25.812108940000002"/>
    <n v="-3168.617499"/>
    <n v="0"/>
  </r>
  <r>
    <d v="2021-07-22T14:22:10"/>
    <n v="3001"/>
    <n v="300"/>
    <n v="600"/>
    <n v="64"/>
    <n v="24000"/>
    <n v="24000"/>
    <s v="all"/>
    <s v="eval"/>
    <x v="34"/>
    <n v="12336"/>
    <x v="27"/>
    <n v="1701"/>
    <n v="1700.4265379999999"/>
    <n v="629.84786529999997"/>
    <n v="0"/>
    <n v="2244.158132"/>
    <n v="31.049652160000001"/>
    <n v="-4574.4325349999999"/>
    <n v="0"/>
  </r>
  <r>
    <d v="2021-07-22T14:22:15"/>
    <n v="3001"/>
    <n v="300"/>
    <n v="600"/>
    <n v="64"/>
    <n v="24000"/>
    <n v="24000"/>
    <s v="all"/>
    <s v="eval"/>
    <x v="34"/>
    <n v="12337"/>
    <x v="27"/>
    <n v="3001"/>
    <n v="0"/>
    <n v="5730.9922900000001"/>
    <n v="0"/>
    <n v="269.90386000000001"/>
    <n v="-1.9145450589999999"/>
    <n v="-6000.8961499999996"/>
    <n v="0"/>
  </r>
  <r>
    <d v="2021-07-22T14:22:20"/>
    <n v="3001"/>
    <n v="300"/>
    <n v="600"/>
    <n v="64"/>
    <n v="24000"/>
    <n v="24000"/>
    <s v="all"/>
    <s v="eval"/>
    <x v="34"/>
    <n v="12337"/>
    <x v="27"/>
    <n v="1801"/>
    <n v="2377.381069"/>
    <n v="4673.4046989999997"/>
    <n v="0"/>
    <n v="5229.5348059999997"/>
    <n v="12.43904236"/>
    <n v="-12280.32057"/>
    <n v="0"/>
  </r>
  <r>
    <d v="2021-07-22T14:22:26"/>
    <n v="3001"/>
    <n v="300"/>
    <n v="600"/>
    <n v="64"/>
    <n v="24000"/>
    <n v="24000"/>
    <s v="all"/>
    <s v="eval"/>
    <x v="34"/>
    <n v="12338"/>
    <x v="27"/>
    <n v="3001"/>
    <n v="0"/>
    <n v="4126.8675240000002"/>
    <n v="0"/>
    <n v="5.8617366029999998"/>
    <n v="9.2253671700000002"/>
    <n v="-4132.7292600000001"/>
    <n v="0"/>
  </r>
  <r>
    <d v="2021-07-22T14:22:32"/>
    <n v="3001"/>
    <n v="300"/>
    <n v="600"/>
    <n v="64"/>
    <n v="24000"/>
    <n v="24000"/>
    <s v="all"/>
    <s v="eval"/>
    <x v="34"/>
    <n v="12338"/>
    <x v="27"/>
    <n v="1201"/>
    <n v="2639.6095890000001"/>
    <n v="2174.983111"/>
    <n v="0"/>
    <n v="3815.8878169999998"/>
    <n v="30.836594049999999"/>
    <n v="-8630.480517"/>
    <n v="0"/>
  </r>
  <r>
    <d v="2021-07-22T14:22:37"/>
    <n v="3001"/>
    <n v="300"/>
    <n v="600"/>
    <n v="64"/>
    <n v="24000"/>
    <n v="24000"/>
    <s v="all"/>
    <s v="eval"/>
    <x v="34"/>
    <n v="12339"/>
    <x v="27"/>
    <n v="3001"/>
    <n v="285.87542089999999"/>
    <n v="2347.9359920000002"/>
    <n v="0"/>
    <n v="185.3585076"/>
    <n v="-13.13286927"/>
    <n v="-2819.1699210000002"/>
    <n v="0"/>
  </r>
  <r>
    <d v="2021-07-22T14:22:44"/>
    <n v="3001"/>
    <n v="300"/>
    <n v="600"/>
    <n v="64"/>
    <n v="24000"/>
    <n v="24000"/>
    <s v="all"/>
    <s v="eval"/>
    <x v="34"/>
    <n v="12339"/>
    <x v="27"/>
    <n v="1901"/>
    <n v="562.55573630000004"/>
    <n v="1852.49261"/>
    <n v="0"/>
    <n v="264.17053620000002"/>
    <n v="39.789208850000001"/>
    <n v="-2679.2188820000001"/>
    <n v="0"/>
  </r>
  <r>
    <d v="2021-07-22T14:22:50"/>
    <n v="3001"/>
    <n v="300"/>
    <n v="600"/>
    <n v="64"/>
    <n v="24000"/>
    <n v="24000"/>
    <s v="all"/>
    <s v="eval"/>
    <x v="34"/>
    <n v="12340"/>
    <x v="27"/>
    <n v="3001"/>
    <n v="0"/>
    <n v="4877.0043669999995"/>
    <n v="0"/>
    <n v="8.6114483560000004"/>
    <n v="7.6036334879999998"/>
    <n v="-4885.6158160000005"/>
    <n v="0"/>
  </r>
  <r>
    <d v="2021-07-22T14:23:10"/>
    <n v="3001"/>
    <n v="300"/>
    <n v="600"/>
    <n v="64"/>
    <n v="24000"/>
    <n v="24000"/>
    <s v="all"/>
    <s v="eval"/>
    <x v="34"/>
    <n v="12340"/>
    <x v="27"/>
    <n v="2701"/>
    <n v="0"/>
    <n v="3237.9561290000001"/>
    <n v="0"/>
    <n v="43.529996339999997"/>
    <n v="8.4482345280000004"/>
    <n v="-3281.4861259999998"/>
    <n v="0"/>
  </r>
  <r>
    <d v="2021-07-22T13:02:16"/>
    <n v="3001"/>
    <n v="300"/>
    <n v="600"/>
    <n v="64"/>
    <n v="24000"/>
    <n v="24000"/>
    <s v="all"/>
    <s v="eval"/>
    <x v="35"/>
    <n v="1231"/>
    <x v="28"/>
    <n v="3001"/>
    <n v="0"/>
    <n v="3838.2072779999999"/>
    <n v="0"/>
    <n v="24.016850160000001"/>
    <n v="20.689920099999998"/>
    <n v="-3862.2241279999998"/>
    <n v="0"/>
  </r>
  <r>
    <d v="2021-07-22T13:02:24"/>
    <n v="3001"/>
    <n v="300"/>
    <n v="600"/>
    <n v="64"/>
    <n v="24000"/>
    <n v="24000"/>
    <s v="all"/>
    <s v="eval"/>
    <x v="35"/>
    <n v="1231"/>
    <x v="28"/>
    <n v="1001"/>
    <n v="133.51186860000001"/>
    <n v="677.83780899999999"/>
    <n v="0"/>
    <n v="129.2445602"/>
    <n v="67.922740219999994"/>
    <n v="-940.59423779999997"/>
    <n v="0"/>
  </r>
  <r>
    <d v="2021-07-22T13:02:29"/>
    <n v="3001"/>
    <n v="300"/>
    <n v="600"/>
    <n v="64"/>
    <n v="24000"/>
    <n v="24000"/>
    <s v="all"/>
    <s v="eval"/>
    <x v="35"/>
    <n v="1232"/>
    <x v="28"/>
    <n v="3001"/>
    <n v="0"/>
    <n v="1784.2714329999999"/>
    <n v="0"/>
    <n v="6331.5966109999999"/>
    <n v="40.317642769999999"/>
    <n v="-8115.8680439999998"/>
    <n v="0"/>
  </r>
  <r>
    <d v="2021-07-22T13:02:34"/>
    <n v="3001"/>
    <n v="300"/>
    <n v="600"/>
    <n v="64"/>
    <n v="24000"/>
    <n v="24000"/>
    <s v="all"/>
    <s v="eval"/>
    <x v="35"/>
    <n v="1232"/>
    <x v="28"/>
    <n v="1701"/>
    <n v="0"/>
    <n v="784.44867020000004"/>
    <n v="0"/>
    <n v="4.0921163229999999"/>
    <n v="52.54460847"/>
    <n v="-788.54078660000005"/>
    <n v="0"/>
  </r>
  <r>
    <d v="2021-07-22T13:02:39"/>
    <n v="3001"/>
    <n v="300"/>
    <n v="600"/>
    <n v="64"/>
    <n v="24000"/>
    <n v="24000"/>
    <s v="all"/>
    <s v="eval"/>
    <x v="35"/>
    <n v="1233"/>
    <x v="28"/>
    <n v="3001"/>
    <n v="0"/>
    <n v="2246.8706860000002"/>
    <n v="0"/>
    <n v="4024.5277500000002"/>
    <n v="33.691337249999997"/>
    <n v="-6271.3984360000004"/>
    <n v="0"/>
  </r>
  <r>
    <d v="2021-07-22T13:02:43"/>
    <n v="3001"/>
    <n v="300"/>
    <n v="600"/>
    <n v="64"/>
    <n v="24000"/>
    <n v="24000"/>
    <s v="all"/>
    <s v="eval"/>
    <x v="35"/>
    <n v="1233"/>
    <x v="28"/>
    <n v="1201"/>
    <n v="31.40748133"/>
    <n v="20.019370339999998"/>
    <n v="0"/>
    <n v="0"/>
    <n v="27.748769029999998"/>
    <n v="-51.426851669999998"/>
    <n v="0"/>
  </r>
  <r>
    <d v="2021-07-22T13:02:48"/>
    <n v="3001"/>
    <n v="300"/>
    <n v="600"/>
    <n v="64"/>
    <n v="24000"/>
    <n v="24000"/>
    <s v="all"/>
    <s v="eval"/>
    <x v="35"/>
    <n v="1234"/>
    <x v="28"/>
    <n v="3001"/>
    <n v="0"/>
    <n v="1611.2057769999999"/>
    <n v="0"/>
    <n v="1137.177451"/>
    <n v="27.454979760000001"/>
    <n v="-2748.3832280000001"/>
    <n v="0"/>
  </r>
  <r>
    <d v="2021-07-22T13:02:53"/>
    <n v="3001"/>
    <n v="300"/>
    <n v="600"/>
    <n v="64"/>
    <n v="24000"/>
    <n v="24000"/>
    <s v="all"/>
    <s v="eval"/>
    <x v="35"/>
    <n v="1234"/>
    <x v="28"/>
    <n v="1701"/>
    <n v="35.681456709999999"/>
    <n v="237.29729090000001"/>
    <n v="0"/>
    <n v="0"/>
    <n v="19.353320480000001"/>
    <n v="-272.97874760000002"/>
    <n v="0"/>
  </r>
  <r>
    <d v="2021-07-22T13:02:58"/>
    <n v="3001"/>
    <n v="300"/>
    <n v="600"/>
    <n v="64"/>
    <n v="24000"/>
    <n v="24000"/>
    <s v="all"/>
    <s v="eval"/>
    <x v="35"/>
    <n v="1235"/>
    <x v="28"/>
    <n v="3001"/>
    <n v="0"/>
    <n v="3984.1749620000001"/>
    <n v="0"/>
    <n v="52.444644089999997"/>
    <n v="-1.3228575840000001"/>
    <n v="-4036.6196060000002"/>
    <n v="0"/>
  </r>
  <r>
    <d v="2021-07-22T13:03:03"/>
    <n v="3001"/>
    <n v="300"/>
    <n v="600"/>
    <n v="64"/>
    <n v="24000"/>
    <n v="24000"/>
    <s v="all"/>
    <s v="eval"/>
    <x v="35"/>
    <n v="1235"/>
    <x v="28"/>
    <n v="901"/>
    <n v="137.16557539999999"/>
    <n v="210.8190122"/>
    <n v="0"/>
    <n v="44.881338460000002"/>
    <n v="71.310157020000005"/>
    <n v="-392.86592610000002"/>
    <n v="0"/>
  </r>
  <r>
    <d v="2021-07-22T13:03:08"/>
    <n v="3001"/>
    <n v="300"/>
    <n v="600"/>
    <n v="64"/>
    <n v="24000"/>
    <n v="24000"/>
    <s v="all"/>
    <s v="eval"/>
    <x v="35"/>
    <n v="1236"/>
    <x v="28"/>
    <n v="3001"/>
    <n v="0"/>
    <n v="2276.062367"/>
    <n v="0"/>
    <n v="249.8056866"/>
    <n v="24.474460730000001"/>
    <n v="-2525.8680530000001"/>
    <n v="0"/>
  </r>
  <r>
    <d v="2021-07-22T13:03:13"/>
    <n v="3001"/>
    <n v="300"/>
    <n v="600"/>
    <n v="64"/>
    <n v="24000"/>
    <n v="24000"/>
    <s v="all"/>
    <s v="eval"/>
    <x v="35"/>
    <n v="1236"/>
    <x v="28"/>
    <n v="1101"/>
    <n v="157.4073085"/>
    <n v="212.7602224"/>
    <n v="0"/>
    <n v="52.754847699999999"/>
    <n v="29.065507700000001"/>
    <n v="-422.9223786"/>
    <n v="0"/>
  </r>
  <r>
    <d v="2021-07-22T13:03:18"/>
    <n v="3001"/>
    <n v="300"/>
    <n v="600"/>
    <n v="64"/>
    <n v="24000"/>
    <n v="24000"/>
    <s v="all"/>
    <s v="eval"/>
    <x v="35"/>
    <n v="1237"/>
    <x v="28"/>
    <n v="3001"/>
    <n v="0"/>
    <n v="2620.960826"/>
    <n v="0"/>
    <n v="13.762908250000001"/>
    <n v="5.1008130710000001"/>
    <n v="-2634.723735"/>
    <n v="0"/>
  </r>
  <r>
    <d v="2021-07-22T13:03:22"/>
    <n v="3001"/>
    <n v="300"/>
    <n v="600"/>
    <n v="64"/>
    <n v="24000"/>
    <n v="24000"/>
    <s v="all"/>
    <s v="eval"/>
    <x v="35"/>
    <n v="1237"/>
    <x v="28"/>
    <n v="901"/>
    <n v="414.8900946"/>
    <n v="553.66404230000001"/>
    <n v="0"/>
    <n v="0.59335105799999999"/>
    <n v="37.89762881"/>
    <n v="-969.14748799999995"/>
    <n v="0"/>
  </r>
  <r>
    <d v="2021-07-22T13:03:27"/>
    <n v="3001"/>
    <n v="300"/>
    <n v="600"/>
    <n v="64"/>
    <n v="24000"/>
    <n v="24000"/>
    <s v="all"/>
    <s v="eval"/>
    <x v="35"/>
    <n v="1238"/>
    <x v="28"/>
    <n v="3001"/>
    <n v="0"/>
    <n v="3863.720217"/>
    <n v="0"/>
    <n v="75.056496359999997"/>
    <n v="5.8331157190000003"/>
    <n v="-3938.7767140000001"/>
    <n v="0"/>
  </r>
  <r>
    <d v="2021-07-22T13:03:32"/>
    <n v="3001"/>
    <n v="300"/>
    <n v="600"/>
    <n v="64"/>
    <n v="24000"/>
    <n v="24000"/>
    <s v="all"/>
    <s v="eval"/>
    <x v="35"/>
    <n v="1238"/>
    <x v="28"/>
    <n v="1401"/>
    <n v="48.517592960000002"/>
    <n v="701.80497490000005"/>
    <n v="0"/>
    <n v="0"/>
    <n v="-0.78796622199999999"/>
    <n v="-750.3225678"/>
    <n v="0"/>
  </r>
  <r>
    <d v="2021-07-22T13:03:37"/>
    <n v="3001"/>
    <n v="300"/>
    <n v="600"/>
    <n v="64"/>
    <n v="24000"/>
    <n v="24000"/>
    <s v="all"/>
    <s v="eval"/>
    <x v="35"/>
    <n v="1239"/>
    <x v="28"/>
    <n v="3001"/>
    <n v="0"/>
    <n v="3248.8455960000001"/>
    <n v="0"/>
    <n v="453.9959503"/>
    <n v="37.604915849999998"/>
    <n v="-3702.8415460000001"/>
    <n v="0"/>
  </r>
  <r>
    <d v="2021-07-22T13:03:42"/>
    <n v="3001"/>
    <n v="300"/>
    <n v="600"/>
    <n v="64"/>
    <n v="24000"/>
    <n v="24000"/>
    <s v="all"/>
    <s v="eval"/>
    <x v="35"/>
    <n v="1239"/>
    <x v="28"/>
    <n v="1601"/>
    <n v="124.7140491"/>
    <n v="597.09937219999995"/>
    <n v="0"/>
    <n v="269.69429500000001"/>
    <n v="27.645871979999999"/>
    <n v="-991.50771629999997"/>
    <n v="0"/>
  </r>
  <r>
    <d v="2021-07-22T13:03:46"/>
    <n v="3001"/>
    <n v="300"/>
    <n v="600"/>
    <n v="64"/>
    <n v="24000"/>
    <n v="24000"/>
    <s v="all"/>
    <s v="eval"/>
    <x v="35"/>
    <n v="12310"/>
    <x v="28"/>
    <n v="3001"/>
    <n v="0"/>
    <n v="1826.7370470000001"/>
    <n v="0"/>
    <n v="131.8413137"/>
    <n v="51.670349760000001"/>
    <n v="-1958.5783610000001"/>
    <n v="0"/>
  </r>
  <r>
    <d v="2021-07-22T13:03:51"/>
    <n v="3001"/>
    <n v="300"/>
    <n v="600"/>
    <n v="64"/>
    <n v="24000"/>
    <n v="24000"/>
    <s v="all"/>
    <s v="eval"/>
    <x v="35"/>
    <n v="12310"/>
    <x v="28"/>
    <n v="901"/>
    <n v="1011.61459"/>
    <n v="1151.6955519999999"/>
    <n v="0"/>
    <n v="4662.7869979999996"/>
    <n v="29.029357529999999"/>
    <n v="-6826.0971410000002"/>
    <n v="0"/>
  </r>
  <r>
    <d v="2021-07-22T13:03:56"/>
    <n v="3001"/>
    <n v="300"/>
    <n v="600"/>
    <n v="64"/>
    <n v="24000"/>
    <n v="24000"/>
    <s v="all"/>
    <s v="eval"/>
    <x v="35"/>
    <n v="12311"/>
    <x v="28"/>
    <n v="3001"/>
    <n v="0"/>
    <n v="2018.9916029999999"/>
    <n v="0"/>
    <n v="51.93780658"/>
    <n v="51.012022360000003"/>
    <n v="-2070.9294089999999"/>
    <n v="0"/>
  </r>
  <r>
    <d v="2021-07-22T13:04:01"/>
    <n v="3001"/>
    <n v="300"/>
    <n v="600"/>
    <n v="64"/>
    <n v="24000"/>
    <n v="24000"/>
    <s v="all"/>
    <s v="eval"/>
    <x v="35"/>
    <n v="12311"/>
    <x v="28"/>
    <n v="901"/>
    <n v="0"/>
    <n v="649.07310180000002"/>
    <n v="0"/>
    <n v="261.1448441"/>
    <n v="26.684575639999998"/>
    <n v="-910.21794590000002"/>
    <n v="0"/>
  </r>
  <r>
    <d v="2021-07-22T13:04:06"/>
    <n v="3001"/>
    <n v="300"/>
    <n v="600"/>
    <n v="64"/>
    <n v="24000"/>
    <n v="24000"/>
    <s v="all"/>
    <s v="eval"/>
    <x v="35"/>
    <n v="12312"/>
    <x v="28"/>
    <n v="3001"/>
    <n v="0"/>
    <n v="2026.4634619999999"/>
    <n v="0"/>
    <n v="193.71262619999999"/>
    <n v="39.094327450000002"/>
    <n v="-2220.1760880000002"/>
    <n v="0"/>
  </r>
  <r>
    <d v="2021-07-22T13:04:11"/>
    <n v="3001"/>
    <n v="300"/>
    <n v="600"/>
    <n v="64"/>
    <n v="24000"/>
    <n v="24000"/>
    <s v="all"/>
    <s v="eval"/>
    <x v="35"/>
    <n v="12312"/>
    <x v="28"/>
    <n v="2101"/>
    <n v="0"/>
    <n v="1480.850741"/>
    <n v="0"/>
    <n v="0"/>
    <n v="44.312285490000001"/>
    <n v="-1480.850741"/>
    <n v="0"/>
  </r>
  <r>
    <d v="2021-07-22T13:04:15"/>
    <n v="3001"/>
    <n v="300"/>
    <n v="600"/>
    <n v="64"/>
    <n v="24000"/>
    <n v="24000"/>
    <s v="all"/>
    <s v="eval"/>
    <x v="35"/>
    <n v="12313"/>
    <x v="28"/>
    <n v="3001"/>
    <n v="0"/>
    <n v="2136.8645660000002"/>
    <n v="0"/>
    <n v="412.54865239999998"/>
    <n v="14.43684369"/>
    <n v="-2549.413219"/>
    <n v="0"/>
  </r>
  <r>
    <d v="2021-07-22T13:04:20"/>
    <n v="3001"/>
    <n v="300"/>
    <n v="600"/>
    <n v="64"/>
    <n v="24000"/>
    <n v="24000"/>
    <s v="all"/>
    <s v="eval"/>
    <x v="35"/>
    <n v="12313"/>
    <x v="28"/>
    <n v="2201"/>
    <n v="0"/>
    <n v="678.69762639999999"/>
    <n v="0"/>
    <n v="0"/>
    <n v="20.741430309999998"/>
    <n v="-678.69762639999999"/>
    <n v="0"/>
  </r>
  <r>
    <d v="2021-07-22T13:04:25"/>
    <n v="3001"/>
    <n v="300"/>
    <n v="600"/>
    <n v="64"/>
    <n v="24000"/>
    <n v="24000"/>
    <s v="all"/>
    <s v="eval"/>
    <x v="35"/>
    <n v="12314"/>
    <x v="28"/>
    <n v="3001"/>
    <n v="0"/>
    <n v="1641.196093"/>
    <n v="0"/>
    <n v="85.932775789999994"/>
    <n v="36.932987760000003"/>
    <n v="-1727.128868"/>
    <n v="0"/>
  </r>
  <r>
    <d v="2021-07-22T13:04:30"/>
    <n v="3001"/>
    <n v="300"/>
    <n v="600"/>
    <n v="64"/>
    <n v="24000"/>
    <n v="24000"/>
    <s v="all"/>
    <s v="eval"/>
    <x v="35"/>
    <n v="12314"/>
    <x v="28"/>
    <n v="1001"/>
    <n v="123.0002569"/>
    <n v="211.8533089"/>
    <n v="0"/>
    <n v="2.3256743059999998"/>
    <n v="-1.100690714"/>
    <n v="-337.17924019999998"/>
    <n v="0"/>
  </r>
  <r>
    <d v="2021-07-22T13:04:35"/>
    <n v="3001"/>
    <n v="300"/>
    <n v="600"/>
    <n v="64"/>
    <n v="24000"/>
    <n v="24000"/>
    <s v="all"/>
    <s v="eval"/>
    <x v="35"/>
    <n v="12315"/>
    <x v="28"/>
    <n v="3001"/>
    <n v="0"/>
    <n v="2715.9460519999998"/>
    <n v="0"/>
    <n v="207.26968729999999"/>
    <n v="55.467214249999998"/>
    <n v="-2923.2157390000002"/>
    <n v="0"/>
  </r>
  <r>
    <d v="2021-07-22T13:04:40"/>
    <n v="3001"/>
    <n v="300"/>
    <n v="600"/>
    <n v="64"/>
    <n v="24000"/>
    <n v="24000"/>
    <s v="all"/>
    <s v="eval"/>
    <x v="35"/>
    <n v="12315"/>
    <x v="28"/>
    <n v="1501"/>
    <n v="0"/>
    <n v="220.11359830000001"/>
    <n v="0"/>
    <n v="25.781961559999999"/>
    <n v="21.055274090000001"/>
    <n v="-245.89555989999999"/>
    <n v="0"/>
  </r>
  <r>
    <d v="2021-07-22T13:04:44"/>
    <n v="3001"/>
    <n v="300"/>
    <n v="600"/>
    <n v="64"/>
    <n v="24000"/>
    <n v="24000"/>
    <s v="all"/>
    <s v="eval"/>
    <x v="35"/>
    <n v="12316"/>
    <x v="28"/>
    <n v="3001"/>
    <n v="0"/>
    <n v="1826.981464"/>
    <n v="0"/>
    <n v="156.14404429999999"/>
    <n v="10.05946638"/>
    <n v="-1983.1255080000001"/>
    <n v="0"/>
  </r>
  <r>
    <d v="2021-07-22T13:04:49"/>
    <n v="3001"/>
    <n v="300"/>
    <n v="600"/>
    <n v="64"/>
    <n v="24000"/>
    <n v="24000"/>
    <s v="all"/>
    <s v="eval"/>
    <x v="35"/>
    <n v="12316"/>
    <x v="28"/>
    <n v="2901"/>
    <n v="0"/>
    <n v="1159.598348"/>
    <n v="0"/>
    <n v="127.24396900000001"/>
    <n v="9.5100061890000003"/>
    <n v="-1286.8423170000001"/>
    <n v="0"/>
  </r>
  <r>
    <d v="2021-07-22T13:04:54"/>
    <n v="3001"/>
    <n v="300"/>
    <n v="600"/>
    <n v="64"/>
    <n v="24000"/>
    <n v="24000"/>
    <s v="all"/>
    <s v="eval"/>
    <x v="35"/>
    <n v="12317"/>
    <x v="28"/>
    <n v="3001"/>
    <n v="0"/>
    <n v="1106.586393"/>
    <n v="0"/>
    <n v="3946.205269"/>
    <n v="45.539234729999997"/>
    <n v="-5052.7916610000002"/>
    <n v="0"/>
  </r>
  <r>
    <d v="2021-07-22T13:04:59"/>
    <n v="3001"/>
    <n v="300"/>
    <n v="600"/>
    <n v="64"/>
    <n v="24000"/>
    <n v="24000"/>
    <s v="all"/>
    <s v="eval"/>
    <x v="35"/>
    <n v="12317"/>
    <x v="28"/>
    <n v="2101"/>
    <n v="0"/>
    <n v="861.24179979999997"/>
    <n v="0"/>
    <n v="5.1503482079999996"/>
    <n v="19.750448720000001"/>
    <n v="-866.39214800000002"/>
    <n v="0"/>
  </r>
  <r>
    <d v="2021-07-22T13:05:04"/>
    <n v="3001"/>
    <n v="300"/>
    <n v="600"/>
    <n v="64"/>
    <n v="24000"/>
    <n v="24000"/>
    <s v="all"/>
    <s v="eval"/>
    <x v="35"/>
    <n v="12318"/>
    <x v="28"/>
    <n v="3001"/>
    <n v="0"/>
    <n v="3582.047892"/>
    <n v="0"/>
    <n v="589.15115930000002"/>
    <n v="14.38876743"/>
    <n v="-4171.1990509999996"/>
    <n v="0"/>
  </r>
  <r>
    <d v="2021-07-22T13:05:09"/>
    <n v="3001"/>
    <n v="300"/>
    <n v="600"/>
    <n v="64"/>
    <n v="24000"/>
    <n v="24000"/>
    <s v="all"/>
    <s v="eval"/>
    <x v="35"/>
    <n v="12318"/>
    <x v="28"/>
    <n v="2001"/>
    <n v="0"/>
    <n v="646.22286740000004"/>
    <n v="0"/>
    <n v="26.35758564"/>
    <n v="23.686567220000001"/>
    <n v="-672.58045300000003"/>
    <n v="0"/>
  </r>
  <r>
    <d v="2021-07-22T13:05:13"/>
    <n v="3001"/>
    <n v="300"/>
    <n v="600"/>
    <n v="64"/>
    <n v="24000"/>
    <n v="24000"/>
    <s v="all"/>
    <s v="eval"/>
    <x v="35"/>
    <n v="12319"/>
    <x v="28"/>
    <n v="3001"/>
    <n v="0"/>
    <n v="2956.6528539999999"/>
    <n v="0"/>
    <n v="129.80792210000001"/>
    <n v="4.1583429819999997"/>
    <n v="-3086.4607759999999"/>
    <n v="0"/>
  </r>
  <r>
    <d v="2021-07-22T13:05:18"/>
    <n v="3001"/>
    <n v="300"/>
    <n v="600"/>
    <n v="64"/>
    <n v="24000"/>
    <n v="24000"/>
    <s v="all"/>
    <s v="eval"/>
    <x v="35"/>
    <n v="12319"/>
    <x v="28"/>
    <n v="1201"/>
    <n v="849.16267359999995"/>
    <n v="174.0484419"/>
    <n v="0"/>
    <n v="197.45652899999999"/>
    <n v="41.013545720000003"/>
    <n v="-1220.667645"/>
    <n v="0"/>
  </r>
  <r>
    <d v="2021-07-22T13:05:23"/>
    <n v="3001"/>
    <n v="300"/>
    <n v="600"/>
    <n v="64"/>
    <n v="24000"/>
    <n v="24000"/>
    <s v="all"/>
    <s v="eval"/>
    <x v="35"/>
    <n v="12320"/>
    <x v="28"/>
    <n v="3001"/>
    <n v="0"/>
    <n v="3495.7078219999999"/>
    <n v="0"/>
    <n v="106.82884919999999"/>
    <n v="62.373184010000003"/>
    <n v="-3602.5366709999998"/>
    <n v="0"/>
  </r>
  <r>
    <d v="2021-07-22T13:05:28"/>
    <n v="3001"/>
    <n v="300"/>
    <n v="600"/>
    <n v="64"/>
    <n v="24000"/>
    <n v="24000"/>
    <s v="all"/>
    <s v="eval"/>
    <x v="35"/>
    <n v="12320"/>
    <x v="28"/>
    <n v="1001"/>
    <n v="0"/>
    <n v="335.87007319999998"/>
    <n v="0"/>
    <n v="276.92417890000002"/>
    <n v="14.891154719999999"/>
    <n v="-612.79425209999999"/>
    <n v="0"/>
  </r>
  <r>
    <d v="2021-07-22T13:05:33"/>
    <n v="3001"/>
    <n v="300"/>
    <n v="600"/>
    <n v="64"/>
    <n v="24000"/>
    <n v="24000"/>
    <s v="all"/>
    <s v="eval"/>
    <x v="35"/>
    <n v="12321"/>
    <x v="28"/>
    <n v="3001"/>
    <n v="0"/>
    <n v="3655.4974470000002"/>
    <n v="0"/>
    <n v="65.985963420000004"/>
    <n v="39.673776099999998"/>
    <n v="-3721.4834110000002"/>
    <n v="0"/>
  </r>
  <r>
    <d v="2021-07-22T13:05:38"/>
    <n v="3001"/>
    <n v="300"/>
    <n v="600"/>
    <n v="64"/>
    <n v="24000"/>
    <n v="24000"/>
    <s v="all"/>
    <s v="eval"/>
    <x v="35"/>
    <n v="12321"/>
    <x v="28"/>
    <n v="1601"/>
    <n v="0"/>
    <n v="803.25563290000002"/>
    <n v="0"/>
    <n v="11.286545889999999"/>
    <n v="56.382605839999997"/>
    <n v="-814.54217879999999"/>
    <n v="0"/>
  </r>
  <r>
    <d v="2021-07-22T13:05:43"/>
    <n v="3001"/>
    <n v="300"/>
    <n v="600"/>
    <n v="64"/>
    <n v="24000"/>
    <n v="24000"/>
    <s v="all"/>
    <s v="eval"/>
    <x v="35"/>
    <n v="12322"/>
    <x v="28"/>
    <n v="3001"/>
    <n v="0"/>
    <n v="2857.463342"/>
    <n v="0"/>
    <n v="107.82920369999999"/>
    <n v="36.099769799999997"/>
    <n v="-2965.2925460000001"/>
    <n v="0"/>
  </r>
  <r>
    <d v="2021-07-22T13:05:47"/>
    <n v="3001"/>
    <n v="300"/>
    <n v="600"/>
    <n v="64"/>
    <n v="24000"/>
    <n v="24000"/>
    <s v="all"/>
    <s v="eval"/>
    <x v="35"/>
    <n v="12322"/>
    <x v="28"/>
    <n v="901"/>
    <n v="633.82282970000006"/>
    <n v="10.96363202"/>
    <n v="0"/>
    <n v="25.96709053"/>
    <n v="-3.9554988689999999"/>
    <n v="-670.75355219999994"/>
    <n v="0"/>
  </r>
  <r>
    <d v="2021-07-22T13:05:52"/>
    <n v="3001"/>
    <n v="300"/>
    <n v="600"/>
    <n v="64"/>
    <n v="24000"/>
    <n v="24000"/>
    <s v="all"/>
    <s v="eval"/>
    <x v="35"/>
    <n v="12323"/>
    <x v="28"/>
    <n v="3001"/>
    <n v="0"/>
    <n v="2282.4204789999999"/>
    <n v="0"/>
    <n v="37.468230400000003"/>
    <n v="53.084836299999999"/>
    <n v="-2319.8887089999998"/>
    <n v="0"/>
  </r>
  <r>
    <d v="2021-07-22T13:05:57"/>
    <n v="3001"/>
    <n v="300"/>
    <n v="600"/>
    <n v="64"/>
    <n v="24000"/>
    <n v="24000"/>
    <s v="all"/>
    <s v="eval"/>
    <x v="35"/>
    <n v="12323"/>
    <x v="28"/>
    <n v="1401"/>
    <n v="123.0331556"/>
    <n v="273.40840680000002"/>
    <n v="0"/>
    <n v="0"/>
    <n v="42.718880810000002"/>
    <n v="-396.44156240000001"/>
    <n v="0"/>
  </r>
  <r>
    <d v="2021-07-22T13:06:02"/>
    <n v="3001"/>
    <n v="300"/>
    <n v="600"/>
    <n v="64"/>
    <n v="24000"/>
    <n v="24000"/>
    <s v="all"/>
    <s v="eval"/>
    <x v="35"/>
    <n v="12324"/>
    <x v="28"/>
    <n v="3001"/>
    <n v="0"/>
    <n v="300.91998760000001"/>
    <n v="0"/>
    <n v="124.38393309999999"/>
    <n v="19.63298129"/>
    <n v="-425.30392069999999"/>
    <n v="0"/>
  </r>
  <r>
    <d v="2021-07-22T13:06:07"/>
    <n v="3001"/>
    <n v="300"/>
    <n v="600"/>
    <n v="64"/>
    <n v="24000"/>
    <n v="24000"/>
    <s v="all"/>
    <s v="eval"/>
    <x v="35"/>
    <n v="12324"/>
    <x v="28"/>
    <n v="1801"/>
    <n v="0"/>
    <n v="666.70967050000002"/>
    <n v="0"/>
    <n v="0"/>
    <n v="41.039885390000002"/>
    <n v="-666.70967050000002"/>
    <n v="0"/>
  </r>
  <r>
    <d v="2021-07-22T13:06:12"/>
    <n v="3001"/>
    <n v="300"/>
    <n v="600"/>
    <n v="64"/>
    <n v="24000"/>
    <n v="24000"/>
    <s v="all"/>
    <s v="eval"/>
    <x v="35"/>
    <n v="12325"/>
    <x v="28"/>
    <n v="3001"/>
    <n v="0"/>
    <n v="3525.1730600000001"/>
    <n v="0"/>
    <n v="2.7415493249999998"/>
    <n v="49.891785400000003"/>
    <n v="-3527.9146089999999"/>
    <n v="0"/>
  </r>
  <r>
    <d v="2021-07-22T13:06:17"/>
    <n v="3001"/>
    <n v="300"/>
    <n v="600"/>
    <n v="64"/>
    <n v="24000"/>
    <n v="24000"/>
    <s v="all"/>
    <s v="eval"/>
    <x v="35"/>
    <n v="12325"/>
    <x v="28"/>
    <n v="901"/>
    <n v="440.32275540000001"/>
    <n v="410.21314360000002"/>
    <n v="0"/>
    <n v="1094.1226280000001"/>
    <n v="33.202065760000004"/>
    <n v="-1944.658527"/>
    <n v="0"/>
  </r>
  <r>
    <d v="2021-07-22T13:06:22"/>
    <n v="3001"/>
    <n v="300"/>
    <n v="600"/>
    <n v="64"/>
    <n v="24000"/>
    <n v="24000"/>
    <s v="all"/>
    <s v="eval"/>
    <x v="35"/>
    <n v="12326"/>
    <x v="28"/>
    <n v="3001"/>
    <n v="0"/>
    <n v="2718.7905249999999"/>
    <n v="0"/>
    <n v="208.6820677"/>
    <n v="33.460893689999999"/>
    <n v="-2927.472593"/>
    <n v="0"/>
  </r>
  <r>
    <d v="2021-07-22T13:06:26"/>
    <n v="3001"/>
    <n v="300"/>
    <n v="600"/>
    <n v="64"/>
    <n v="24000"/>
    <n v="24000"/>
    <s v="all"/>
    <s v="eval"/>
    <x v="35"/>
    <n v="12326"/>
    <x v="28"/>
    <n v="1601"/>
    <n v="0"/>
    <n v="394.9952199"/>
    <n v="0"/>
    <n v="0"/>
    <n v="30.05262535"/>
    <n v="-394.9952199"/>
    <n v="0"/>
  </r>
  <r>
    <d v="2021-07-22T13:06:31"/>
    <n v="3001"/>
    <n v="300"/>
    <n v="600"/>
    <n v="64"/>
    <n v="24000"/>
    <n v="24000"/>
    <s v="all"/>
    <s v="eval"/>
    <x v="35"/>
    <n v="12327"/>
    <x v="28"/>
    <n v="3001"/>
    <n v="0"/>
    <n v="1790.5006840000001"/>
    <n v="0"/>
    <n v="197.6485581"/>
    <n v="65.380659780000002"/>
    <n v="-1988.149242"/>
    <n v="0"/>
  </r>
  <r>
    <d v="2021-07-22T13:06:36"/>
    <n v="3001"/>
    <n v="300"/>
    <n v="600"/>
    <n v="64"/>
    <n v="24000"/>
    <n v="24000"/>
    <s v="all"/>
    <s v="eval"/>
    <x v="35"/>
    <n v="12327"/>
    <x v="28"/>
    <n v="1001"/>
    <n v="1148.9057479999999"/>
    <n v="100.819108"/>
    <n v="0"/>
    <n v="54.05629029"/>
    <n v="30.973280720000002"/>
    <n v="-1303.781146"/>
    <n v="0"/>
  </r>
  <r>
    <d v="2021-07-22T13:06:41"/>
    <n v="3001"/>
    <n v="300"/>
    <n v="600"/>
    <n v="64"/>
    <n v="24000"/>
    <n v="24000"/>
    <s v="all"/>
    <s v="eval"/>
    <x v="35"/>
    <n v="12328"/>
    <x v="28"/>
    <n v="3001"/>
    <n v="0"/>
    <n v="1786.2927930000001"/>
    <n v="0"/>
    <n v="61.118548359999998"/>
    <n v="26.26119735"/>
    <n v="-1847.411341"/>
    <n v="0"/>
  </r>
  <r>
    <d v="2021-07-22T13:06:46"/>
    <n v="3001"/>
    <n v="300"/>
    <n v="600"/>
    <n v="64"/>
    <n v="24000"/>
    <n v="24000"/>
    <s v="all"/>
    <s v="eval"/>
    <x v="35"/>
    <n v="12328"/>
    <x v="28"/>
    <n v="1601"/>
    <n v="0"/>
    <n v="497.69376039999997"/>
    <n v="0"/>
    <n v="0"/>
    <n v="31.749184169999999"/>
    <n v="-497.69376039999997"/>
    <n v="0"/>
  </r>
  <r>
    <d v="2021-07-22T13:06:51"/>
    <n v="3001"/>
    <n v="300"/>
    <n v="600"/>
    <n v="64"/>
    <n v="24000"/>
    <n v="24000"/>
    <s v="all"/>
    <s v="eval"/>
    <x v="35"/>
    <n v="12329"/>
    <x v="28"/>
    <n v="3001"/>
    <n v="0"/>
    <n v="2388.2661819999998"/>
    <n v="0"/>
    <n v="457.7197074"/>
    <n v="39.667016650000001"/>
    <n v="-2845.985889"/>
    <n v="0"/>
  </r>
  <r>
    <d v="2021-07-22T13:06:56"/>
    <n v="3001"/>
    <n v="300"/>
    <n v="600"/>
    <n v="64"/>
    <n v="24000"/>
    <n v="24000"/>
    <s v="all"/>
    <s v="eval"/>
    <x v="35"/>
    <n v="12329"/>
    <x v="28"/>
    <n v="2001"/>
    <n v="0"/>
    <n v="320.60604319999999"/>
    <n v="0"/>
    <n v="348.7806281"/>
    <n v="23.987285119999999"/>
    <n v="-669.38667129999999"/>
    <n v="0"/>
  </r>
  <r>
    <d v="2021-07-22T13:07:01"/>
    <n v="3001"/>
    <n v="300"/>
    <n v="600"/>
    <n v="64"/>
    <n v="24000"/>
    <n v="24000"/>
    <s v="all"/>
    <s v="eval"/>
    <x v="35"/>
    <n v="12330"/>
    <x v="28"/>
    <n v="3001"/>
    <n v="0"/>
    <n v="1222.51917"/>
    <n v="0"/>
    <n v="2080.6696590000001"/>
    <n v="7.7019217739999997"/>
    <n v="-3303.1888290000002"/>
    <n v="0"/>
  </r>
  <r>
    <d v="2021-07-22T13:07:06"/>
    <n v="3001"/>
    <n v="300"/>
    <n v="600"/>
    <n v="64"/>
    <n v="24000"/>
    <n v="24000"/>
    <s v="all"/>
    <s v="eval"/>
    <x v="35"/>
    <n v="12330"/>
    <x v="28"/>
    <n v="1601"/>
    <n v="231.92341909999999"/>
    <n v="301.76017009999998"/>
    <n v="0"/>
    <n v="64.722761410000004"/>
    <n v="42.217435279999997"/>
    <n v="-598.4063506"/>
    <n v="0"/>
  </r>
  <r>
    <d v="2021-07-22T13:07:11"/>
    <n v="3001"/>
    <n v="300"/>
    <n v="600"/>
    <n v="64"/>
    <n v="24000"/>
    <n v="24000"/>
    <s v="all"/>
    <s v="eval"/>
    <x v="35"/>
    <n v="12331"/>
    <x v="28"/>
    <n v="3001"/>
    <n v="0"/>
    <n v="2936.0378129999999"/>
    <n v="0"/>
    <n v="176.2559019"/>
    <n v="64.009233399999999"/>
    <n v="-3112.2937149999998"/>
    <n v="0"/>
  </r>
  <r>
    <d v="2021-07-22T13:07:16"/>
    <n v="3001"/>
    <n v="300"/>
    <n v="600"/>
    <n v="64"/>
    <n v="24000"/>
    <n v="24000"/>
    <s v="all"/>
    <s v="eval"/>
    <x v="35"/>
    <n v="12331"/>
    <x v="28"/>
    <n v="2301"/>
    <n v="0"/>
    <n v="764.81858209999996"/>
    <n v="0"/>
    <n v="12.43387955"/>
    <n v="18.543488100000001"/>
    <n v="-777.25246159999995"/>
    <n v="0"/>
  </r>
  <r>
    <d v="2021-07-22T13:07:21"/>
    <n v="3001"/>
    <n v="300"/>
    <n v="600"/>
    <n v="64"/>
    <n v="24000"/>
    <n v="24000"/>
    <s v="all"/>
    <s v="eval"/>
    <x v="35"/>
    <n v="12332"/>
    <x v="28"/>
    <n v="3001"/>
    <n v="0"/>
    <n v="1838.040622"/>
    <n v="0"/>
    <n v="33.597845560000003"/>
    <n v="4.749936913"/>
    <n v="-1871.638467"/>
    <n v="0"/>
  </r>
  <r>
    <d v="2021-07-22T13:07:26"/>
    <n v="3001"/>
    <n v="300"/>
    <n v="600"/>
    <n v="64"/>
    <n v="24000"/>
    <n v="24000"/>
    <s v="all"/>
    <s v="eval"/>
    <x v="35"/>
    <n v="12332"/>
    <x v="28"/>
    <n v="2001"/>
    <n v="0"/>
    <n v="343.14786459999999"/>
    <n v="0"/>
    <n v="0"/>
    <n v="-2.4568836119999999"/>
    <n v="-343.14786459999999"/>
    <n v="0"/>
  </r>
  <r>
    <d v="2021-07-22T13:07:31"/>
    <n v="3001"/>
    <n v="300"/>
    <n v="600"/>
    <n v="64"/>
    <n v="24000"/>
    <n v="24000"/>
    <s v="all"/>
    <s v="eval"/>
    <x v="35"/>
    <n v="12333"/>
    <x v="28"/>
    <n v="3001"/>
    <n v="0"/>
    <n v="2325.2216060000001"/>
    <n v="0"/>
    <n v="161.32334180000001"/>
    <n v="44.804182689999998"/>
    <n v="-2486.5449469999999"/>
    <n v="0"/>
  </r>
  <r>
    <d v="2021-07-22T13:07:36"/>
    <n v="3001"/>
    <n v="300"/>
    <n v="600"/>
    <n v="64"/>
    <n v="24000"/>
    <n v="24000"/>
    <s v="all"/>
    <s v="eval"/>
    <x v="35"/>
    <n v="12333"/>
    <x v="28"/>
    <n v="1601"/>
    <n v="0"/>
    <n v="76.745361209999999"/>
    <n v="0"/>
    <n v="141.60729079999999"/>
    <n v="26.245291699999999"/>
    <n v="-218.35265200000001"/>
    <n v="0"/>
  </r>
  <r>
    <d v="2021-07-22T13:07:41"/>
    <n v="3001"/>
    <n v="300"/>
    <n v="600"/>
    <n v="64"/>
    <n v="24000"/>
    <n v="24000"/>
    <s v="all"/>
    <s v="eval"/>
    <x v="35"/>
    <n v="12334"/>
    <x v="28"/>
    <n v="3001"/>
    <n v="0"/>
    <n v="2593.7972559999998"/>
    <n v="0"/>
    <n v="102.4761264"/>
    <n v="19.626125940000001"/>
    <n v="-2696.2733830000002"/>
    <n v="0"/>
  </r>
  <r>
    <d v="2021-07-22T13:07:45"/>
    <n v="3001"/>
    <n v="300"/>
    <n v="600"/>
    <n v="64"/>
    <n v="24000"/>
    <n v="24000"/>
    <s v="all"/>
    <s v="eval"/>
    <x v="35"/>
    <n v="12334"/>
    <x v="28"/>
    <n v="1001"/>
    <n v="1614.0364"/>
    <n v="1557.736895"/>
    <n v="0"/>
    <n v="5975.554537"/>
    <n v="30.892262370000001"/>
    <n v="-9147.3278329999994"/>
    <n v="0"/>
  </r>
  <r>
    <d v="2021-07-22T13:07:50"/>
    <n v="3001"/>
    <n v="300"/>
    <n v="600"/>
    <n v="64"/>
    <n v="24000"/>
    <n v="24000"/>
    <s v="all"/>
    <s v="eval"/>
    <x v="35"/>
    <n v="12335"/>
    <x v="28"/>
    <n v="3001"/>
    <n v="0"/>
    <n v="2820.7728780000002"/>
    <n v="0"/>
    <n v="0.48367960399999999"/>
    <n v="52.366416280000003"/>
    <n v="-2821.256558"/>
    <n v="0"/>
  </r>
  <r>
    <d v="2021-07-22T13:07:55"/>
    <n v="3001"/>
    <n v="300"/>
    <n v="600"/>
    <n v="64"/>
    <n v="24000"/>
    <n v="24000"/>
    <s v="all"/>
    <s v="eval"/>
    <x v="35"/>
    <n v="12335"/>
    <x v="28"/>
    <n v="1001"/>
    <n v="227.7134969"/>
    <n v="315.40441129999999"/>
    <n v="0"/>
    <n v="25.969863570000001"/>
    <n v="26.17462948"/>
    <n v="-569.08777180000004"/>
    <n v="0"/>
  </r>
  <r>
    <d v="2021-07-22T13:08:00"/>
    <n v="3001"/>
    <n v="300"/>
    <n v="600"/>
    <n v="64"/>
    <n v="24000"/>
    <n v="24000"/>
    <s v="all"/>
    <s v="eval"/>
    <x v="35"/>
    <n v="12336"/>
    <x v="28"/>
    <n v="3001"/>
    <n v="0"/>
    <n v="4414.538912"/>
    <n v="0"/>
    <n v="44.768788950000001"/>
    <n v="43.291557820000001"/>
    <n v="-4459.3077000000003"/>
    <n v="0"/>
  </r>
  <r>
    <d v="2021-07-22T13:08:05"/>
    <n v="3001"/>
    <n v="300"/>
    <n v="600"/>
    <n v="64"/>
    <n v="24000"/>
    <n v="24000"/>
    <s v="all"/>
    <s v="eval"/>
    <x v="35"/>
    <n v="12336"/>
    <x v="28"/>
    <n v="1701"/>
    <n v="819.57837910000001"/>
    <n v="334.82645739999998"/>
    <n v="0"/>
    <n v="27.21364462"/>
    <n v="35.586092489999999"/>
    <n v="-1181.618481"/>
    <n v="0"/>
  </r>
  <r>
    <d v="2021-07-22T13:08:10"/>
    <n v="3001"/>
    <n v="300"/>
    <n v="600"/>
    <n v="64"/>
    <n v="24000"/>
    <n v="24000"/>
    <s v="all"/>
    <s v="eval"/>
    <x v="35"/>
    <n v="12337"/>
    <x v="28"/>
    <n v="3001"/>
    <n v="0"/>
    <n v="2103.8843849999998"/>
    <n v="0"/>
    <n v="38.121579269999998"/>
    <n v="43.750745219999999"/>
    <n v="-2142.0059639999999"/>
    <n v="0"/>
  </r>
  <r>
    <d v="2021-07-22T13:08:15"/>
    <n v="3001"/>
    <n v="300"/>
    <n v="600"/>
    <n v="64"/>
    <n v="24000"/>
    <n v="24000"/>
    <s v="all"/>
    <s v="eval"/>
    <x v="35"/>
    <n v="12337"/>
    <x v="28"/>
    <n v="2001"/>
    <n v="0"/>
    <n v="982.28059259999998"/>
    <n v="0"/>
    <n v="0"/>
    <n v="54.18150181"/>
    <n v="-982.28059259999998"/>
    <n v="0"/>
  </r>
  <r>
    <d v="2021-07-22T13:08:20"/>
    <n v="3001"/>
    <n v="300"/>
    <n v="600"/>
    <n v="64"/>
    <n v="24000"/>
    <n v="24000"/>
    <s v="all"/>
    <s v="eval"/>
    <x v="35"/>
    <n v="12338"/>
    <x v="28"/>
    <n v="3001"/>
    <n v="0"/>
    <n v="1267.472325"/>
    <n v="0"/>
    <n v="3147.2408970000001"/>
    <n v="62.344670139999998"/>
    <n v="-4414.713221"/>
    <n v="0"/>
  </r>
  <r>
    <d v="2021-07-22T13:08:25"/>
    <n v="3001"/>
    <n v="300"/>
    <n v="600"/>
    <n v="64"/>
    <n v="24000"/>
    <n v="24000"/>
    <s v="all"/>
    <s v="eval"/>
    <x v="35"/>
    <n v="12338"/>
    <x v="28"/>
    <n v="1601"/>
    <n v="0"/>
    <n v="73.120548490000004"/>
    <n v="0"/>
    <n v="0"/>
    <n v="28.07894327"/>
    <n v="-73.120548490000004"/>
    <n v="0"/>
  </r>
  <r>
    <d v="2021-07-22T13:08:30"/>
    <n v="3001"/>
    <n v="300"/>
    <n v="600"/>
    <n v="64"/>
    <n v="24000"/>
    <n v="24000"/>
    <s v="all"/>
    <s v="eval"/>
    <x v="35"/>
    <n v="12339"/>
    <x v="28"/>
    <n v="3001"/>
    <n v="0"/>
    <n v="3117.6518259999998"/>
    <n v="0"/>
    <n v="638.57198789999995"/>
    <n v="49.524835830000001"/>
    <n v="-3756.2238139999999"/>
    <n v="0"/>
  </r>
  <r>
    <d v="2021-07-22T13:08:35"/>
    <n v="3001"/>
    <n v="300"/>
    <n v="600"/>
    <n v="64"/>
    <n v="24000"/>
    <n v="24000"/>
    <s v="all"/>
    <s v="eval"/>
    <x v="35"/>
    <n v="12339"/>
    <x v="28"/>
    <n v="1101"/>
    <n v="0"/>
    <n v="573.59928869999999"/>
    <n v="0"/>
    <n v="317.88196529999999"/>
    <n v="21.448233569999999"/>
    <n v="-891.48125400000004"/>
    <n v="0"/>
  </r>
  <r>
    <d v="2021-07-22T13:08:40"/>
    <n v="3001"/>
    <n v="300"/>
    <n v="600"/>
    <n v="64"/>
    <n v="24000"/>
    <n v="24000"/>
    <s v="all"/>
    <s v="eval"/>
    <x v="35"/>
    <n v="12340"/>
    <x v="28"/>
    <n v="3001"/>
    <n v="0"/>
    <n v="4283.1828930000001"/>
    <n v="0"/>
    <n v="1108.2510199999999"/>
    <n v="10.940217970000001"/>
    <n v="-5391.4339129999998"/>
    <n v="0"/>
  </r>
  <r>
    <d v="2021-07-22T13:08:45"/>
    <n v="3001"/>
    <n v="300"/>
    <n v="600"/>
    <n v="64"/>
    <n v="24000"/>
    <n v="24000"/>
    <s v="all"/>
    <s v="eval"/>
    <x v="35"/>
    <n v="12340"/>
    <x v="28"/>
    <n v="1401"/>
    <n v="0"/>
    <n v="28.258222979999999"/>
    <n v="0"/>
    <n v="1.3523202889999999"/>
    <n v="28.59319172"/>
    <n v="-29.610543270000001"/>
    <n v="0"/>
  </r>
  <r>
    <d v="2021-07-22T11:57:47"/>
    <n v="3001"/>
    <n v="300"/>
    <n v="600"/>
    <n v="64"/>
    <n v="24000"/>
    <n v="24000"/>
    <s v="all"/>
    <s v="eval"/>
    <x v="36"/>
    <n v="1231"/>
    <x v="27"/>
    <n v="3001"/>
    <n v="0"/>
    <n v="0.26289801299999999"/>
    <n v="0"/>
    <n v="0"/>
    <n v="-3.237303383"/>
    <n v="-0.26289801299999999"/>
    <n v="0"/>
  </r>
  <r>
    <d v="2021-07-22T11:57:51"/>
    <n v="3001"/>
    <n v="300"/>
    <n v="600"/>
    <n v="64"/>
    <n v="24000"/>
    <n v="24000"/>
    <s v="all"/>
    <s v="eval"/>
    <x v="36"/>
    <n v="1231"/>
    <x v="27"/>
    <n v="2201"/>
    <n v="0"/>
    <n v="9.2133675999999998E-2"/>
    <n v="0"/>
    <n v="0"/>
    <n v="9.8576297210000003"/>
    <n v="-9.2133675999999998E-2"/>
    <n v="0"/>
  </r>
  <r>
    <d v="2021-07-22T11:57:52"/>
    <n v="3001"/>
    <n v="300"/>
    <n v="600"/>
    <n v="64"/>
    <n v="24000"/>
    <n v="24000"/>
    <s v="all"/>
    <s v="eval"/>
    <x v="36"/>
    <n v="1232"/>
    <x v="27"/>
    <n v="3001"/>
    <n v="5.1557626440000002"/>
    <n v="31.63629954"/>
    <n v="0"/>
    <n v="0"/>
    <n v="48.78774877"/>
    <n v="-36.792062190000003"/>
    <n v="0"/>
  </r>
  <r>
    <d v="2021-07-22T11:57:54"/>
    <n v="3001"/>
    <n v="300"/>
    <n v="600"/>
    <n v="64"/>
    <n v="24000"/>
    <n v="24000"/>
    <s v="all"/>
    <s v="eval"/>
    <x v="36"/>
    <n v="1232"/>
    <x v="27"/>
    <n v="3001"/>
    <n v="5.1557626440000002"/>
    <n v="31.63629954"/>
    <n v="0"/>
    <n v="0"/>
    <n v="48.78774877"/>
    <n v="-36.792062190000003"/>
    <n v="0"/>
  </r>
  <r>
    <d v="2021-07-22T11:57:55"/>
    <n v="3001"/>
    <n v="300"/>
    <n v="600"/>
    <n v="64"/>
    <n v="24000"/>
    <n v="24000"/>
    <s v="all"/>
    <s v="eval"/>
    <x v="36"/>
    <n v="1233"/>
    <x v="27"/>
    <n v="3001"/>
    <n v="21.53682027"/>
    <n v="0.86524867999999999"/>
    <n v="0"/>
    <n v="0"/>
    <n v="14.37647187"/>
    <n v="-22.40206895"/>
    <n v="0"/>
  </r>
  <r>
    <d v="2021-07-22T11:57:57"/>
    <n v="3001"/>
    <n v="300"/>
    <n v="600"/>
    <n v="64"/>
    <n v="24000"/>
    <n v="24000"/>
    <s v="all"/>
    <s v="eval"/>
    <x v="36"/>
    <n v="1233"/>
    <x v="27"/>
    <n v="1901"/>
    <n v="0"/>
    <n v="37.674006820000002"/>
    <n v="0"/>
    <n v="0"/>
    <n v="20.074929319999999"/>
    <n v="-37.674006820000002"/>
    <n v="0"/>
  </r>
  <r>
    <d v="2021-07-22T11:57:58"/>
    <n v="3001"/>
    <n v="300"/>
    <n v="600"/>
    <n v="64"/>
    <n v="24000"/>
    <n v="24000"/>
    <s v="all"/>
    <s v="eval"/>
    <x v="36"/>
    <n v="1234"/>
    <x v="27"/>
    <n v="3001"/>
    <n v="38.364348329999999"/>
    <n v="119.0518501"/>
    <n v="0"/>
    <n v="0"/>
    <n v="1.4986050609999999"/>
    <n v="-157.41619850000001"/>
    <n v="0"/>
  </r>
  <r>
    <d v="2021-07-22T11:58:00"/>
    <n v="3001"/>
    <n v="300"/>
    <n v="600"/>
    <n v="64"/>
    <n v="24000"/>
    <n v="24000"/>
    <s v="all"/>
    <s v="eval"/>
    <x v="36"/>
    <n v="1234"/>
    <x v="27"/>
    <n v="2201"/>
    <n v="2.3496317200000001"/>
    <n v="3.6203639569999999"/>
    <n v="0"/>
    <n v="0"/>
    <n v="7.5558683599999998"/>
    <n v="-5.969995677"/>
    <n v="0"/>
  </r>
  <r>
    <d v="2021-07-22T11:58:01"/>
    <n v="3001"/>
    <n v="300"/>
    <n v="600"/>
    <n v="64"/>
    <n v="24000"/>
    <n v="24000"/>
    <s v="all"/>
    <s v="eval"/>
    <x v="36"/>
    <n v="1235"/>
    <x v="27"/>
    <n v="3001"/>
    <n v="0.94340216399999999"/>
    <n v="65.416184319999999"/>
    <n v="0"/>
    <n v="0"/>
    <n v="-3.538459552"/>
    <n v="-66.359586489999998"/>
    <n v="0"/>
  </r>
  <r>
    <d v="2021-07-22T11:58:03"/>
    <n v="3001"/>
    <n v="300"/>
    <n v="600"/>
    <n v="64"/>
    <n v="24000"/>
    <n v="24000"/>
    <s v="all"/>
    <s v="eval"/>
    <x v="36"/>
    <n v="1235"/>
    <x v="27"/>
    <n v="1201"/>
    <n v="0"/>
    <n v="1636.7201460000001"/>
    <n v="0"/>
    <n v="51.21401633"/>
    <n v="-2.5344665110000002"/>
    <n v="-1687.934162"/>
    <n v="0"/>
  </r>
  <r>
    <d v="2021-07-22T11:58:04"/>
    <n v="3001"/>
    <n v="300"/>
    <n v="600"/>
    <n v="64"/>
    <n v="24000"/>
    <n v="24000"/>
    <s v="all"/>
    <s v="eval"/>
    <x v="36"/>
    <n v="1236"/>
    <x v="27"/>
    <n v="3001"/>
    <n v="18.33449229"/>
    <n v="0"/>
    <n v="0"/>
    <n v="0"/>
    <n v="11.105488129999999"/>
    <n v="-18.33449229"/>
    <n v="0"/>
  </r>
  <r>
    <d v="2021-07-22T11:58:06"/>
    <n v="3001"/>
    <n v="300"/>
    <n v="600"/>
    <n v="64"/>
    <n v="24000"/>
    <n v="24000"/>
    <s v="all"/>
    <s v="eval"/>
    <x v="36"/>
    <n v="1236"/>
    <x v="27"/>
    <n v="2801"/>
    <n v="5.5741689870000002"/>
    <n v="0"/>
    <n v="0"/>
    <n v="0"/>
    <n v="16.74693027"/>
    <n v="-5.5741689870000002"/>
    <n v="0"/>
  </r>
  <r>
    <d v="2021-07-22T11:58:07"/>
    <n v="3001"/>
    <n v="300"/>
    <n v="600"/>
    <n v="64"/>
    <n v="24000"/>
    <n v="24000"/>
    <s v="all"/>
    <s v="eval"/>
    <x v="36"/>
    <n v="1237"/>
    <x v="27"/>
    <n v="3001"/>
    <n v="39.406168970000003"/>
    <n v="31.585833659999999"/>
    <n v="4.2602066450000002"/>
    <n v="0"/>
    <n v="12.920586999999999"/>
    <n v="-75.252209269999994"/>
    <n v="0"/>
  </r>
  <r>
    <d v="2021-07-22T11:58:09"/>
    <n v="3001"/>
    <n v="300"/>
    <n v="600"/>
    <n v="64"/>
    <n v="24000"/>
    <n v="24000"/>
    <s v="all"/>
    <s v="eval"/>
    <x v="36"/>
    <n v="1237"/>
    <x v="27"/>
    <n v="2801"/>
    <n v="25.177294719999999"/>
    <n v="57.49255076"/>
    <n v="14.845128689999999"/>
    <n v="0"/>
    <n v="13.20718553"/>
    <n v="-97.514974170000002"/>
    <n v="0"/>
  </r>
  <r>
    <d v="2021-07-22T11:58:10"/>
    <n v="3001"/>
    <n v="300"/>
    <n v="600"/>
    <n v="64"/>
    <n v="24000"/>
    <n v="24000"/>
    <s v="all"/>
    <s v="eval"/>
    <x v="36"/>
    <n v="1238"/>
    <x v="27"/>
    <n v="3001"/>
    <n v="0"/>
    <n v="0.17301435900000001"/>
    <n v="0"/>
    <n v="0"/>
    <n v="33.647783789999998"/>
    <n v="-0.17301435900000001"/>
    <n v="0"/>
  </r>
  <r>
    <d v="2021-07-22T11:58:12"/>
    <n v="3001"/>
    <n v="300"/>
    <n v="600"/>
    <n v="64"/>
    <n v="24000"/>
    <n v="24000"/>
    <s v="all"/>
    <s v="eval"/>
    <x v="36"/>
    <n v="1238"/>
    <x v="27"/>
    <n v="2501"/>
    <n v="0"/>
    <n v="0"/>
    <n v="0"/>
    <n v="0"/>
    <n v="-2.8914252560000002"/>
    <n v="0"/>
    <n v="0"/>
  </r>
  <r>
    <d v="2021-07-22T11:58:13"/>
    <n v="3001"/>
    <n v="300"/>
    <n v="600"/>
    <n v="64"/>
    <n v="24000"/>
    <n v="24000"/>
    <s v="all"/>
    <s v="eval"/>
    <x v="36"/>
    <n v="1239"/>
    <x v="27"/>
    <n v="3001"/>
    <n v="3.2071051939999999"/>
    <n v="0"/>
    <n v="0"/>
    <n v="0"/>
    <n v="-5.45122748"/>
    <n v="-3.2071051939999999"/>
    <n v="0"/>
  </r>
  <r>
    <d v="2021-07-22T11:58:15"/>
    <n v="3001"/>
    <n v="300"/>
    <n v="600"/>
    <n v="64"/>
    <n v="24000"/>
    <n v="24000"/>
    <s v="all"/>
    <s v="eval"/>
    <x v="36"/>
    <n v="1239"/>
    <x v="27"/>
    <n v="2801"/>
    <n v="2.0513719959999999"/>
    <n v="5.6877399999999997E-4"/>
    <n v="0"/>
    <n v="0"/>
    <n v="12.55461642"/>
    <n v="-2.0519407699999999"/>
    <n v="0"/>
  </r>
  <r>
    <d v="2021-07-22T11:58:16"/>
    <n v="3001"/>
    <n v="300"/>
    <n v="600"/>
    <n v="64"/>
    <n v="24000"/>
    <n v="24000"/>
    <s v="all"/>
    <s v="eval"/>
    <x v="36"/>
    <n v="12310"/>
    <x v="27"/>
    <n v="3001"/>
    <n v="30.234703970000002"/>
    <n v="2.5216513900000002"/>
    <n v="0"/>
    <n v="0"/>
    <n v="6.6425169960000003"/>
    <n v="-32.756355360000001"/>
    <n v="0"/>
  </r>
  <r>
    <d v="2021-07-22T11:58:18"/>
    <n v="3001"/>
    <n v="300"/>
    <n v="600"/>
    <n v="64"/>
    <n v="24000"/>
    <n v="24000"/>
    <s v="all"/>
    <s v="eval"/>
    <x v="36"/>
    <n v="12310"/>
    <x v="27"/>
    <n v="2901"/>
    <n v="17.234108089999999"/>
    <n v="7.4113357610000001"/>
    <n v="0"/>
    <n v="0"/>
    <n v="7.8726449540000001"/>
    <n v="-24.645443849999999"/>
    <n v="0"/>
  </r>
  <r>
    <d v="2021-07-22T11:58:19"/>
    <n v="3001"/>
    <n v="300"/>
    <n v="600"/>
    <n v="64"/>
    <n v="24000"/>
    <n v="24000"/>
    <s v="all"/>
    <s v="eval"/>
    <x v="36"/>
    <n v="12311"/>
    <x v="27"/>
    <n v="3001"/>
    <n v="386.76583460000001"/>
    <n v="7.7405668529999998"/>
    <n v="0"/>
    <n v="0.43618720799999999"/>
    <n v="17.377514170000001"/>
    <n v="-394.94258869999999"/>
    <n v="0"/>
  </r>
  <r>
    <d v="2021-07-22T11:58:21"/>
    <n v="3001"/>
    <n v="300"/>
    <n v="600"/>
    <n v="64"/>
    <n v="24000"/>
    <n v="24000"/>
    <s v="all"/>
    <s v="eval"/>
    <x v="36"/>
    <n v="12311"/>
    <x v="27"/>
    <n v="1701"/>
    <n v="90.702293780000005"/>
    <n v="192.20284100000001"/>
    <n v="0"/>
    <n v="1.316219641"/>
    <n v="0.73791235700000002"/>
    <n v="-284.22135450000002"/>
    <n v="0"/>
  </r>
  <r>
    <d v="2021-07-22T11:58:23"/>
    <n v="3001"/>
    <n v="300"/>
    <n v="600"/>
    <n v="64"/>
    <n v="24000"/>
    <n v="24000"/>
    <s v="all"/>
    <s v="eval"/>
    <x v="36"/>
    <n v="12312"/>
    <x v="27"/>
    <n v="3001"/>
    <n v="0"/>
    <n v="10.32685732"/>
    <n v="0"/>
    <n v="0"/>
    <n v="-8.9622250399999999"/>
    <n v="-10.32685732"/>
    <n v="0"/>
  </r>
  <r>
    <d v="2021-07-22T11:58:24"/>
    <n v="3001"/>
    <n v="300"/>
    <n v="600"/>
    <n v="64"/>
    <n v="24000"/>
    <n v="24000"/>
    <s v="all"/>
    <s v="eval"/>
    <x v="36"/>
    <n v="12312"/>
    <x v="27"/>
    <n v="2901"/>
    <n v="0"/>
    <n v="53.918996329999999"/>
    <n v="0"/>
    <n v="0"/>
    <n v="-7.0764425050000002"/>
    <n v="-53.918996329999999"/>
    <n v="0"/>
  </r>
  <r>
    <d v="2021-07-22T11:58:26"/>
    <n v="3001"/>
    <n v="300"/>
    <n v="600"/>
    <n v="64"/>
    <n v="24000"/>
    <n v="24000"/>
    <s v="all"/>
    <s v="eval"/>
    <x v="36"/>
    <n v="12313"/>
    <x v="27"/>
    <n v="3001"/>
    <n v="0"/>
    <n v="590.02172910000002"/>
    <n v="0"/>
    <n v="0"/>
    <n v="-2.9205286880000001"/>
    <n v="-590.02172910000002"/>
    <n v="0"/>
  </r>
  <r>
    <d v="2021-07-22T11:58:27"/>
    <n v="3001"/>
    <n v="300"/>
    <n v="600"/>
    <n v="64"/>
    <n v="24000"/>
    <n v="24000"/>
    <s v="all"/>
    <s v="eval"/>
    <x v="36"/>
    <n v="12313"/>
    <x v="27"/>
    <n v="2601"/>
    <n v="0"/>
    <n v="326.7365686"/>
    <n v="0"/>
    <n v="0"/>
    <n v="-1.8599561120000001"/>
    <n v="-326.7365686"/>
    <n v="0"/>
  </r>
  <r>
    <d v="2021-07-22T11:58:29"/>
    <n v="3001"/>
    <n v="300"/>
    <n v="600"/>
    <n v="64"/>
    <n v="24000"/>
    <n v="24000"/>
    <s v="all"/>
    <s v="eval"/>
    <x v="36"/>
    <n v="12314"/>
    <x v="27"/>
    <n v="3001"/>
    <n v="117.1521225"/>
    <n v="8.2942284369999992"/>
    <n v="0"/>
    <n v="0"/>
    <n v="9.3803177340000001"/>
    <n v="-125.44635100000001"/>
    <n v="0"/>
  </r>
  <r>
    <d v="2021-07-22T11:58:30"/>
    <n v="3001"/>
    <n v="300"/>
    <n v="600"/>
    <n v="64"/>
    <n v="24000"/>
    <n v="24000"/>
    <s v="all"/>
    <s v="eval"/>
    <x v="36"/>
    <n v="12314"/>
    <x v="27"/>
    <n v="1401"/>
    <n v="0"/>
    <n v="6.0000476989999996"/>
    <n v="0"/>
    <n v="0"/>
    <n v="-12.837722149999999"/>
    <n v="-6.0000476989999996"/>
    <n v="0"/>
  </r>
  <r>
    <d v="2021-07-22T11:58:32"/>
    <n v="3001"/>
    <n v="300"/>
    <n v="600"/>
    <n v="64"/>
    <n v="24000"/>
    <n v="24000"/>
    <s v="all"/>
    <s v="eval"/>
    <x v="36"/>
    <n v="12315"/>
    <x v="27"/>
    <n v="3001"/>
    <n v="54.275388769999999"/>
    <n v="4.5866796330000001"/>
    <n v="0"/>
    <n v="0"/>
    <n v="5.3843306990000004"/>
    <n v="-58.862068399999998"/>
    <n v="0"/>
  </r>
  <r>
    <d v="2021-07-22T11:58:33"/>
    <n v="3001"/>
    <n v="300"/>
    <n v="600"/>
    <n v="64"/>
    <n v="24000"/>
    <n v="24000"/>
    <s v="all"/>
    <s v="eval"/>
    <x v="36"/>
    <n v="12315"/>
    <x v="27"/>
    <n v="3001"/>
    <n v="54.275388769999999"/>
    <n v="4.5866796330000001"/>
    <n v="0"/>
    <n v="0"/>
    <n v="5.3843306990000004"/>
    <n v="-58.862068399999998"/>
    <n v="0"/>
  </r>
  <r>
    <d v="2021-07-22T11:58:35"/>
    <n v="3001"/>
    <n v="300"/>
    <n v="600"/>
    <n v="64"/>
    <n v="24000"/>
    <n v="24000"/>
    <s v="all"/>
    <s v="eval"/>
    <x v="36"/>
    <n v="12316"/>
    <x v="27"/>
    <n v="3001"/>
    <n v="2.1374626669999999"/>
    <n v="8.4771889000000003E-2"/>
    <n v="0"/>
    <n v="0"/>
    <n v="9.9523910670000006"/>
    <n v="-2.2222345560000001"/>
    <n v="0"/>
  </r>
  <r>
    <d v="2021-07-22T11:58:36"/>
    <n v="3001"/>
    <n v="300"/>
    <n v="600"/>
    <n v="64"/>
    <n v="24000"/>
    <n v="24000"/>
    <s v="all"/>
    <s v="eval"/>
    <x v="36"/>
    <n v="12316"/>
    <x v="27"/>
    <n v="2701"/>
    <n v="0"/>
    <n v="2.4350145379999999"/>
    <n v="0.32563401199999997"/>
    <n v="0"/>
    <n v="6.4147445510000001"/>
    <n v="-2.76064855"/>
    <n v="0"/>
  </r>
  <r>
    <d v="2021-07-22T11:58:38"/>
    <n v="3001"/>
    <n v="300"/>
    <n v="600"/>
    <n v="64"/>
    <n v="24000"/>
    <n v="24000"/>
    <s v="all"/>
    <s v="eval"/>
    <x v="36"/>
    <n v="12317"/>
    <x v="27"/>
    <n v="3001"/>
    <n v="8.4775718999999999E-2"/>
    <n v="0"/>
    <n v="0"/>
    <n v="0"/>
    <n v="0.146278873"/>
    <n v="-8.4775718999999999E-2"/>
    <n v="0"/>
  </r>
  <r>
    <d v="2021-07-22T11:58:39"/>
    <n v="3001"/>
    <n v="300"/>
    <n v="600"/>
    <n v="64"/>
    <n v="24000"/>
    <n v="24000"/>
    <s v="all"/>
    <s v="eval"/>
    <x v="36"/>
    <n v="12317"/>
    <x v="27"/>
    <n v="1901"/>
    <n v="0.90428814800000001"/>
    <n v="63.859542279999999"/>
    <n v="0"/>
    <n v="0"/>
    <n v="3.4027972750000002"/>
    <n v="-64.763830429999999"/>
    <n v="0"/>
  </r>
  <r>
    <d v="2021-07-22T11:58:41"/>
    <n v="3001"/>
    <n v="300"/>
    <n v="600"/>
    <n v="64"/>
    <n v="24000"/>
    <n v="24000"/>
    <s v="all"/>
    <s v="eval"/>
    <x v="36"/>
    <n v="12318"/>
    <x v="27"/>
    <n v="3001"/>
    <n v="0.99038332100000004"/>
    <n v="0"/>
    <n v="0"/>
    <n v="0"/>
    <n v="24.03257713"/>
    <n v="-0.99038332100000004"/>
    <n v="0"/>
  </r>
  <r>
    <d v="2021-07-22T11:58:42"/>
    <n v="3001"/>
    <n v="300"/>
    <n v="600"/>
    <n v="64"/>
    <n v="24000"/>
    <n v="24000"/>
    <s v="all"/>
    <s v="eval"/>
    <x v="36"/>
    <n v="12318"/>
    <x v="27"/>
    <n v="2001"/>
    <n v="0"/>
    <n v="7.2000340000000001E-3"/>
    <n v="0"/>
    <n v="0"/>
    <n v="26.060893279999998"/>
    <n v="-7.2000340000000001E-3"/>
    <n v="0"/>
  </r>
  <r>
    <d v="2021-07-22T11:58:44"/>
    <n v="3001"/>
    <n v="300"/>
    <n v="600"/>
    <n v="64"/>
    <n v="24000"/>
    <n v="24000"/>
    <s v="all"/>
    <s v="eval"/>
    <x v="36"/>
    <n v="12319"/>
    <x v="27"/>
    <n v="3001"/>
    <n v="28.033605720000001"/>
    <n v="0"/>
    <n v="0"/>
    <n v="0"/>
    <n v="47.955835149999999"/>
    <n v="-28.033605720000001"/>
    <n v="0"/>
  </r>
  <r>
    <d v="2021-07-22T11:58:45"/>
    <n v="3001"/>
    <n v="300"/>
    <n v="600"/>
    <n v="64"/>
    <n v="24000"/>
    <n v="24000"/>
    <s v="all"/>
    <s v="eval"/>
    <x v="36"/>
    <n v="12319"/>
    <x v="27"/>
    <n v="3001"/>
    <n v="28.033605720000001"/>
    <n v="0"/>
    <n v="0"/>
    <n v="0"/>
    <n v="47.955835149999999"/>
    <n v="-28.033605720000001"/>
    <n v="0"/>
  </r>
  <r>
    <d v="2021-07-22T11:58:47"/>
    <n v="3001"/>
    <n v="300"/>
    <n v="600"/>
    <n v="64"/>
    <n v="24000"/>
    <n v="24000"/>
    <s v="all"/>
    <s v="eval"/>
    <x v="36"/>
    <n v="12320"/>
    <x v="27"/>
    <n v="3001"/>
    <n v="3.0602134169999999"/>
    <n v="0.213422641"/>
    <n v="0"/>
    <n v="0"/>
    <n v="11.65161286"/>
    <n v="-3.2736360580000001"/>
    <n v="0"/>
  </r>
  <r>
    <d v="2021-07-22T11:58:48"/>
    <n v="3001"/>
    <n v="300"/>
    <n v="600"/>
    <n v="64"/>
    <n v="24000"/>
    <n v="24000"/>
    <s v="all"/>
    <s v="eval"/>
    <x v="36"/>
    <n v="12320"/>
    <x v="27"/>
    <n v="1601"/>
    <n v="20.388786469999999"/>
    <n v="18.66844528"/>
    <n v="0"/>
    <n v="0"/>
    <n v="32.130651780000001"/>
    <n v="-39.057231739999999"/>
    <n v="0"/>
  </r>
  <r>
    <d v="2021-07-22T11:58:50"/>
    <n v="3001"/>
    <n v="300"/>
    <n v="600"/>
    <n v="64"/>
    <n v="24000"/>
    <n v="24000"/>
    <s v="all"/>
    <s v="eval"/>
    <x v="36"/>
    <n v="12321"/>
    <x v="27"/>
    <n v="3001"/>
    <n v="73.992268179999996"/>
    <n v="8.7909144999999994E-2"/>
    <n v="0"/>
    <n v="0"/>
    <n v="23.268882680000001"/>
    <n v="-74.080177320000004"/>
    <n v="0"/>
  </r>
  <r>
    <d v="2021-07-22T11:58:51"/>
    <n v="3001"/>
    <n v="300"/>
    <n v="600"/>
    <n v="64"/>
    <n v="24000"/>
    <n v="24000"/>
    <s v="all"/>
    <s v="eval"/>
    <x v="36"/>
    <n v="12321"/>
    <x v="27"/>
    <n v="2101"/>
    <n v="0"/>
    <n v="108.2316943"/>
    <n v="0"/>
    <n v="27.244089979999998"/>
    <n v="1.0777845669999999"/>
    <n v="-135.47578429999999"/>
    <n v="0"/>
  </r>
  <r>
    <d v="2021-07-22T11:58:53"/>
    <n v="3001"/>
    <n v="300"/>
    <n v="600"/>
    <n v="64"/>
    <n v="24000"/>
    <n v="24000"/>
    <s v="all"/>
    <s v="eval"/>
    <x v="36"/>
    <n v="12322"/>
    <x v="27"/>
    <n v="3001"/>
    <n v="0"/>
    <n v="26.164103279999999"/>
    <n v="1.53761945"/>
    <n v="0"/>
    <n v="15.04183993"/>
    <n v="-27.70172273"/>
    <n v="0"/>
  </r>
  <r>
    <d v="2021-07-22T11:58:54"/>
    <n v="3001"/>
    <n v="300"/>
    <n v="600"/>
    <n v="64"/>
    <n v="24000"/>
    <n v="24000"/>
    <s v="all"/>
    <s v="eval"/>
    <x v="36"/>
    <n v="12322"/>
    <x v="27"/>
    <n v="2701"/>
    <n v="0"/>
    <n v="18.904596720000001"/>
    <n v="0"/>
    <n v="0"/>
    <n v="20.435912089999999"/>
    <n v="-18.904596720000001"/>
    <n v="0"/>
  </r>
  <r>
    <d v="2021-07-22T11:58:56"/>
    <n v="3001"/>
    <n v="300"/>
    <n v="600"/>
    <n v="64"/>
    <n v="24000"/>
    <n v="24000"/>
    <s v="all"/>
    <s v="eval"/>
    <x v="36"/>
    <n v="12323"/>
    <x v="27"/>
    <n v="3001"/>
    <n v="0"/>
    <n v="27.870972139999999"/>
    <n v="0"/>
    <n v="0"/>
    <n v="-1.639404173"/>
    <n v="-27.870972139999999"/>
    <n v="0"/>
  </r>
  <r>
    <d v="2021-07-22T11:58:57"/>
    <n v="3001"/>
    <n v="300"/>
    <n v="600"/>
    <n v="64"/>
    <n v="24000"/>
    <n v="24000"/>
    <s v="all"/>
    <s v="eval"/>
    <x v="36"/>
    <n v="12323"/>
    <x v="27"/>
    <n v="1601"/>
    <n v="0"/>
    <n v="29.013044310000002"/>
    <n v="0"/>
    <n v="0"/>
    <n v="54.936657160000003"/>
    <n v="-29.013044310000002"/>
    <n v="0"/>
  </r>
  <r>
    <d v="2021-07-22T11:58:59"/>
    <n v="3001"/>
    <n v="300"/>
    <n v="600"/>
    <n v="64"/>
    <n v="24000"/>
    <n v="24000"/>
    <s v="all"/>
    <s v="eval"/>
    <x v="36"/>
    <n v="12324"/>
    <x v="27"/>
    <n v="3001"/>
    <n v="24.55935169"/>
    <n v="1.8807146560000001"/>
    <n v="0"/>
    <n v="0"/>
    <n v="1.192925432"/>
    <n v="-26.440066349999999"/>
    <n v="0"/>
  </r>
  <r>
    <d v="2021-07-22T11:59:00"/>
    <n v="3001"/>
    <n v="300"/>
    <n v="600"/>
    <n v="64"/>
    <n v="24000"/>
    <n v="24000"/>
    <s v="all"/>
    <s v="eval"/>
    <x v="36"/>
    <n v="12324"/>
    <x v="27"/>
    <n v="2801"/>
    <n v="33.045097060000003"/>
    <n v="0.38451981400000002"/>
    <n v="0"/>
    <n v="0"/>
    <n v="-1.4926167480000001"/>
    <n v="-33.429616879999998"/>
    <n v="0"/>
  </r>
  <r>
    <d v="2021-07-22T11:59:02"/>
    <n v="3001"/>
    <n v="300"/>
    <n v="600"/>
    <n v="64"/>
    <n v="24000"/>
    <n v="24000"/>
    <s v="all"/>
    <s v="eval"/>
    <x v="36"/>
    <n v="12325"/>
    <x v="27"/>
    <n v="3001"/>
    <n v="22.36019276"/>
    <n v="21.488282730000002"/>
    <n v="0"/>
    <n v="0"/>
    <n v="-7.458181261"/>
    <n v="-43.848475499999999"/>
    <n v="0"/>
  </r>
  <r>
    <d v="2021-07-22T11:59:03"/>
    <n v="3001"/>
    <n v="300"/>
    <n v="600"/>
    <n v="64"/>
    <n v="24000"/>
    <n v="24000"/>
    <s v="all"/>
    <s v="eval"/>
    <x v="36"/>
    <n v="12325"/>
    <x v="27"/>
    <n v="2201"/>
    <n v="16.295883669999998"/>
    <n v="0"/>
    <n v="0"/>
    <n v="0"/>
    <n v="37.485569759999997"/>
    <n v="-16.295883669999998"/>
    <n v="0"/>
  </r>
  <r>
    <d v="2021-07-22T11:59:05"/>
    <n v="3001"/>
    <n v="300"/>
    <n v="600"/>
    <n v="64"/>
    <n v="24000"/>
    <n v="24000"/>
    <s v="all"/>
    <s v="eval"/>
    <x v="36"/>
    <n v="12326"/>
    <x v="27"/>
    <n v="3001"/>
    <n v="26.71652207"/>
    <n v="0.41271522599999999"/>
    <n v="0"/>
    <n v="0"/>
    <n v="13.97889208"/>
    <n v="-27.129237289999999"/>
    <n v="0"/>
  </r>
  <r>
    <d v="2021-07-22T11:59:06"/>
    <n v="3001"/>
    <n v="300"/>
    <n v="600"/>
    <n v="64"/>
    <n v="24000"/>
    <n v="24000"/>
    <s v="all"/>
    <s v="eval"/>
    <x v="36"/>
    <n v="12326"/>
    <x v="27"/>
    <n v="2601"/>
    <n v="11.62523262"/>
    <n v="0"/>
    <n v="0"/>
    <n v="0"/>
    <n v="18.560402870000001"/>
    <n v="-11.62523262"/>
    <n v="0"/>
  </r>
  <r>
    <d v="2021-07-22T11:59:08"/>
    <n v="3001"/>
    <n v="300"/>
    <n v="600"/>
    <n v="64"/>
    <n v="24000"/>
    <n v="24000"/>
    <s v="all"/>
    <s v="eval"/>
    <x v="36"/>
    <n v="12327"/>
    <x v="27"/>
    <n v="3001"/>
    <n v="26.56602342"/>
    <n v="7.1834602999999997E-2"/>
    <n v="0"/>
    <n v="0"/>
    <n v="3.9951176980000001"/>
    <n v="-26.637858019999999"/>
    <n v="0"/>
  </r>
  <r>
    <d v="2021-07-22T11:59:09"/>
    <n v="3001"/>
    <n v="300"/>
    <n v="600"/>
    <n v="64"/>
    <n v="24000"/>
    <n v="24000"/>
    <s v="all"/>
    <s v="eval"/>
    <x v="36"/>
    <n v="12327"/>
    <x v="27"/>
    <n v="2501"/>
    <n v="1.831384908"/>
    <n v="1.3093240740000001"/>
    <n v="0"/>
    <n v="0"/>
    <n v="31.468893260000002"/>
    <n v="-3.140708982"/>
    <n v="0"/>
  </r>
  <r>
    <d v="2021-07-22T11:59:11"/>
    <n v="3001"/>
    <n v="300"/>
    <n v="600"/>
    <n v="64"/>
    <n v="24000"/>
    <n v="24000"/>
    <s v="all"/>
    <s v="eval"/>
    <x v="36"/>
    <n v="12328"/>
    <x v="27"/>
    <n v="3001"/>
    <n v="0"/>
    <n v="5.4261232030000004"/>
    <n v="0"/>
    <n v="0"/>
    <n v="7.4979770969999997"/>
    <n v="-5.4261232030000004"/>
    <n v="0"/>
  </r>
  <r>
    <d v="2021-07-22T11:59:12"/>
    <n v="3001"/>
    <n v="300"/>
    <n v="600"/>
    <n v="64"/>
    <n v="24000"/>
    <n v="24000"/>
    <s v="all"/>
    <s v="eval"/>
    <x v="36"/>
    <n v="12328"/>
    <x v="27"/>
    <n v="2301"/>
    <n v="0"/>
    <n v="6.0187726159999997"/>
    <n v="0"/>
    <n v="0"/>
    <n v="11.4660127"/>
    <n v="-6.0187726159999997"/>
    <n v="0"/>
  </r>
  <r>
    <d v="2021-07-22T11:59:14"/>
    <n v="3001"/>
    <n v="300"/>
    <n v="600"/>
    <n v="64"/>
    <n v="24000"/>
    <n v="24000"/>
    <s v="all"/>
    <s v="eval"/>
    <x v="36"/>
    <n v="12329"/>
    <x v="27"/>
    <n v="3001"/>
    <n v="1.2003476710000001"/>
    <n v="3.6448062769999998"/>
    <n v="0"/>
    <n v="0"/>
    <n v="20.404180610000001"/>
    <n v="-4.8451539480000001"/>
    <n v="0"/>
  </r>
  <r>
    <d v="2021-07-22T11:59:15"/>
    <n v="3001"/>
    <n v="300"/>
    <n v="600"/>
    <n v="64"/>
    <n v="24000"/>
    <n v="24000"/>
    <s v="all"/>
    <s v="eval"/>
    <x v="36"/>
    <n v="12329"/>
    <x v="27"/>
    <n v="1401"/>
    <n v="47.814225669999999"/>
    <n v="35.061358769999998"/>
    <n v="0"/>
    <n v="1.393339229"/>
    <n v="25.816887879999999"/>
    <n v="-84.268923670000007"/>
    <n v="0"/>
  </r>
  <r>
    <d v="2021-07-22T11:59:17"/>
    <n v="3001"/>
    <n v="300"/>
    <n v="600"/>
    <n v="64"/>
    <n v="24000"/>
    <n v="24000"/>
    <s v="all"/>
    <s v="eval"/>
    <x v="36"/>
    <n v="12330"/>
    <x v="27"/>
    <n v="3001"/>
    <n v="0.25187084500000001"/>
    <n v="46.98221186"/>
    <n v="0"/>
    <n v="0"/>
    <n v="-3.2334543830000002"/>
    <n v="-47.234082710000003"/>
    <n v="0"/>
  </r>
  <r>
    <d v="2021-07-22T11:59:18"/>
    <n v="3001"/>
    <n v="300"/>
    <n v="600"/>
    <n v="64"/>
    <n v="24000"/>
    <n v="24000"/>
    <s v="all"/>
    <s v="eval"/>
    <x v="36"/>
    <n v="12330"/>
    <x v="27"/>
    <n v="3001"/>
    <n v="0.25187084500000001"/>
    <n v="46.98221186"/>
    <n v="0"/>
    <n v="0"/>
    <n v="-3.2334543830000002"/>
    <n v="-47.234082710000003"/>
    <n v="0"/>
  </r>
  <r>
    <d v="2021-07-22T11:59:20"/>
    <n v="3001"/>
    <n v="300"/>
    <n v="600"/>
    <n v="64"/>
    <n v="24000"/>
    <n v="24000"/>
    <s v="all"/>
    <s v="eval"/>
    <x v="36"/>
    <n v="12331"/>
    <x v="27"/>
    <n v="3001"/>
    <n v="0.59958863500000004"/>
    <n v="28.696317369999999"/>
    <n v="0"/>
    <n v="0"/>
    <n v="19.700560039999999"/>
    <n v="-29.295905999999999"/>
    <n v="0"/>
  </r>
  <r>
    <d v="2021-07-22T11:59:21"/>
    <n v="3001"/>
    <n v="300"/>
    <n v="600"/>
    <n v="64"/>
    <n v="24000"/>
    <n v="24000"/>
    <s v="all"/>
    <s v="eval"/>
    <x v="36"/>
    <n v="12331"/>
    <x v="27"/>
    <n v="3001"/>
    <n v="0.59958863500000004"/>
    <n v="28.696317369999999"/>
    <n v="0"/>
    <n v="0"/>
    <n v="19.700560039999999"/>
    <n v="-29.295905999999999"/>
    <n v="0"/>
  </r>
  <r>
    <d v="2021-07-22T11:59:23"/>
    <n v="3001"/>
    <n v="300"/>
    <n v="600"/>
    <n v="64"/>
    <n v="24000"/>
    <n v="24000"/>
    <s v="all"/>
    <s v="eval"/>
    <x v="36"/>
    <n v="12332"/>
    <x v="27"/>
    <n v="3001"/>
    <n v="16.678346009999999"/>
    <n v="0"/>
    <n v="0"/>
    <n v="0"/>
    <n v="20.970032379999999"/>
    <n v="-16.678346009999999"/>
    <n v="0"/>
  </r>
  <r>
    <d v="2021-07-22T11:59:24"/>
    <n v="3001"/>
    <n v="300"/>
    <n v="600"/>
    <n v="64"/>
    <n v="24000"/>
    <n v="24000"/>
    <s v="all"/>
    <s v="eval"/>
    <x v="36"/>
    <n v="12332"/>
    <x v="27"/>
    <n v="1501"/>
    <n v="0"/>
    <n v="0"/>
    <n v="0"/>
    <n v="0"/>
    <n v="20.153845870000001"/>
    <n v="0"/>
    <n v="0"/>
  </r>
  <r>
    <d v="2021-07-22T11:59:26"/>
    <n v="3001"/>
    <n v="300"/>
    <n v="600"/>
    <n v="64"/>
    <n v="24000"/>
    <n v="24000"/>
    <s v="all"/>
    <s v="eval"/>
    <x v="36"/>
    <n v="12333"/>
    <x v="27"/>
    <n v="3001"/>
    <n v="0"/>
    <n v="198.58046279999999"/>
    <n v="0"/>
    <n v="0"/>
    <n v="2.5894729399999998"/>
    <n v="-198.58046279999999"/>
    <n v="0"/>
  </r>
  <r>
    <d v="2021-07-22T11:59:27"/>
    <n v="3001"/>
    <n v="300"/>
    <n v="600"/>
    <n v="64"/>
    <n v="24000"/>
    <n v="24000"/>
    <s v="all"/>
    <s v="eval"/>
    <x v="36"/>
    <n v="12333"/>
    <x v="27"/>
    <n v="2901"/>
    <n v="0"/>
    <n v="89.975267389999999"/>
    <n v="0"/>
    <n v="0"/>
    <n v="2.9580071490000002"/>
    <n v="-89.975267389999999"/>
    <n v="0"/>
  </r>
  <r>
    <d v="2021-07-22T11:59:29"/>
    <n v="3001"/>
    <n v="300"/>
    <n v="600"/>
    <n v="64"/>
    <n v="24000"/>
    <n v="24000"/>
    <s v="all"/>
    <s v="eval"/>
    <x v="36"/>
    <n v="12334"/>
    <x v="27"/>
    <n v="3001"/>
    <n v="0.19243993700000001"/>
    <n v="3.3467108350000001"/>
    <n v="0"/>
    <n v="0"/>
    <n v="3.0658083509999998"/>
    <n v="-3.5391507720000002"/>
    <n v="0"/>
  </r>
  <r>
    <d v="2021-07-22T11:59:30"/>
    <n v="3001"/>
    <n v="300"/>
    <n v="600"/>
    <n v="64"/>
    <n v="24000"/>
    <n v="24000"/>
    <s v="all"/>
    <s v="eval"/>
    <x v="36"/>
    <n v="12334"/>
    <x v="27"/>
    <n v="1801"/>
    <n v="0"/>
    <n v="36.46424107"/>
    <n v="0"/>
    <n v="0"/>
    <n v="21.878688029999999"/>
    <n v="-36.46424107"/>
    <n v="0"/>
  </r>
  <r>
    <d v="2021-07-22T11:59:32"/>
    <n v="3001"/>
    <n v="300"/>
    <n v="600"/>
    <n v="64"/>
    <n v="24000"/>
    <n v="24000"/>
    <s v="all"/>
    <s v="eval"/>
    <x v="36"/>
    <n v="12335"/>
    <x v="27"/>
    <n v="3001"/>
    <n v="0"/>
    <n v="13.900128280000001"/>
    <n v="0"/>
    <n v="0"/>
    <n v="13.349147159999999"/>
    <n v="-13.900128280000001"/>
    <n v="0"/>
  </r>
  <r>
    <d v="2021-07-22T11:59:33"/>
    <n v="3001"/>
    <n v="300"/>
    <n v="600"/>
    <n v="64"/>
    <n v="24000"/>
    <n v="24000"/>
    <s v="all"/>
    <s v="eval"/>
    <x v="36"/>
    <n v="12335"/>
    <x v="27"/>
    <n v="2901"/>
    <n v="0"/>
    <n v="43.854192189999999"/>
    <n v="0"/>
    <n v="0"/>
    <n v="11.3790852"/>
    <n v="-43.854192189999999"/>
    <n v="0"/>
  </r>
  <r>
    <d v="2021-07-22T11:59:35"/>
    <n v="3001"/>
    <n v="300"/>
    <n v="600"/>
    <n v="64"/>
    <n v="24000"/>
    <n v="24000"/>
    <s v="all"/>
    <s v="eval"/>
    <x v="36"/>
    <n v="12336"/>
    <x v="27"/>
    <n v="3001"/>
    <n v="0.188063229"/>
    <n v="21.626229779999999"/>
    <n v="0"/>
    <n v="0"/>
    <n v="5.5364106580000003"/>
    <n v="-21.81429301"/>
    <n v="0"/>
  </r>
  <r>
    <d v="2021-07-22T11:59:36"/>
    <n v="3001"/>
    <n v="300"/>
    <n v="600"/>
    <n v="64"/>
    <n v="24000"/>
    <n v="24000"/>
    <s v="all"/>
    <s v="eval"/>
    <x v="36"/>
    <n v="12336"/>
    <x v="27"/>
    <n v="2201"/>
    <n v="0"/>
    <n v="0.49022991399999999"/>
    <n v="0"/>
    <n v="0"/>
    <n v="-3.1418254760000002"/>
    <n v="-0.49022991399999999"/>
    <n v="0"/>
  </r>
  <r>
    <d v="2021-07-22T11:59:38"/>
    <n v="3001"/>
    <n v="300"/>
    <n v="600"/>
    <n v="64"/>
    <n v="24000"/>
    <n v="24000"/>
    <s v="all"/>
    <s v="eval"/>
    <x v="36"/>
    <n v="12337"/>
    <x v="27"/>
    <n v="3001"/>
    <n v="0.73513661100000005"/>
    <n v="0.49743618099999998"/>
    <n v="0"/>
    <n v="0.90655844600000002"/>
    <n v="41.886054209999998"/>
    <n v="-2.139131237"/>
    <n v="0"/>
  </r>
  <r>
    <d v="2021-07-22T11:59:39"/>
    <n v="3001"/>
    <n v="300"/>
    <n v="600"/>
    <n v="64"/>
    <n v="24000"/>
    <n v="24000"/>
    <s v="all"/>
    <s v="eval"/>
    <x v="36"/>
    <n v="12337"/>
    <x v="27"/>
    <n v="2901"/>
    <n v="0.247182071"/>
    <n v="21.66340825"/>
    <n v="0"/>
    <n v="14.684511069999999"/>
    <n v="32.999901229999999"/>
    <n v="-36.595101399999997"/>
    <n v="0"/>
  </r>
  <r>
    <d v="2021-07-22T11:59:41"/>
    <n v="3001"/>
    <n v="300"/>
    <n v="600"/>
    <n v="64"/>
    <n v="24000"/>
    <n v="24000"/>
    <s v="all"/>
    <s v="eval"/>
    <x v="36"/>
    <n v="12338"/>
    <x v="27"/>
    <n v="3001"/>
    <n v="0"/>
    <n v="20.668817149999999"/>
    <n v="0"/>
    <n v="0"/>
    <n v="11.559920719999999"/>
    <n v="-20.668817149999999"/>
    <n v="0"/>
  </r>
  <r>
    <d v="2021-07-22T11:59:43"/>
    <n v="3001"/>
    <n v="300"/>
    <n v="600"/>
    <n v="64"/>
    <n v="24000"/>
    <n v="24000"/>
    <s v="all"/>
    <s v="eval"/>
    <x v="36"/>
    <n v="12338"/>
    <x v="27"/>
    <n v="2701"/>
    <n v="0"/>
    <n v="1.5068531759999999"/>
    <n v="0"/>
    <n v="0"/>
    <n v="17.65366436"/>
    <n v="-1.5068531759999999"/>
    <n v="0"/>
  </r>
  <r>
    <d v="2021-07-22T11:59:44"/>
    <n v="3001"/>
    <n v="300"/>
    <n v="600"/>
    <n v="64"/>
    <n v="24000"/>
    <n v="24000"/>
    <s v="all"/>
    <s v="eval"/>
    <x v="36"/>
    <n v="12339"/>
    <x v="27"/>
    <n v="3001"/>
    <n v="68.334455419999998"/>
    <n v="2.1610656979999998"/>
    <n v="0"/>
    <n v="0"/>
    <n v="5.1742154210000004"/>
    <n v="-70.495521109999999"/>
    <n v="0"/>
  </r>
  <r>
    <d v="2021-07-22T11:59:46"/>
    <n v="3001"/>
    <n v="300"/>
    <n v="600"/>
    <n v="64"/>
    <n v="24000"/>
    <n v="24000"/>
    <s v="all"/>
    <s v="eval"/>
    <x v="36"/>
    <n v="12339"/>
    <x v="27"/>
    <n v="3001"/>
    <n v="68.334455419999998"/>
    <n v="2.1610656979999998"/>
    <n v="0"/>
    <n v="0"/>
    <n v="5.1742154210000004"/>
    <n v="-70.495521109999999"/>
    <n v="0"/>
  </r>
  <r>
    <d v="2021-07-22T11:59:47"/>
    <n v="3001"/>
    <n v="300"/>
    <n v="600"/>
    <n v="64"/>
    <n v="24000"/>
    <n v="24000"/>
    <s v="all"/>
    <s v="eval"/>
    <x v="36"/>
    <n v="12340"/>
    <x v="27"/>
    <n v="3001"/>
    <n v="7.4482844909999999"/>
    <n v="0"/>
    <n v="0"/>
    <n v="0"/>
    <n v="20.155342900000001"/>
    <n v="-7.4482844909999999"/>
    <n v="0"/>
  </r>
  <r>
    <d v="2021-07-22T11:59:49"/>
    <n v="3001"/>
    <n v="300"/>
    <n v="600"/>
    <n v="64"/>
    <n v="24000"/>
    <n v="24000"/>
    <s v="all"/>
    <s v="eval"/>
    <x v="36"/>
    <n v="12340"/>
    <x v="27"/>
    <n v="2401"/>
    <n v="0"/>
    <n v="7.7611275009999998"/>
    <n v="0"/>
    <n v="0"/>
    <n v="7.0623259479999998"/>
    <n v="-7.7611275009999998"/>
    <n v="0"/>
  </r>
  <r>
    <d v="2021-07-22T10:59:37"/>
    <n v="3001"/>
    <n v="300"/>
    <n v="600"/>
    <n v="64"/>
    <n v="24000"/>
    <n v="24000"/>
    <s v="all"/>
    <s v="eval"/>
    <x v="37"/>
    <n v="1231"/>
    <x v="28"/>
    <n v="3001"/>
    <n v="0"/>
    <n v="16.248471689999999"/>
    <n v="0"/>
    <n v="0"/>
    <n v="17.904009649999999"/>
    <n v="-16.248471689999999"/>
    <n v="0"/>
  </r>
  <r>
    <d v="2021-07-22T10:59:41"/>
    <n v="3001"/>
    <n v="300"/>
    <n v="600"/>
    <n v="64"/>
    <n v="24000"/>
    <n v="24000"/>
    <s v="all"/>
    <s v="eval"/>
    <x v="37"/>
    <n v="1231"/>
    <x v="28"/>
    <n v="3001"/>
    <n v="0"/>
    <n v="16.248471689999999"/>
    <n v="0"/>
    <n v="0"/>
    <n v="17.904009649999999"/>
    <n v="-16.248471689999999"/>
    <n v="0"/>
  </r>
  <r>
    <d v="2021-07-22T10:59:43"/>
    <n v="3001"/>
    <n v="300"/>
    <n v="600"/>
    <n v="64"/>
    <n v="24000"/>
    <n v="24000"/>
    <s v="all"/>
    <s v="eval"/>
    <x v="37"/>
    <n v="1232"/>
    <x v="28"/>
    <n v="3001"/>
    <n v="0"/>
    <n v="0"/>
    <n v="0"/>
    <n v="0"/>
    <n v="42.168488150000002"/>
    <n v="0"/>
    <n v="0"/>
  </r>
  <r>
    <d v="2021-07-22T10:59:44"/>
    <n v="3001"/>
    <n v="300"/>
    <n v="600"/>
    <n v="64"/>
    <n v="24000"/>
    <n v="24000"/>
    <s v="all"/>
    <s v="eval"/>
    <x v="37"/>
    <n v="1232"/>
    <x v="28"/>
    <n v="2701"/>
    <n v="0"/>
    <n v="17.57389083"/>
    <n v="0"/>
    <n v="0"/>
    <n v="40.319096270000003"/>
    <n v="-17.57389083"/>
    <n v="0"/>
  </r>
  <r>
    <d v="2021-07-22T10:59:46"/>
    <n v="3001"/>
    <n v="300"/>
    <n v="600"/>
    <n v="64"/>
    <n v="24000"/>
    <n v="24000"/>
    <s v="all"/>
    <s v="eval"/>
    <x v="37"/>
    <n v="1233"/>
    <x v="28"/>
    <n v="3001"/>
    <n v="6.8941010709999997"/>
    <n v="0"/>
    <n v="0"/>
    <n v="0"/>
    <n v="18.087254900000001"/>
    <n v="-6.8941010709999997"/>
    <n v="0"/>
  </r>
  <r>
    <d v="2021-07-22T10:59:47"/>
    <n v="3001"/>
    <n v="300"/>
    <n v="600"/>
    <n v="64"/>
    <n v="24000"/>
    <n v="24000"/>
    <s v="all"/>
    <s v="eval"/>
    <x v="37"/>
    <n v="1233"/>
    <x v="28"/>
    <n v="2201"/>
    <n v="0"/>
    <n v="1.848391559"/>
    <n v="0"/>
    <n v="0"/>
    <n v="29.506808199999998"/>
    <n v="-1.848391559"/>
    <n v="0"/>
  </r>
  <r>
    <d v="2021-07-22T10:59:49"/>
    <n v="3001"/>
    <n v="300"/>
    <n v="600"/>
    <n v="64"/>
    <n v="24000"/>
    <n v="24000"/>
    <s v="all"/>
    <s v="eval"/>
    <x v="37"/>
    <n v="1234"/>
    <x v="28"/>
    <n v="3001"/>
    <n v="12.751648700000001"/>
    <n v="0.69119743600000005"/>
    <n v="0"/>
    <n v="0"/>
    <n v="-11.413057930000001"/>
    <n v="-13.44284614"/>
    <n v="0"/>
  </r>
  <r>
    <d v="2021-07-22T10:59:50"/>
    <n v="3001"/>
    <n v="300"/>
    <n v="600"/>
    <n v="64"/>
    <n v="24000"/>
    <n v="24000"/>
    <s v="all"/>
    <s v="eval"/>
    <x v="37"/>
    <n v="1234"/>
    <x v="28"/>
    <n v="2201"/>
    <n v="12.332454739999999"/>
    <n v="105.52169619999999"/>
    <n v="0"/>
    <n v="0"/>
    <n v="2.5033715189999999"/>
    <n v="-117.854151"/>
    <n v="0"/>
  </r>
  <r>
    <d v="2021-07-22T10:59:52"/>
    <n v="3001"/>
    <n v="300"/>
    <n v="600"/>
    <n v="64"/>
    <n v="24000"/>
    <n v="24000"/>
    <s v="all"/>
    <s v="eval"/>
    <x v="37"/>
    <n v="1235"/>
    <x v="28"/>
    <n v="3001"/>
    <n v="9.9925409809999994"/>
    <n v="0"/>
    <n v="0"/>
    <n v="0"/>
    <n v="35.28846815"/>
    <n v="-9.9925409809999994"/>
    <n v="0"/>
  </r>
  <r>
    <d v="2021-07-22T10:59:53"/>
    <n v="3001"/>
    <n v="300"/>
    <n v="600"/>
    <n v="64"/>
    <n v="24000"/>
    <n v="24000"/>
    <s v="all"/>
    <s v="eval"/>
    <x v="37"/>
    <n v="1235"/>
    <x v="28"/>
    <n v="2401"/>
    <n v="1.2316431139999999"/>
    <n v="0.382604687"/>
    <n v="0"/>
    <n v="66.598393770000001"/>
    <n v="56.900448259999997"/>
    <n v="-68.212641570000002"/>
    <n v="0"/>
  </r>
  <r>
    <d v="2021-07-22T10:59:54"/>
    <n v="3001"/>
    <n v="300"/>
    <n v="600"/>
    <n v="64"/>
    <n v="24000"/>
    <n v="24000"/>
    <s v="all"/>
    <s v="eval"/>
    <x v="37"/>
    <n v="1236"/>
    <x v="28"/>
    <n v="3001"/>
    <n v="0.58781807500000005"/>
    <n v="20.811309560000002"/>
    <n v="0"/>
    <n v="0"/>
    <n v="-8.3451307890000006"/>
    <n v="-21.399127629999999"/>
    <n v="0"/>
  </r>
  <r>
    <d v="2021-07-22T10:59:56"/>
    <n v="3001"/>
    <n v="300"/>
    <n v="600"/>
    <n v="64"/>
    <n v="24000"/>
    <n v="24000"/>
    <s v="all"/>
    <s v="eval"/>
    <x v="37"/>
    <n v="1236"/>
    <x v="28"/>
    <n v="2601"/>
    <n v="5.2526951329999996"/>
    <n v="119.9197135"/>
    <n v="0"/>
    <n v="0"/>
    <n v="-3.773054889"/>
    <n v="-125.1724086"/>
    <n v="0"/>
  </r>
  <r>
    <d v="2021-07-22T10:59:57"/>
    <n v="3001"/>
    <n v="300"/>
    <n v="600"/>
    <n v="64"/>
    <n v="24000"/>
    <n v="24000"/>
    <s v="all"/>
    <s v="eval"/>
    <x v="37"/>
    <n v="1237"/>
    <x v="28"/>
    <n v="3001"/>
    <n v="0"/>
    <n v="14.847211890000001"/>
    <n v="0"/>
    <n v="0"/>
    <n v="31.30954921"/>
    <n v="-14.847211890000001"/>
    <n v="0"/>
  </r>
  <r>
    <d v="2021-07-22T10:59:59"/>
    <n v="3001"/>
    <n v="300"/>
    <n v="600"/>
    <n v="64"/>
    <n v="24000"/>
    <n v="24000"/>
    <s v="all"/>
    <s v="eval"/>
    <x v="37"/>
    <n v="1237"/>
    <x v="28"/>
    <n v="2701"/>
    <n v="0.83575523200000001"/>
    <n v="57.229124740000003"/>
    <n v="0"/>
    <n v="0"/>
    <n v="23.447123229999999"/>
    <n v="-58.06487997"/>
    <n v="0"/>
  </r>
  <r>
    <d v="2021-07-22T11:00:00"/>
    <n v="3001"/>
    <n v="300"/>
    <n v="600"/>
    <n v="64"/>
    <n v="24000"/>
    <n v="24000"/>
    <s v="all"/>
    <s v="eval"/>
    <x v="37"/>
    <n v="1238"/>
    <x v="28"/>
    <n v="3001"/>
    <n v="13.760595090000001"/>
    <n v="0"/>
    <n v="0"/>
    <n v="0"/>
    <n v="43.889665170000001"/>
    <n v="-13.760595090000001"/>
    <n v="0"/>
  </r>
  <r>
    <d v="2021-07-22T11:00:02"/>
    <n v="3001"/>
    <n v="300"/>
    <n v="600"/>
    <n v="64"/>
    <n v="24000"/>
    <n v="24000"/>
    <s v="all"/>
    <s v="eval"/>
    <x v="37"/>
    <n v="1238"/>
    <x v="28"/>
    <n v="1801"/>
    <n v="13.73376682"/>
    <n v="0.22259869199999999"/>
    <n v="0"/>
    <n v="0"/>
    <n v="21.620507740000001"/>
    <n v="-13.956365509999999"/>
    <n v="0"/>
  </r>
  <r>
    <d v="2021-07-22T11:00:03"/>
    <n v="3001"/>
    <n v="300"/>
    <n v="600"/>
    <n v="64"/>
    <n v="24000"/>
    <n v="24000"/>
    <s v="all"/>
    <s v="eval"/>
    <x v="37"/>
    <n v="1239"/>
    <x v="28"/>
    <n v="3001"/>
    <n v="11.970691070000001"/>
    <n v="34.449940849999997"/>
    <n v="0"/>
    <n v="0"/>
    <n v="12.31774032"/>
    <n v="-46.420631929999999"/>
    <n v="0"/>
  </r>
  <r>
    <d v="2021-07-22T11:00:05"/>
    <n v="3001"/>
    <n v="300"/>
    <n v="600"/>
    <n v="64"/>
    <n v="24000"/>
    <n v="24000"/>
    <s v="all"/>
    <s v="eval"/>
    <x v="37"/>
    <n v="1239"/>
    <x v="28"/>
    <n v="2701"/>
    <n v="12.83014981"/>
    <n v="130.56459240000001"/>
    <n v="0"/>
    <n v="0"/>
    <n v="-1.2222638370000001"/>
    <n v="-143.3947422"/>
    <n v="0"/>
  </r>
  <r>
    <d v="2021-07-22T11:00:06"/>
    <n v="3001"/>
    <n v="300"/>
    <n v="600"/>
    <n v="64"/>
    <n v="24000"/>
    <n v="24000"/>
    <s v="all"/>
    <s v="eval"/>
    <x v="37"/>
    <n v="12310"/>
    <x v="28"/>
    <n v="3001"/>
    <n v="0"/>
    <n v="0"/>
    <n v="0"/>
    <n v="0"/>
    <n v="56.173119409999998"/>
    <n v="0"/>
    <n v="0"/>
  </r>
  <r>
    <d v="2021-07-22T11:00:08"/>
    <n v="3001"/>
    <n v="300"/>
    <n v="600"/>
    <n v="64"/>
    <n v="24000"/>
    <n v="24000"/>
    <s v="all"/>
    <s v="eval"/>
    <x v="37"/>
    <n v="12310"/>
    <x v="28"/>
    <n v="2601"/>
    <n v="0"/>
    <n v="0"/>
    <n v="0"/>
    <n v="0"/>
    <n v="42.357318319999997"/>
    <n v="0"/>
    <n v="0"/>
  </r>
  <r>
    <d v="2021-07-22T11:00:09"/>
    <n v="3001"/>
    <n v="300"/>
    <n v="600"/>
    <n v="64"/>
    <n v="24000"/>
    <n v="24000"/>
    <s v="all"/>
    <s v="eval"/>
    <x v="37"/>
    <n v="12311"/>
    <x v="28"/>
    <n v="3001"/>
    <n v="37.344483769999997"/>
    <n v="0"/>
    <n v="0"/>
    <n v="0"/>
    <n v="23.244792050000001"/>
    <n v="-37.344483769999997"/>
    <n v="0"/>
  </r>
  <r>
    <d v="2021-07-22T11:00:11"/>
    <n v="3001"/>
    <n v="300"/>
    <n v="600"/>
    <n v="64"/>
    <n v="24000"/>
    <n v="24000"/>
    <s v="all"/>
    <s v="eval"/>
    <x v="37"/>
    <n v="12311"/>
    <x v="28"/>
    <n v="2601"/>
    <n v="11.85592125"/>
    <n v="21.437012790000001"/>
    <n v="0"/>
    <n v="0"/>
    <n v="8.3384326360000003"/>
    <n v="-33.292934039999999"/>
    <n v="0"/>
  </r>
  <r>
    <d v="2021-07-22T11:00:12"/>
    <n v="3001"/>
    <n v="300"/>
    <n v="600"/>
    <n v="64"/>
    <n v="24000"/>
    <n v="24000"/>
    <s v="all"/>
    <s v="eval"/>
    <x v="37"/>
    <n v="12312"/>
    <x v="28"/>
    <n v="3001"/>
    <n v="184.77960400000001"/>
    <n v="0.90058042199999999"/>
    <n v="0"/>
    <n v="0"/>
    <n v="17.064875199999999"/>
    <n v="-185.6801844"/>
    <n v="0"/>
  </r>
  <r>
    <d v="2021-07-22T11:00:14"/>
    <n v="3001"/>
    <n v="300"/>
    <n v="600"/>
    <n v="64"/>
    <n v="24000"/>
    <n v="24000"/>
    <s v="all"/>
    <s v="eval"/>
    <x v="37"/>
    <n v="12312"/>
    <x v="28"/>
    <n v="2301"/>
    <n v="0.63810035200000004"/>
    <n v="0"/>
    <n v="0"/>
    <n v="0"/>
    <n v="26.162814099999999"/>
    <n v="-0.63810035200000004"/>
    <n v="0"/>
  </r>
  <r>
    <d v="2021-07-22T11:00:15"/>
    <n v="3001"/>
    <n v="300"/>
    <n v="600"/>
    <n v="64"/>
    <n v="24000"/>
    <n v="24000"/>
    <s v="all"/>
    <s v="eval"/>
    <x v="37"/>
    <n v="12313"/>
    <x v="28"/>
    <n v="3001"/>
    <n v="12.43663692"/>
    <n v="0"/>
    <n v="0"/>
    <n v="0"/>
    <n v="33.88668406"/>
    <n v="-12.43663692"/>
    <n v="0"/>
  </r>
  <r>
    <d v="2021-07-22T11:00:17"/>
    <n v="3001"/>
    <n v="300"/>
    <n v="600"/>
    <n v="64"/>
    <n v="24000"/>
    <n v="24000"/>
    <s v="all"/>
    <s v="eval"/>
    <x v="37"/>
    <n v="12313"/>
    <x v="28"/>
    <n v="2201"/>
    <n v="0.35506378999999999"/>
    <n v="88.250244749999993"/>
    <n v="0"/>
    <n v="0"/>
    <n v="7.2858576069999996"/>
    <n v="-88.605308539999996"/>
    <n v="0"/>
  </r>
  <r>
    <d v="2021-07-22T11:00:18"/>
    <n v="3001"/>
    <n v="300"/>
    <n v="600"/>
    <n v="64"/>
    <n v="24000"/>
    <n v="24000"/>
    <s v="all"/>
    <s v="eval"/>
    <x v="37"/>
    <n v="12314"/>
    <x v="28"/>
    <n v="3001"/>
    <n v="0"/>
    <n v="40.132636949999998"/>
    <n v="0"/>
    <n v="0"/>
    <n v="-4.8265775370000004"/>
    <n v="-40.132636949999998"/>
    <n v="0"/>
  </r>
  <r>
    <d v="2021-07-22T11:00:20"/>
    <n v="3001"/>
    <n v="300"/>
    <n v="600"/>
    <n v="64"/>
    <n v="24000"/>
    <n v="24000"/>
    <s v="all"/>
    <s v="eval"/>
    <x v="37"/>
    <n v="12314"/>
    <x v="28"/>
    <n v="2301"/>
    <n v="0"/>
    <n v="19.78540254"/>
    <n v="0"/>
    <n v="0"/>
    <n v="-3.6112546779999999"/>
    <n v="-19.78540254"/>
    <n v="0"/>
  </r>
  <r>
    <d v="2021-07-22T11:00:21"/>
    <n v="3001"/>
    <n v="300"/>
    <n v="600"/>
    <n v="64"/>
    <n v="24000"/>
    <n v="24000"/>
    <s v="all"/>
    <s v="eval"/>
    <x v="37"/>
    <n v="12315"/>
    <x v="28"/>
    <n v="3001"/>
    <n v="9.7901192950000002"/>
    <n v="0"/>
    <n v="0"/>
    <n v="0"/>
    <n v="6.5986441210000004"/>
    <n v="-9.7901192950000002"/>
    <n v="0"/>
  </r>
  <r>
    <d v="2021-07-22T11:00:23"/>
    <n v="3001"/>
    <n v="300"/>
    <n v="600"/>
    <n v="64"/>
    <n v="24000"/>
    <n v="24000"/>
    <s v="all"/>
    <s v="eval"/>
    <x v="37"/>
    <n v="12315"/>
    <x v="28"/>
    <n v="2201"/>
    <n v="0"/>
    <n v="2.1675396770000002"/>
    <n v="0.151523881"/>
    <n v="0"/>
    <n v="-0.89751829500000002"/>
    <n v="-2.3190635579999999"/>
    <n v="0"/>
  </r>
  <r>
    <d v="2021-07-22T11:00:24"/>
    <n v="3001"/>
    <n v="300"/>
    <n v="600"/>
    <n v="64"/>
    <n v="24000"/>
    <n v="24000"/>
    <s v="all"/>
    <s v="eval"/>
    <x v="37"/>
    <n v="12316"/>
    <x v="28"/>
    <n v="3001"/>
    <n v="0"/>
    <n v="0"/>
    <n v="0"/>
    <n v="0"/>
    <n v="29.501926829999999"/>
    <n v="0"/>
    <n v="0"/>
  </r>
  <r>
    <d v="2021-07-22T11:00:26"/>
    <n v="3001"/>
    <n v="300"/>
    <n v="600"/>
    <n v="64"/>
    <n v="24000"/>
    <n v="24000"/>
    <s v="all"/>
    <s v="eval"/>
    <x v="37"/>
    <n v="12316"/>
    <x v="28"/>
    <n v="2501"/>
    <n v="0.31281316399999998"/>
    <n v="0.19984107200000001"/>
    <n v="0"/>
    <n v="0"/>
    <n v="38.912894129999998"/>
    <n v="-0.51265423600000004"/>
    <n v="0"/>
  </r>
  <r>
    <d v="2021-07-22T11:00:27"/>
    <n v="3001"/>
    <n v="300"/>
    <n v="600"/>
    <n v="64"/>
    <n v="24000"/>
    <n v="24000"/>
    <s v="all"/>
    <s v="eval"/>
    <x v="37"/>
    <n v="12317"/>
    <x v="28"/>
    <n v="3001"/>
    <n v="48.060222709999998"/>
    <n v="23.732652479999999"/>
    <n v="0"/>
    <n v="0"/>
    <n v="25.18198318"/>
    <n v="-71.792875190000004"/>
    <n v="0"/>
  </r>
  <r>
    <d v="2021-07-22T11:00:29"/>
    <n v="3001"/>
    <n v="300"/>
    <n v="600"/>
    <n v="64"/>
    <n v="24000"/>
    <n v="24000"/>
    <s v="all"/>
    <s v="eval"/>
    <x v="37"/>
    <n v="12317"/>
    <x v="28"/>
    <n v="3001"/>
    <n v="48.060222709999998"/>
    <n v="23.732652479999999"/>
    <n v="0"/>
    <n v="0"/>
    <n v="25.18198318"/>
    <n v="-71.792875190000004"/>
    <n v="0"/>
  </r>
  <r>
    <d v="2021-07-22T11:00:30"/>
    <n v="3001"/>
    <n v="300"/>
    <n v="600"/>
    <n v="64"/>
    <n v="24000"/>
    <n v="24000"/>
    <s v="all"/>
    <s v="eval"/>
    <x v="37"/>
    <n v="12318"/>
    <x v="28"/>
    <n v="3001"/>
    <n v="0"/>
    <n v="11.86803396"/>
    <n v="0"/>
    <n v="0"/>
    <n v="44.860024979999999"/>
    <n v="-11.86803396"/>
    <n v="0"/>
  </r>
  <r>
    <d v="2021-07-22T11:00:32"/>
    <n v="3001"/>
    <n v="300"/>
    <n v="600"/>
    <n v="64"/>
    <n v="24000"/>
    <n v="24000"/>
    <s v="all"/>
    <s v="eval"/>
    <x v="37"/>
    <n v="12318"/>
    <x v="28"/>
    <n v="2201"/>
    <n v="0"/>
    <n v="0"/>
    <n v="0"/>
    <n v="0"/>
    <n v="29.390867799999999"/>
    <n v="0"/>
    <n v="0"/>
  </r>
  <r>
    <d v="2021-07-22T11:00:33"/>
    <n v="3001"/>
    <n v="300"/>
    <n v="600"/>
    <n v="64"/>
    <n v="24000"/>
    <n v="24000"/>
    <s v="all"/>
    <s v="eval"/>
    <x v="37"/>
    <n v="12319"/>
    <x v="28"/>
    <n v="3001"/>
    <n v="5.1250280269999999"/>
    <n v="33.092998430000002"/>
    <n v="0"/>
    <n v="0"/>
    <n v="13.704855540000001"/>
    <n v="-38.218026450000004"/>
    <n v="0"/>
  </r>
  <r>
    <d v="2021-07-22T11:00:35"/>
    <n v="3001"/>
    <n v="300"/>
    <n v="600"/>
    <n v="64"/>
    <n v="24000"/>
    <n v="24000"/>
    <s v="all"/>
    <s v="eval"/>
    <x v="37"/>
    <n v="12319"/>
    <x v="28"/>
    <n v="2701"/>
    <n v="0"/>
    <n v="62.432631069999999"/>
    <n v="0"/>
    <n v="1.998167872"/>
    <n v="18.391099560000001"/>
    <n v="-64.430798949999996"/>
    <n v="0"/>
  </r>
  <r>
    <d v="2021-07-22T11:00:36"/>
    <n v="3001"/>
    <n v="300"/>
    <n v="600"/>
    <n v="64"/>
    <n v="24000"/>
    <n v="24000"/>
    <s v="all"/>
    <s v="eval"/>
    <x v="37"/>
    <n v="12320"/>
    <x v="28"/>
    <n v="3001"/>
    <n v="20.71784954"/>
    <n v="0.17462919800000001"/>
    <n v="0"/>
    <n v="0"/>
    <n v="-2.837346814"/>
    <n v="-20.892478730000001"/>
    <n v="0"/>
  </r>
  <r>
    <d v="2021-07-22T11:00:38"/>
    <n v="3001"/>
    <n v="300"/>
    <n v="600"/>
    <n v="64"/>
    <n v="24000"/>
    <n v="24000"/>
    <s v="all"/>
    <s v="eval"/>
    <x v="37"/>
    <n v="12320"/>
    <x v="28"/>
    <n v="2101"/>
    <n v="0"/>
    <n v="0"/>
    <n v="0"/>
    <n v="0"/>
    <n v="-3.2386243449999998"/>
    <n v="0"/>
    <n v="0"/>
  </r>
  <r>
    <d v="2021-07-22T11:00:39"/>
    <n v="3001"/>
    <n v="300"/>
    <n v="600"/>
    <n v="64"/>
    <n v="24000"/>
    <n v="24000"/>
    <s v="all"/>
    <s v="eval"/>
    <x v="37"/>
    <n v="12321"/>
    <x v="28"/>
    <n v="3001"/>
    <n v="28.2526869"/>
    <n v="0"/>
    <n v="0"/>
    <n v="0"/>
    <n v="30.19834943"/>
    <n v="-28.2526869"/>
    <n v="0"/>
  </r>
  <r>
    <d v="2021-07-22T11:00:41"/>
    <n v="3001"/>
    <n v="300"/>
    <n v="600"/>
    <n v="64"/>
    <n v="24000"/>
    <n v="24000"/>
    <s v="all"/>
    <s v="eval"/>
    <x v="37"/>
    <n v="12321"/>
    <x v="28"/>
    <n v="2701"/>
    <n v="30.73634075"/>
    <n v="0"/>
    <n v="3.764172275"/>
    <n v="0"/>
    <n v="33.844456520000001"/>
    <n v="-34.50051303"/>
    <n v="0"/>
  </r>
  <r>
    <d v="2021-07-22T11:00:42"/>
    <n v="3001"/>
    <n v="300"/>
    <n v="600"/>
    <n v="64"/>
    <n v="24000"/>
    <n v="24000"/>
    <s v="all"/>
    <s v="eval"/>
    <x v="37"/>
    <n v="12322"/>
    <x v="28"/>
    <n v="3001"/>
    <n v="18.39469781"/>
    <n v="2.6244544950000002"/>
    <n v="0"/>
    <n v="0"/>
    <n v="1.868685519"/>
    <n v="-21.019152309999999"/>
    <n v="0"/>
  </r>
  <r>
    <d v="2021-07-22T11:00:44"/>
    <n v="3001"/>
    <n v="300"/>
    <n v="600"/>
    <n v="64"/>
    <n v="24000"/>
    <n v="24000"/>
    <s v="all"/>
    <s v="eval"/>
    <x v="37"/>
    <n v="12322"/>
    <x v="28"/>
    <n v="2801"/>
    <n v="2.5896408709999998"/>
    <n v="14.385833079999999"/>
    <n v="0"/>
    <n v="0"/>
    <n v="-1.1627861850000001"/>
    <n v="-16.975473950000001"/>
    <n v="0"/>
  </r>
  <r>
    <d v="2021-07-22T11:00:45"/>
    <n v="3001"/>
    <n v="300"/>
    <n v="600"/>
    <n v="64"/>
    <n v="24000"/>
    <n v="24000"/>
    <s v="all"/>
    <s v="eval"/>
    <x v="37"/>
    <n v="12323"/>
    <x v="28"/>
    <n v="3001"/>
    <n v="96.607278429999994"/>
    <n v="13.198308989999999"/>
    <n v="0"/>
    <n v="14.2711329"/>
    <n v="48.858474719999997"/>
    <n v="-124.07672030000001"/>
    <n v="0"/>
  </r>
  <r>
    <d v="2021-07-22T11:00:46"/>
    <n v="3001"/>
    <n v="300"/>
    <n v="600"/>
    <n v="64"/>
    <n v="24000"/>
    <n v="24000"/>
    <s v="all"/>
    <s v="eval"/>
    <x v="37"/>
    <n v="12323"/>
    <x v="28"/>
    <n v="3001"/>
    <n v="96.607278429999994"/>
    <n v="13.198308989999999"/>
    <n v="0"/>
    <n v="14.2711329"/>
    <n v="48.858474719999997"/>
    <n v="-124.07672030000001"/>
    <n v="0"/>
  </r>
  <r>
    <d v="2021-07-22T11:00:48"/>
    <n v="3001"/>
    <n v="300"/>
    <n v="600"/>
    <n v="64"/>
    <n v="24000"/>
    <n v="24000"/>
    <s v="all"/>
    <s v="eval"/>
    <x v="37"/>
    <n v="12324"/>
    <x v="28"/>
    <n v="3001"/>
    <n v="15.56146139"/>
    <n v="17.662961540000001"/>
    <n v="0"/>
    <n v="0"/>
    <n v="-2.8465278359999999"/>
    <n v="-33.224422930000003"/>
    <n v="0"/>
  </r>
  <r>
    <d v="2021-07-22T11:00:49"/>
    <n v="3001"/>
    <n v="300"/>
    <n v="600"/>
    <n v="64"/>
    <n v="24000"/>
    <n v="24000"/>
    <s v="all"/>
    <s v="eval"/>
    <x v="37"/>
    <n v="12324"/>
    <x v="28"/>
    <n v="3001"/>
    <n v="15.56146139"/>
    <n v="17.662961540000001"/>
    <n v="0"/>
    <n v="0"/>
    <n v="-2.8465278359999999"/>
    <n v="-33.224422930000003"/>
    <n v="0"/>
  </r>
  <r>
    <d v="2021-07-22T11:00:51"/>
    <n v="3001"/>
    <n v="300"/>
    <n v="600"/>
    <n v="64"/>
    <n v="24000"/>
    <n v="24000"/>
    <s v="all"/>
    <s v="eval"/>
    <x v="37"/>
    <n v="12325"/>
    <x v="28"/>
    <n v="3001"/>
    <n v="0"/>
    <n v="0"/>
    <n v="0"/>
    <n v="0"/>
    <n v="15.47588491"/>
    <n v="0"/>
    <n v="0"/>
  </r>
  <r>
    <d v="2021-07-22T11:00:52"/>
    <n v="3001"/>
    <n v="300"/>
    <n v="600"/>
    <n v="64"/>
    <n v="24000"/>
    <n v="24000"/>
    <s v="all"/>
    <s v="eval"/>
    <x v="37"/>
    <n v="12325"/>
    <x v="28"/>
    <n v="2901"/>
    <n v="0"/>
    <n v="2.0913181989999998"/>
    <n v="0"/>
    <n v="0"/>
    <n v="35.844376080000004"/>
    <n v="-2.0913181989999998"/>
    <n v="0"/>
  </r>
  <r>
    <d v="2021-07-22T11:00:54"/>
    <n v="3001"/>
    <n v="300"/>
    <n v="600"/>
    <n v="64"/>
    <n v="24000"/>
    <n v="24000"/>
    <s v="all"/>
    <s v="eval"/>
    <x v="37"/>
    <n v="12326"/>
    <x v="28"/>
    <n v="3001"/>
    <n v="37.235423859999997"/>
    <n v="0"/>
    <n v="0"/>
    <n v="0"/>
    <n v="44.656025440000001"/>
    <n v="-37.235423859999997"/>
    <n v="0"/>
  </r>
  <r>
    <d v="2021-07-22T11:00:55"/>
    <n v="3001"/>
    <n v="300"/>
    <n v="600"/>
    <n v="64"/>
    <n v="24000"/>
    <n v="24000"/>
    <s v="all"/>
    <s v="eval"/>
    <x v="37"/>
    <n v="12326"/>
    <x v="28"/>
    <n v="1101"/>
    <n v="0"/>
    <n v="14.667115389999999"/>
    <n v="0"/>
    <n v="0"/>
    <n v="22.300144199999998"/>
    <n v="-14.667115389999999"/>
    <n v="0"/>
  </r>
  <r>
    <d v="2021-07-22T11:00:57"/>
    <n v="3001"/>
    <n v="300"/>
    <n v="600"/>
    <n v="64"/>
    <n v="24000"/>
    <n v="24000"/>
    <s v="all"/>
    <s v="eval"/>
    <x v="37"/>
    <n v="12327"/>
    <x v="28"/>
    <n v="3001"/>
    <n v="2.8313015730000002"/>
    <n v="11.841718480000001"/>
    <n v="0"/>
    <n v="23.615583789999999"/>
    <n v="-9.7897685859999992"/>
    <n v="-38.288603850000001"/>
    <n v="0"/>
  </r>
  <r>
    <d v="2021-07-22T11:00:58"/>
    <n v="3001"/>
    <n v="300"/>
    <n v="600"/>
    <n v="64"/>
    <n v="24000"/>
    <n v="24000"/>
    <s v="all"/>
    <s v="eval"/>
    <x v="37"/>
    <n v="12327"/>
    <x v="28"/>
    <n v="2801"/>
    <n v="41.64878736"/>
    <n v="4.0355723770000003"/>
    <n v="0"/>
    <n v="1.0833263769999999"/>
    <n v="-4.2995783039999997"/>
    <n v="-46.76768612"/>
    <n v="0"/>
  </r>
  <r>
    <d v="2021-07-22T11:01:00"/>
    <n v="3001"/>
    <n v="300"/>
    <n v="600"/>
    <n v="64"/>
    <n v="24000"/>
    <n v="24000"/>
    <s v="all"/>
    <s v="eval"/>
    <x v="37"/>
    <n v="12328"/>
    <x v="28"/>
    <n v="3001"/>
    <n v="1.1949769830000001"/>
    <n v="80.028414949999998"/>
    <n v="0"/>
    <n v="42.48509"/>
    <n v="51.409714940000001"/>
    <n v="-123.7084819"/>
    <n v="0"/>
  </r>
  <r>
    <d v="2021-07-22T11:01:01"/>
    <n v="3001"/>
    <n v="300"/>
    <n v="600"/>
    <n v="64"/>
    <n v="24000"/>
    <n v="24000"/>
    <s v="all"/>
    <s v="eval"/>
    <x v="37"/>
    <n v="12328"/>
    <x v="28"/>
    <n v="2201"/>
    <n v="0"/>
    <n v="0.33921010899999998"/>
    <n v="0"/>
    <n v="0"/>
    <n v="-4.1664599019999997"/>
    <n v="-0.33921010899999998"/>
    <n v="0"/>
  </r>
  <r>
    <d v="2021-07-22T11:01:03"/>
    <n v="3001"/>
    <n v="300"/>
    <n v="600"/>
    <n v="64"/>
    <n v="24000"/>
    <n v="24000"/>
    <s v="all"/>
    <s v="eval"/>
    <x v="37"/>
    <n v="12329"/>
    <x v="28"/>
    <n v="3001"/>
    <n v="1.2304609989999999"/>
    <n v="3.7956534930000001"/>
    <n v="0"/>
    <n v="0"/>
    <n v="-6.9936646729999996"/>
    <n v="-5.0261144919999996"/>
    <n v="0"/>
  </r>
  <r>
    <d v="2021-07-22T11:01:04"/>
    <n v="3001"/>
    <n v="300"/>
    <n v="600"/>
    <n v="64"/>
    <n v="24000"/>
    <n v="24000"/>
    <s v="all"/>
    <s v="eval"/>
    <x v="37"/>
    <n v="12329"/>
    <x v="28"/>
    <n v="3001"/>
    <n v="1.2304609989999999"/>
    <n v="3.7956534930000001"/>
    <n v="0"/>
    <n v="0"/>
    <n v="-6.9936646729999996"/>
    <n v="-5.0261144919999996"/>
    <n v="0"/>
  </r>
  <r>
    <d v="2021-07-22T11:01:06"/>
    <n v="3001"/>
    <n v="300"/>
    <n v="600"/>
    <n v="64"/>
    <n v="24000"/>
    <n v="24000"/>
    <s v="all"/>
    <s v="eval"/>
    <x v="37"/>
    <n v="12330"/>
    <x v="28"/>
    <n v="3001"/>
    <n v="0"/>
    <n v="1.3806868370000001"/>
    <n v="0"/>
    <n v="0"/>
    <n v="27.553189280000002"/>
    <n v="-1.3806868370000001"/>
    <n v="0"/>
  </r>
  <r>
    <d v="2021-07-22T11:01:07"/>
    <n v="3001"/>
    <n v="300"/>
    <n v="600"/>
    <n v="64"/>
    <n v="24000"/>
    <n v="24000"/>
    <s v="all"/>
    <s v="eval"/>
    <x v="37"/>
    <n v="12330"/>
    <x v="28"/>
    <n v="1301"/>
    <n v="0"/>
    <n v="0"/>
    <n v="0"/>
    <n v="0"/>
    <n v="-7.2036965579999999"/>
    <n v="0"/>
    <n v="0"/>
  </r>
  <r>
    <d v="2021-07-22T11:01:09"/>
    <n v="3001"/>
    <n v="300"/>
    <n v="600"/>
    <n v="64"/>
    <n v="24000"/>
    <n v="24000"/>
    <s v="all"/>
    <s v="eval"/>
    <x v="37"/>
    <n v="12331"/>
    <x v="28"/>
    <n v="3001"/>
    <n v="9.0546746999999997E-2"/>
    <n v="0"/>
    <n v="0"/>
    <n v="0"/>
    <n v="32.908866430000003"/>
    <n v="-9.0546746999999997E-2"/>
    <n v="0"/>
  </r>
  <r>
    <d v="2021-07-22T11:01:10"/>
    <n v="3001"/>
    <n v="300"/>
    <n v="600"/>
    <n v="64"/>
    <n v="24000"/>
    <n v="24000"/>
    <s v="all"/>
    <s v="eval"/>
    <x v="37"/>
    <n v="12331"/>
    <x v="28"/>
    <n v="2701"/>
    <n v="6.92640704"/>
    <n v="6.3178407600000002"/>
    <n v="0"/>
    <n v="0"/>
    <n v="-8.9786426660000007"/>
    <n v="-13.2442478"/>
    <n v="0"/>
  </r>
  <r>
    <d v="2021-07-22T11:01:12"/>
    <n v="3001"/>
    <n v="300"/>
    <n v="600"/>
    <n v="64"/>
    <n v="24000"/>
    <n v="24000"/>
    <s v="all"/>
    <s v="eval"/>
    <x v="37"/>
    <n v="12332"/>
    <x v="28"/>
    <n v="3001"/>
    <n v="0"/>
    <n v="0.38767158899999998"/>
    <n v="0"/>
    <n v="0"/>
    <n v="44.229320389999998"/>
    <n v="-0.38767158899999998"/>
    <n v="0"/>
  </r>
  <r>
    <d v="2021-07-22T11:01:13"/>
    <n v="3001"/>
    <n v="300"/>
    <n v="600"/>
    <n v="64"/>
    <n v="24000"/>
    <n v="24000"/>
    <s v="all"/>
    <s v="eval"/>
    <x v="37"/>
    <n v="12332"/>
    <x v="28"/>
    <n v="2401"/>
    <n v="0"/>
    <n v="6.713649599"/>
    <n v="0"/>
    <n v="0"/>
    <n v="42.283081539999998"/>
    <n v="-6.713649599"/>
    <n v="0"/>
  </r>
  <r>
    <d v="2021-07-22T11:01:15"/>
    <n v="3001"/>
    <n v="300"/>
    <n v="600"/>
    <n v="64"/>
    <n v="24000"/>
    <n v="24000"/>
    <s v="all"/>
    <s v="eval"/>
    <x v="37"/>
    <n v="12333"/>
    <x v="28"/>
    <n v="3001"/>
    <n v="0.205433436"/>
    <n v="5.7078521E-2"/>
    <n v="0"/>
    <n v="0"/>
    <n v="43.088007339999997"/>
    <n v="-0.26251195799999999"/>
    <n v="0"/>
  </r>
  <r>
    <d v="2021-07-22T11:01:16"/>
    <n v="3001"/>
    <n v="300"/>
    <n v="600"/>
    <n v="64"/>
    <n v="24000"/>
    <n v="24000"/>
    <s v="all"/>
    <s v="eval"/>
    <x v="37"/>
    <n v="12333"/>
    <x v="28"/>
    <n v="3001"/>
    <n v="0.205433436"/>
    <n v="5.7078521E-2"/>
    <n v="0"/>
    <n v="0"/>
    <n v="43.088007339999997"/>
    <n v="-0.26251195799999999"/>
    <n v="0"/>
  </r>
  <r>
    <d v="2021-07-22T11:01:18"/>
    <n v="3001"/>
    <n v="300"/>
    <n v="600"/>
    <n v="64"/>
    <n v="24000"/>
    <n v="24000"/>
    <s v="all"/>
    <s v="eval"/>
    <x v="37"/>
    <n v="12334"/>
    <x v="28"/>
    <n v="3001"/>
    <n v="9.0247866989999999"/>
    <n v="18.058761799999999"/>
    <n v="0"/>
    <n v="0"/>
    <n v="4.3115980040000004"/>
    <n v="-27.083548499999999"/>
    <n v="0"/>
  </r>
  <r>
    <d v="2021-07-22T11:01:19"/>
    <n v="3001"/>
    <n v="300"/>
    <n v="600"/>
    <n v="64"/>
    <n v="24000"/>
    <n v="24000"/>
    <s v="all"/>
    <s v="eval"/>
    <x v="37"/>
    <n v="12334"/>
    <x v="28"/>
    <n v="3001"/>
    <n v="9.0247866989999999"/>
    <n v="18.058761799999999"/>
    <n v="0"/>
    <n v="0"/>
    <n v="4.3115980040000004"/>
    <n v="-27.083548499999999"/>
    <n v="0"/>
  </r>
  <r>
    <d v="2021-07-22T11:01:21"/>
    <n v="3001"/>
    <n v="300"/>
    <n v="600"/>
    <n v="64"/>
    <n v="24000"/>
    <n v="24000"/>
    <s v="all"/>
    <s v="eval"/>
    <x v="37"/>
    <n v="12335"/>
    <x v="28"/>
    <n v="3001"/>
    <n v="32.874673049999998"/>
    <n v="1.523095809"/>
    <n v="0"/>
    <n v="2.514952064"/>
    <n v="11.1114964"/>
    <n v="-36.912720919999998"/>
    <n v="0"/>
  </r>
  <r>
    <d v="2021-07-22T11:01:22"/>
    <n v="3001"/>
    <n v="300"/>
    <n v="600"/>
    <n v="64"/>
    <n v="24000"/>
    <n v="24000"/>
    <s v="all"/>
    <s v="eval"/>
    <x v="37"/>
    <n v="12335"/>
    <x v="28"/>
    <n v="2101"/>
    <n v="0"/>
    <n v="33.34744096"/>
    <n v="0"/>
    <n v="0"/>
    <n v="11.166685510000001"/>
    <n v="-33.34744096"/>
    <n v="0"/>
  </r>
  <r>
    <d v="2021-07-22T11:01:24"/>
    <n v="3001"/>
    <n v="300"/>
    <n v="600"/>
    <n v="64"/>
    <n v="24000"/>
    <n v="24000"/>
    <s v="all"/>
    <s v="eval"/>
    <x v="37"/>
    <n v="12336"/>
    <x v="28"/>
    <n v="3001"/>
    <n v="0"/>
    <n v="0"/>
    <n v="0"/>
    <n v="0"/>
    <n v="11.770612379999999"/>
    <n v="0"/>
    <n v="0"/>
  </r>
  <r>
    <d v="2021-07-22T11:01:25"/>
    <n v="3001"/>
    <n v="300"/>
    <n v="600"/>
    <n v="64"/>
    <n v="24000"/>
    <n v="24000"/>
    <s v="all"/>
    <s v="eval"/>
    <x v="37"/>
    <n v="12336"/>
    <x v="28"/>
    <n v="2401"/>
    <n v="0"/>
    <n v="0"/>
    <n v="0"/>
    <n v="0"/>
    <n v="17.295820939999999"/>
    <n v="0"/>
    <n v="0"/>
  </r>
  <r>
    <d v="2021-07-22T11:01:27"/>
    <n v="3001"/>
    <n v="300"/>
    <n v="600"/>
    <n v="64"/>
    <n v="24000"/>
    <n v="24000"/>
    <s v="all"/>
    <s v="eval"/>
    <x v="37"/>
    <n v="12337"/>
    <x v="28"/>
    <n v="3001"/>
    <n v="0"/>
    <n v="6.423382127"/>
    <n v="0"/>
    <n v="2.5827287870000002"/>
    <n v="60.946589789999997"/>
    <n v="-9.0061109140000006"/>
    <n v="0"/>
  </r>
  <r>
    <d v="2021-07-22T11:01:28"/>
    <n v="3001"/>
    <n v="300"/>
    <n v="600"/>
    <n v="64"/>
    <n v="24000"/>
    <n v="24000"/>
    <s v="all"/>
    <s v="eval"/>
    <x v="37"/>
    <n v="12337"/>
    <x v="28"/>
    <n v="2001"/>
    <n v="0"/>
    <n v="0"/>
    <n v="0"/>
    <n v="0"/>
    <n v="46.115741159999999"/>
    <n v="0"/>
    <n v="0"/>
  </r>
  <r>
    <d v="2021-07-22T11:01:30"/>
    <n v="3001"/>
    <n v="300"/>
    <n v="600"/>
    <n v="64"/>
    <n v="24000"/>
    <n v="24000"/>
    <s v="all"/>
    <s v="eval"/>
    <x v="37"/>
    <n v="12338"/>
    <x v="28"/>
    <n v="3001"/>
    <n v="41.5028486"/>
    <n v="8.7292665029999998"/>
    <n v="0"/>
    <n v="0"/>
    <n v="47.630058920000003"/>
    <n v="-50.232115100000001"/>
    <n v="0"/>
  </r>
  <r>
    <d v="2021-07-22T11:01:31"/>
    <n v="3001"/>
    <n v="300"/>
    <n v="600"/>
    <n v="64"/>
    <n v="24000"/>
    <n v="24000"/>
    <s v="all"/>
    <s v="eval"/>
    <x v="37"/>
    <n v="12338"/>
    <x v="28"/>
    <n v="2801"/>
    <n v="23.35279761"/>
    <n v="20.0389646"/>
    <n v="2.3744582300000001"/>
    <n v="0"/>
    <n v="46.475223939999999"/>
    <n v="-45.766220439999998"/>
    <n v="0"/>
  </r>
  <r>
    <d v="2021-07-22T11:01:32"/>
    <n v="3001"/>
    <n v="300"/>
    <n v="600"/>
    <n v="64"/>
    <n v="24000"/>
    <n v="24000"/>
    <s v="all"/>
    <s v="eval"/>
    <x v="37"/>
    <n v="12339"/>
    <x v="28"/>
    <n v="3001"/>
    <n v="0"/>
    <n v="307.03874209999998"/>
    <n v="0"/>
    <n v="0"/>
    <n v="38.243690630000003"/>
    <n v="-307.03874209999998"/>
    <n v="0"/>
  </r>
  <r>
    <d v="2021-07-22T11:01:34"/>
    <n v="3001"/>
    <n v="300"/>
    <n v="600"/>
    <n v="64"/>
    <n v="24000"/>
    <n v="24000"/>
    <s v="all"/>
    <s v="eval"/>
    <x v="37"/>
    <n v="12339"/>
    <x v="28"/>
    <n v="2601"/>
    <n v="0"/>
    <n v="112.9231987"/>
    <n v="0"/>
    <n v="0"/>
    <n v="47.206092810000001"/>
    <n v="-112.9231987"/>
    <n v="0"/>
  </r>
  <r>
    <d v="2021-07-22T11:01:35"/>
    <n v="3001"/>
    <n v="300"/>
    <n v="600"/>
    <n v="64"/>
    <n v="24000"/>
    <n v="24000"/>
    <s v="all"/>
    <s v="eval"/>
    <x v="37"/>
    <n v="12340"/>
    <x v="28"/>
    <n v="3001"/>
    <n v="0.26824506300000001"/>
    <n v="3.4914811879999998"/>
    <n v="0"/>
    <n v="0"/>
    <n v="19.611343959999999"/>
    <n v="-3.7597262499999999"/>
    <n v="0"/>
  </r>
  <r>
    <d v="2021-07-22T11:01:37"/>
    <n v="3001"/>
    <n v="300"/>
    <n v="600"/>
    <n v="64"/>
    <n v="24000"/>
    <n v="24000"/>
    <s v="all"/>
    <s v="eval"/>
    <x v="37"/>
    <n v="12340"/>
    <x v="28"/>
    <n v="2601"/>
    <n v="0"/>
    <n v="152.5365778"/>
    <n v="0"/>
    <n v="0"/>
    <n v="15.177561499999999"/>
    <n v="-152.5365778"/>
    <n v="0"/>
  </r>
  <r>
    <d v="2021-07-16T11:20:48"/>
    <n v="3001"/>
    <n v="300"/>
    <n v="600"/>
    <n v="64"/>
    <n v="24000"/>
    <n v="24000"/>
    <s v="all"/>
    <s v="eval"/>
    <x v="38"/>
    <n v="1231"/>
    <x v="29"/>
    <n v="3001"/>
    <n v="215.30256589999999"/>
    <n v="14.71041249"/>
    <n v="0.275487384"/>
    <n v="0"/>
    <n v="30.9546867"/>
    <n v="-230.28846580000001"/>
    <n v="0"/>
  </r>
  <r>
    <d v="2021-07-16T11:20:54"/>
    <n v="3001"/>
    <n v="300"/>
    <n v="600"/>
    <n v="64"/>
    <n v="24000"/>
    <n v="24000"/>
    <s v="all"/>
    <s v="eval"/>
    <x v="38"/>
    <n v="1231"/>
    <x v="29"/>
    <n v="2601"/>
    <n v="195.61120489999999"/>
    <n v="5.9864154340000004"/>
    <n v="0"/>
    <n v="0"/>
    <n v="44.237384130000002"/>
    <n v="-201.59762029999999"/>
    <n v="0"/>
  </r>
  <r>
    <d v="2021-07-16T11:20:57"/>
    <n v="3001"/>
    <n v="300"/>
    <n v="600"/>
    <n v="64"/>
    <n v="24000"/>
    <n v="24000"/>
    <s v="all"/>
    <s v="eval"/>
    <x v="38"/>
    <n v="1232"/>
    <x v="29"/>
    <n v="3001"/>
    <n v="247.97090610000001"/>
    <n v="17.815904339999999"/>
    <n v="95.053762250000005"/>
    <n v="0"/>
    <n v="23.946531950000001"/>
    <n v="-360.8405727"/>
    <n v="0"/>
  </r>
  <r>
    <d v="2021-07-16T11:21:00"/>
    <n v="3001"/>
    <n v="300"/>
    <n v="600"/>
    <n v="64"/>
    <n v="24000"/>
    <n v="24000"/>
    <s v="all"/>
    <s v="eval"/>
    <x v="38"/>
    <n v="1232"/>
    <x v="29"/>
    <n v="2801"/>
    <n v="366.48826059999999"/>
    <n v="34.184781180000002"/>
    <n v="68.585284040000005"/>
    <n v="0"/>
    <n v="29.415823240000002"/>
    <n v="-469.25832580000002"/>
    <n v="0"/>
  </r>
  <r>
    <d v="2021-07-16T11:21:02"/>
    <n v="3001"/>
    <n v="300"/>
    <n v="600"/>
    <n v="64"/>
    <n v="24000"/>
    <n v="24000"/>
    <s v="all"/>
    <s v="eval"/>
    <x v="38"/>
    <n v="1233"/>
    <x v="29"/>
    <n v="3001"/>
    <n v="257.54562479999998"/>
    <n v="63.205323989999997"/>
    <n v="0"/>
    <n v="0"/>
    <n v="45.684305520000002"/>
    <n v="-320.7509488"/>
    <n v="0"/>
  </r>
  <r>
    <d v="2021-07-16T11:21:05"/>
    <n v="3001"/>
    <n v="300"/>
    <n v="600"/>
    <n v="64"/>
    <n v="24000"/>
    <n v="24000"/>
    <s v="all"/>
    <s v="eval"/>
    <x v="38"/>
    <n v="1233"/>
    <x v="29"/>
    <n v="1701"/>
    <n v="180.1825729"/>
    <n v="31.538166839999999"/>
    <n v="6.0990418569999996"/>
    <n v="0"/>
    <n v="45.227920060000002"/>
    <n v="-217.8197816"/>
    <n v="0"/>
  </r>
  <r>
    <d v="2021-07-16T11:21:08"/>
    <n v="3001"/>
    <n v="300"/>
    <n v="600"/>
    <n v="64"/>
    <n v="24000"/>
    <n v="24000"/>
    <s v="all"/>
    <s v="eval"/>
    <x v="38"/>
    <n v="1234"/>
    <x v="29"/>
    <n v="3001"/>
    <n v="2.4478602870000001"/>
    <n v="0.31095658399999998"/>
    <n v="0"/>
    <n v="0"/>
    <n v="32.842128649999999"/>
    <n v="-2.7588168710000001"/>
    <n v="0"/>
  </r>
  <r>
    <d v="2021-07-16T11:21:10"/>
    <n v="3001"/>
    <n v="300"/>
    <n v="600"/>
    <n v="64"/>
    <n v="24000"/>
    <n v="24000"/>
    <s v="all"/>
    <s v="eval"/>
    <x v="38"/>
    <n v="1234"/>
    <x v="29"/>
    <n v="1801"/>
    <n v="3.1687059149999999"/>
    <n v="2.585976772"/>
    <n v="0"/>
    <n v="0"/>
    <n v="57.689324069999998"/>
    <n v="-5.7546826869999999"/>
    <n v="0"/>
  </r>
  <r>
    <d v="2021-07-16T11:21:13"/>
    <n v="3001"/>
    <n v="300"/>
    <n v="600"/>
    <n v="64"/>
    <n v="24000"/>
    <n v="24000"/>
    <s v="all"/>
    <s v="eval"/>
    <x v="38"/>
    <n v="1235"/>
    <x v="29"/>
    <n v="3001"/>
    <n v="36698.740859999998"/>
    <n v="0"/>
    <n v="337643.8849"/>
    <n v="9.3389843950000007"/>
    <n v="-11.271461609999999"/>
    <n v="-374351.96470000001"/>
    <n v="0"/>
  </r>
  <r>
    <d v="2021-07-16T11:21:16"/>
    <n v="3001"/>
    <n v="300"/>
    <n v="600"/>
    <n v="64"/>
    <n v="24000"/>
    <n v="24000"/>
    <s v="all"/>
    <s v="eval"/>
    <x v="38"/>
    <n v="1235"/>
    <x v="29"/>
    <n v="2101"/>
    <n v="0"/>
    <n v="0"/>
    <n v="0"/>
    <n v="0"/>
    <n v="49.880420749999999"/>
    <n v="0"/>
    <n v="0"/>
  </r>
  <r>
    <d v="2021-07-16T11:21:19"/>
    <n v="3001"/>
    <n v="300"/>
    <n v="600"/>
    <n v="64"/>
    <n v="24000"/>
    <n v="24000"/>
    <s v="all"/>
    <s v="eval"/>
    <x v="38"/>
    <n v="1236"/>
    <x v="29"/>
    <n v="3001"/>
    <n v="0"/>
    <n v="11.002450680000001"/>
    <n v="0"/>
    <n v="0"/>
    <n v="-2.697593892"/>
    <n v="-11.002450680000001"/>
    <n v="0"/>
  </r>
  <r>
    <d v="2021-07-16T11:21:21"/>
    <n v="3001"/>
    <n v="300"/>
    <n v="600"/>
    <n v="64"/>
    <n v="24000"/>
    <n v="24000"/>
    <s v="all"/>
    <s v="eval"/>
    <x v="38"/>
    <n v="1236"/>
    <x v="29"/>
    <n v="2501"/>
    <n v="0"/>
    <n v="31.21709916"/>
    <n v="0"/>
    <n v="0"/>
    <n v="6.7450141260000001"/>
    <n v="-31.21709916"/>
    <n v="0"/>
  </r>
  <r>
    <d v="2021-07-16T11:21:24"/>
    <n v="3001"/>
    <n v="300"/>
    <n v="600"/>
    <n v="64"/>
    <n v="24000"/>
    <n v="24000"/>
    <s v="all"/>
    <s v="eval"/>
    <x v="38"/>
    <n v="1237"/>
    <x v="29"/>
    <n v="3001"/>
    <n v="0"/>
    <n v="36.96169132"/>
    <n v="0"/>
    <n v="0"/>
    <n v="34.966057589999998"/>
    <n v="-36.96169132"/>
    <n v="0"/>
  </r>
  <r>
    <d v="2021-07-16T11:21:27"/>
    <n v="3001"/>
    <n v="300"/>
    <n v="600"/>
    <n v="64"/>
    <n v="24000"/>
    <n v="24000"/>
    <s v="all"/>
    <s v="eval"/>
    <x v="38"/>
    <n v="1237"/>
    <x v="29"/>
    <n v="3001"/>
    <n v="0"/>
    <n v="36.96169132"/>
    <n v="0"/>
    <n v="0"/>
    <n v="34.966057589999998"/>
    <n v="-36.96169132"/>
    <n v="0"/>
  </r>
  <r>
    <d v="2021-07-16T11:21:29"/>
    <n v="3001"/>
    <n v="300"/>
    <n v="600"/>
    <n v="64"/>
    <n v="24000"/>
    <n v="24000"/>
    <s v="all"/>
    <s v="eval"/>
    <x v="38"/>
    <n v="1238"/>
    <x v="29"/>
    <n v="3001"/>
    <n v="1.9501010999999999E-2"/>
    <n v="0.20044843600000001"/>
    <n v="0"/>
    <n v="0"/>
    <n v="13.125958900000001"/>
    <n v="-0.21994944699999999"/>
    <n v="0"/>
  </r>
  <r>
    <d v="2021-07-16T11:21:32"/>
    <n v="3001"/>
    <n v="300"/>
    <n v="600"/>
    <n v="64"/>
    <n v="24000"/>
    <n v="24000"/>
    <s v="all"/>
    <s v="eval"/>
    <x v="38"/>
    <n v="1238"/>
    <x v="29"/>
    <n v="2801"/>
    <n v="0"/>
    <n v="0"/>
    <n v="0"/>
    <n v="0"/>
    <n v="63.73665132"/>
    <n v="0"/>
    <n v="0"/>
  </r>
  <r>
    <d v="2021-07-16T11:21:35"/>
    <n v="3001"/>
    <n v="300"/>
    <n v="600"/>
    <n v="64"/>
    <n v="24000"/>
    <n v="24000"/>
    <s v="all"/>
    <s v="eval"/>
    <x v="38"/>
    <n v="1239"/>
    <x v="29"/>
    <n v="3001"/>
    <n v="980.25147619999996"/>
    <n v="3.0289072789999998"/>
    <n v="5655.3236989999996"/>
    <n v="0"/>
    <n v="4.241795357"/>
    <n v="-6638.6040819999998"/>
    <n v="0"/>
  </r>
  <r>
    <d v="2021-07-16T11:21:38"/>
    <n v="3001"/>
    <n v="300"/>
    <n v="600"/>
    <n v="64"/>
    <n v="24000"/>
    <n v="24000"/>
    <s v="all"/>
    <s v="eval"/>
    <x v="38"/>
    <n v="1239"/>
    <x v="29"/>
    <n v="2501"/>
    <n v="0"/>
    <n v="7.0456516630000001"/>
    <n v="0.60136959300000004"/>
    <n v="0"/>
    <n v="10.246242970000001"/>
    <n v="-7.6470212560000004"/>
    <n v="0"/>
  </r>
  <r>
    <d v="2021-07-16T11:21:40"/>
    <n v="3001"/>
    <n v="300"/>
    <n v="600"/>
    <n v="64"/>
    <n v="24000"/>
    <n v="24000"/>
    <s v="all"/>
    <s v="eval"/>
    <x v="38"/>
    <n v="12310"/>
    <x v="29"/>
    <n v="3001"/>
    <n v="324.3068371"/>
    <n v="38.539056690000002"/>
    <n v="405.672417"/>
    <n v="1.4489919529999999"/>
    <n v="9.5413109800000004"/>
    <n v="-769.9673027"/>
    <n v="0"/>
  </r>
  <r>
    <d v="2021-07-16T11:21:43"/>
    <n v="3001"/>
    <n v="300"/>
    <n v="600"/>
    <n v="64"/>
    <n v="24000"/>
    <n v="24000"/>
    <s v="all"/>
    <s v="eval"/>
    <x v="38"/>
    <n v="12310"/>
    <x v="29"/>
    <n v="2301"/>
    <n v="200.0589195"/>
    <n v="1.373884729"/>
    <n v="0"/>
    <n v="7.4338804420000004"/>
    <n v="38.253889100000002"/>
    <n v="-208.86668470000001"/>
    <n v="0"/>
  </r>
  <r>
    <d v="2021-07-16T11:21:46"/>
    <n v="3001"/>
    <n v="300"/>
    <n v="600"/>
    <n v="64"/>
    <n v="24000"/>
    <n v="24000"/>
    <s v="all"/>
    <s v="eval"/>
    <x v="38"/>
    <n v="12311"/>
    <x v="29"/>
    <n v="3001"/>
    <n v="2.1793368179999999"/>
    <n v="12.95915606"/>
    <n v="0"/>
    <n v="0"/>
    <n v="3.9384598999999998"/>
    <n v="-15.138492879999999"/>
    <n v="0"/>
  </r>
  <r>
    <d v="2021-07-16T11:21:49"/>
    <n v="3001"/>
    <n v="300"/>
    <n v="600"/>
    <n v="64"/>
    <n v="24000"/>
    <n v="24000"/>
    <s v="all"/>
    <s v="eval"/>
    <x v="38"/>
    <n v="12311"/>
    <x v="29"/>
    <n v="2301"/>
    <n v="7.4373454600000004"/>
    <n v="3.1098824930000002"/>
    <n v="0"/>
    <n v="0"/>
    <n v="52.351660299999999"/>
    <n v="-10.54722795"/>
    <n v="0"/>
  </r>
  <r>
    <d v="2021-07-16T11:21:51"/>
    <n v="3001"/>
    <n v="300"/>
    <n v="600"/>
    <n v="64"/>
    <n v="24000"/>
    <n v="24000"/>
    <s v="all"/>
    <s v="eval"/>
    <x v="38"/>
    <n v="12312"/>
    <x v="29"/>
    <n v="3001"/>
    <n v="2.1930903000000002E-2"/>
    <n v="8.2616792179999994"/>
    <n v="0"/>
    <n v="0"/>
    <n v="41.007474109999997"/>
    <n v="-8.2836101200000005"/>
    <n v="0"/>
  </r>
  <r>
    <d v="2021-07-16T11:21:54"/>
    <n v="3001"/>
    <n v="300"/>
    <n v="600"/>
    <n v="64"/>
    <n v="24000"/>
    <n v="24000"/>
    <s v="all"/>
    <s v="eval"/>
    <x v="38"/>
    <n v="12312"/>
    <x v="29"/>
    <n v="2801"/>
    <n v="0"/>
    <n v="28.872508109999998"/>
    <n v="0"/>
    <n v="0"/>
    <n v="50.485366550000002"/>
    <n v="-28.872508109999998"/>
    <n v="0"/>
  </r>
  <r>
    <d v="2021-07-16T11:21:57"/>
    <n v="3001"/>
    <n v="300"/>
    <n v="600"/>
    <n v="64"/>
    <n v="24000"/>
    <n v="24000"/>
    <s v="all"/>
    <s v="eval"/>
    <x v="38"/>
    <n v="12313"/>
    <x v="29"/>
    <n v="3001"/>
    <n v="0"/>
    <n v="40.997665929999997"/>
    <n v="0"/>
    <n v="0"/>
    <n v="6.376176407"/>
    <n v="-40.997665929999997"/>
    <n v="0"/>
  </r>
  <r>
    <d v="2021-07-16T11:22:00"/>
    <n v="3001"/>
    <n v="300"/>
    <n v="600"/>
    <n v="64"/>
    <n v="24000"/>
    <n v="24000"/>
    <s v="all"/>
    <s v="eval"/>
    <x v="38"/>
    <n v="12313"/>
    <x v="29"/>
    <n v="1401"/>
    <n v="0"/>
    <n v="33.843650349999997"/>
    <n v="0"/>
    <n v="0"/>
    <n v="23.829613940000002"/>
    <n v="-33.843650349999997"/>
    <n v="0"/>
  </r>
  <r>
    <d v="2021-07-16T11:22:02"/>
    <n v="3001"/>
    <n v="300"/>
    <n v="600"/>
    <n v="64"/>
    <n v="24000"/>
    <n v="24000"/>
    <s v="all"/>
    <s v="eval"/>
    <x v="38"/>
    <n v="12314"/>
    <x v="29"/>
    <n v="3001"/>
    <n v="485.99215650000002"/>
    <n v="72.236634879999997"/>
    <n v="0"/>
    <n v="0"/>
    <n v="51.661396590000003"/>
    <n v="-558.22879139999998"/>
    <n v="0"/>
  </r>
  <r>
    <d v="2021-07-16T11:22:05"/>
    <n v="3001"/>
    <n v="300"/>
    <n v="600"/>
    <n v="64"/>
    <n v="24000"/>
    <n v="24000"/>
    <s v="all"/>
    <s v="eval"/>
    <x v="38"/>
    <n v="12314"/>
    <x v="29"/>
    <n v="1901"/>
    <n v="0"/>
    <n v="2.1406759979999999"/>
    <n v="0"/>
    <n v="0"/>
    <n v="45.967092549999997"/>
    <n v="-2.1406759979999999"/>
    <n v="0"/>
  </r>
  <r>
    <d v="2021-07-16T11:22:08"/>
    <n v="3001"/>
    <n v="300"/>
    <n v="600"/>
    <n v="64"/>
    <n v="24000"/>
    <n v="24000"/>
    <s v="all"/>
    <s v="eval"/>
    <x v="38"/>
    <n v="12315"/>
    <x v="29"/>
    <n v="3001"/>
    <n v="151.39430820000001"/>
    <n v="97.730610029999994"/>
    <n v="48.30822964"/>
    <n v="0"/>
    <n v="51.247903960000002"/>
    <n v="-297.43314789999999"/>
    <n v="0"/>
  </r>
  <r>
    <d v="2021-07-16T11:22:11"/>
    <n v="3001"/>
    <n v="300"/>
    <n v="600"/>
    <n v="64"/>
    <n v="24000"/>
    <n v="24000"/>
    <s v="all"/>
    <s v="eval"/>
    <x v="38"/>
    <n v="12315"/>
    <x v="29"/>
    <n v="2901"/>
    <n v="145.3999465"/>
    <n v="0.64578497499999998"/>
    <n v="0"/>
    <n v="0"/>
    <n v="23.114084200000001"/>
    <n v="-146.04573139999999"/>
    <n v="0"/>
  </r>
  <r>
    <d v="2021-07-16T11:22:14"/>
    <n v="3001"/>
    <n v="300"/>
    <n v="600"/>
    <n v="64"/>
    <n v="24000"/>
    <n v="24000"/>
    <s v="all"/>
    <s v="eval"/>
    <x v="38"/>
    <n v="12316"/>
    <x v="29"/>
    <n v="3001"/>
    <n v="6.4593371660000001"/>
    <n v="36.618666750000003"/>
    <n v="65.476642549999994"/>
    <n v="8.2552862910000009"/>
    <n v="54.555097830000001"/>
    <n v="-116.8099328"/>
    <n v="0"/>
  </r>
  <r>
    <d v="2021-07-16T11:22:17"/>
    <n v="3001"/>
    <n v="300"/>
    <n v="600"/>
    <n v="64"/>
    <n v="24000"/>
    <n v="24000"/>
    <s v="all"/>
    <s v="eval"/>
    <x v="38"/>
    <n v="12316"/>
    <x v="29"/>
    <n v="2701"/>
    <n v="6.0786913939999998"/>
    <n v="135.65690309999999"/>
    <n v="0"/>
    <n v="13.85335152"/>
    <n v="61.913444820000002"/>
    <n v="-155.58894599999999"/>
    <n v="0"/>
  </r>
  <r>
    <d v="2021-07-16T11:22:20"/>
    <n v="3001"/>
    <n v="300"/>
    <n v="600"/>
    <n v="64"/>
    <n v="24000"/>
    <n v="24000"/>
    <s v="all"/>
    <s v="eval"/>
    <x v="38"/>
    <n v="12317"/>
    <x v="29"/>
    <n v="3001"/>
    <n v="5.2074750999999999"/>
    <n v="1.6611062910000001"/>
    <n v="0"/>
    <n v="0"/>
    <n v="28.297502389999998"/>
    <n v="-6.8685813920000003"/>
    <n v="0"/>
  </r>
  <r>
    <d v="2021-07-16T11:22:22"/>
    <n v="3001"/>
    <n v="300"/>
    <n v="600"/>
    <n v="64"/>
    <n v="24000"/>
    <n v="24000"/>
    <s v="all"/>
    <s v="eval"/>
    <x v="38"/>
    <n v="12317"/>
    <x v="29"/>
    <n v="1901"/>
    <n v="0"/>
    <n v="0"/>
    <n v="0"/>
    <n v="0"/>
    <n v="38.744084950000001"/>
    <n v="0"/>
    <n v="0"/>
  </r>
  <r>
    <d v="2021-07-16T11:22:25"/>
    <n v="3001"/>
    <n v="300"/>
    <n v="600"/>
    <n v="64"/>
    <n v="24000"/>
    <n v="24000"/>
    <s v="all"/>
    <s v="eval"/>
    <x v="38"/>
    <n v="12318"/>
    <x v="29"/>
    <n v="3001"/>
    <n v="224.7117284"/>
    <n v="1.1235054719999999"/>
    <n v="1506.5550579999999"/>
    <n v="0"/>
    <n v="46.248809299999998"/>
    <n v="-1732.390292"/>
    <n v="0"/>
  </r>
  <r>
    <d v="2021-07-16T11:22:28"/>
    <n v="3001"/>
    <n v="300"/>
    <n v="600"/>
    <n v="64"/>
    <n v="24000"/>
    <n v="24000"/>
    <s v="all"/>
    <s v="eval"/>
    <x v="38"/>
    <n v="12318"/>
    <x v="29"/>
    <n v="2601"/>
    <n v="1.046343206"/>
    <n v="40.50505063"/>
    <n v="0"/>
    <n v="60.42039157"/>
    <n v="43.062365290000002"/>
    <n v="-101.9717854"/>
    <n v="0"/>
  </r>
  <r>
    <d v="2021-07-16T11:22:31"/>
    <n v="3001"/>
    <n v="300"/>
    <n v="600"/>
    <n v="64"/>
    <n v="24000"/>
    <n v="24000"/>
    <s v="all"/>
    <s v="eval"/>
    <x v="38"/>
    <n v="12319"/>
    <x v="29"/>
    <n v="3001"/>
    <n v="0"/>
    <n v="25.248025609999999"/>
    <n v="0"/>
    <n v="0"/>
    <n v="41.401686980000001"/>
    <n v="-25.248025609999999"/>
    <n v="0"/>
  </r>
  <r>
    <d v="2021-07-16T11:22:33"/>
    <n v="3001"/>
    <n v="300"/>
    <n v="600"/>
    <n v="64"/>
    <n v="24000"/>
    <n v="24000"/>
    <s v="all"/>
    <s v="eval"/>
    <x v="38"/>
    <n v="12319"/>
    <x v="29"/>
    <n v="3001"/>
    <n v="0"/>
    <n v="25.248025609999999"/>
    <n v="0"/>
    <n v="0"/>
    <n v="41.401686980000001"/>
    <n v="-25.248025609999999"/>
    <n v="0"/>
  </r>
  <r>
    <d v="2021-07-16T11:22:36"/>
    <n v="3001"/>
    <n v="300"/>
    <n v="600"/>
    <n v="64"/>
    <n v="24000"/>
    <n v="24000"/>
    <s v="all"/>
    <s v="eval"/>
    <x v="38"/>
    <n v="12320"/>
    <x v="29"/>
    <n v="3001"/>
    <n v="14.05252804"/>
    <n v="0"/>
    <n v="0"/>
    <n v="1.243143916"/>
    <n v="41.324494010000002"/>
    <n v="-15.29567196"/>
    <n v="0"/>
  </r>
  <r>
    <d v="2021-07-16T11:22:39"/>
    <n v="3001"/>
    <n v="300"/>
    <n v="600"/>
    <n v="64"/>
    <n v="24000"/>
    <n v="24000"/>
    <s v="all"/>
    <s v="eval"/>
    <x v="38"/>
    <n v="12320"/>
    <x v="29"/>
    <n v="1201"/>
    <n v="78.601953190000003"/>
    <n v="2.5132735560000001"/>
    <n v="0"/>
    <n v="0"/>
    <n v="18.365208670000001"/>
    <n v="-81.115226739999997"/>
    <n v="0"/>
  </r>
  <r>
    <d v="2021-07-16T11:22:42"/>
    <n v="3001"/>
    <n v="300"/>
    <n v="600"/>
    <n v="64"/>
    <n v="24000"/>
    <n v="24000"/>
    <s v="all"/>
    <s v="eval"/>
    <x v="38"/>
    <n v="12321"/>
    <x v="29"/>
    <n v="3001"/>
    <n v="0"/>
    <n v="62.558174630000003"/>
    <n v="0"/>
    <n v="0"/>
    <n v="19.683235979999999"/>
    <n v="-62.558174630000003"/>
    <n v="0"/>
  </r>
  <r>
    <d v="2021-07-16T11:22:44"/>
    <n v="3001"/>
    <n v="300"/>
    <n v="600"/>
    <n v="64"/>
    <n v="24000"/>
    <n v="24000"/>
    <s v="all"/>
    <s v="eval"/>
    <x v="38"/>
    <n v="12321"/>
    <x v="29"/>
    <n v="2401"/>
    <n v="0"/>
    <n v="22.71142425"/>
    <n v="0"/>
    <n v="0"/>
    <n v="43.64886173"/>
    <n v="-22.71142425"/>
    <n v="0"/>
  </r>
  <r>
    <d v="2021-07-16T11:22:47"/>
    <n v="3001"/>
    <n v="300"/>
    <n v="600"/>
    <n v="64"/>
    <n v="24000"/>
    <n v="24000"/>
    <s v="all"/>
    <s v="eval"/>
    <x v="38"/>
    <n v="12322"/>
    <x v="29"/>
    <n v="3001"/>
    <n v="6.512416923"/>
    <n v="1.443306333"/>
    <n v="0"/>
    <n v="0"/>
    <n v="24.177018090000001"/>
    <n v="-7.9557232559999997"/>
    <n v="0"/>
  </r>
  <r>
    <d v="2021-07-16T11:22:50"/>
    <n v="3001"/>
    <n v="300"/>
    <n v="600"/>
    <n v="64"/>
    <n v="24000"/>
    <n v="24000"/>
    <s v="all"/>
    <s v="eval"/>
    <x v="38"/>
    <n v="12322"/>
    <x v="29"/>
    <n v="1801"/>
    <n v="0"/>
    <n v="1.3975228900000001"/>
    <n v="0"/>
    <n v="0"/>
    <n v="58.5634303"/>
    <n v="-1.3975228900000001"/>
    <n v="0"/>
  </r>
  <r>
    <d v="2021-07-16T11:22:53"/>
    <n v="3001"/>
    <n v="300"/>
    <n v="600"/>
    <n v="64"/>
    <n v="24000"/>
    <n v="24000"/>
    <s v="all"/>
    <s v="eval"/>
    <x v="38"/>
    <n v="12323"/>
    <x v="29"/>
    <n v="3001"/>
    <n v="64.514791250000002"/>
    <n v="3.5585590000000002E-3"/>
    <n v="0"/>
    <n v="0"/>
    <n v="15.067389820000001"/>
    <n v="-64.518349810000004"/>
    <n v="0"/>
  </r>
  <r>
    <d v="2021-07-16T11:22:56"/>
    <n v="3001"/>
    <n v="300"/>
    <n v="600"/>
    <n v="64"/>
    <n v="24000"/>
    <n v="24000"/>
    <s v="all"/>
    <s v="eval"/>
    <x v="38"/>
    <n v="12323"/>
    <x v="29"/>
    <n v="2701"/>
    <n v="52.646674670000003"/>
    <n v="12.47855624"/>
    <n v="17.622692090000001"/>
    <n v="6.0268651799999997"/>
    <n v="21.502833200000001"/>
    <n v="-88.774788180000002"/>
    <n v="0"/>
  </r>
  <r>
    <d v="2021-07-16T11:22:58"/>
    <n v="3001"/>
    <n v="300"/>
    <n v="600"/>
    <n v="64"/>
    <n v="24000"/>
    <n v="24000"/>
    <s v="all"/>
    <s v="eval"/>
    <x v="38"/>
    <n v="12324"/>
    <x v="29"/>
    <n v="3001"/>
    <n v="1.007213066"/>
    <n v="5.66883523"/>
    <n v="0"/>
    <n v="0"/>
    <n v="18.022712819999999"/>
    <n v="-6.6760482960000003"/>
    <n v="0"/>
  </r>
  <r>
    <d v="2021-07-16T11:23:01"/>
    <n v="3001"/>
    <n v="300"/>
    <n v="600"/>
    <n v="64"/>
    <n v="24000"/>
    <n v="24000"/>
    <s v="all"/>
    <s v="eval"/>
    <x v="38"/>
    <n v="12324"/>
    <x v="29"/>
    <n v="1301"/>
    <n v="1.9178699999999999E-3"/>
    <n v="0.21450052"/>
    <n v="0"/>
    <n v="0"/>
    <n v="5.7061710980000004"/>
    <n v="-0.21641839099999999"/>
    <n v="0"/>
  </r>
  <r>
    <d v="2021-07-16T11:09:07"/>
    <n v="3001"/>
    <n v="300"/>
    <n v="600"/>
    <n v="120"/>
    <n v="24000"/>
    <n v="24000"/>
    <s v="all"/>
    <s v="eval"/>
    <x v="39"/>
    <n v="1231"/>
    <x v="30"/>
    <n v="3001"/>
    <n v="3.2766296700000002"/>
    <n v="2.8579361529999998"/>
    <n v="0"/>
    <n v="0"/>
    <n v="16.53701276"/>
    <n v="-6.1345658240000001"/>
    <n v="0"/>
  </r>
  <r>
    <d v="2021-07-16T11:09:12"/>
    <n v="3001"/>
    <n v="300"/>
    <n v="600"/>
    <n v="120"/>
    <n v="24000"/>
    <n v="24000"/>
    <s v="all"/>
    <s v="eval"/>
    <x v="39"/>
    <n v="1231"/>
    <x v="30"/>
    <n v="2401"/>
    <n v="264.50364889999997"/>
    <n v="0.86995925399999996"/>
    <n v="0"/>
    <n v="4.3966881549999997"/>
    <n v="26.372964960000001"/>
    <n v="-269.77029629999998"/>
    <n v="0"/>
  </r>
  <r>
    <d v="2021-07-16T11:09:15"/>
    <n v="3001"/>
    <n v="300"/>
    <n v="600"/>
    <n v="120"/>
    <n v="24000"/>
    <n v="24000"/>
    <s v="all"/>
    <s v="eval"/>
    <x v="39"/>
    <n v="1232"/>
    <x v="30"/>
    <n v="3001"/>
    <n v="0.46612037299999998"/>
    <n v="311.5163263"/>
    <n v="1696.053709"/>
    <n v="10.316608240000001"/>
    <n v="9.3341460119999997"/>
    <n v="-2018.352764"/>
    <n v="0"/>
  </r>
  <r>
    <d v="2021-07-16T11:09:17"/>
    <n v="3001"/>
    <n v="300"/>
    <n v="600"/>
    <n v="120"/>
    <n v="24000"/>
    <n v="24000"/>
    <s v="all"/>
    <s v="eval"/>
    <x v="39"/>
    <n v="1232"/>
    <x v="30"/>
    <n v="2401"/>
    <n v="5.333832696"/>
    <n v="268.045433"/>
    <n v="6.1589531270000002"/>
    <n v="0"/>
    <n v="9.1788316000000005"/>
    <n v="-279.53821879999998"/>
    <n v="0"/>
  </r>
  <r>
    <d v="2021-07-16T11:09:19"/>
    <n v="3001"/>
    <n v="300"/>
    <n v="600"/>
    <n v="120"/>
    <n v="24000"/>
    <n v="24000"/>
    <s v="all"/>
    <s v="eval"/>
    <x v="39"/>
    <n v="1233"/>
    <x v="30"/>
    <n v="3001"/>
    <n v="50.380669670000003"/>
    <n v="12.85267168"/>
    <n v="0"/>
    <n v="0"/>
    <n v="11.917465630000001"/>
    <n v="-63.233341350000003"/>
    <n v="0"/>
  </r>
  <r>
    <d v="2021-07-16T11:09:22"/>
    <n v="3001"/>
    <n v="300"/>
    <n v="600"/>
    <n v="120"/>
    <n v="24000"/>
    <n v="24000"/>
    <s v="all"/>
    <s v="eval"/>
    <x v="39"/>
    <n v="1233"/>
    <x v="30"/>
    <n v="2601"/>
    <n v="915.11856799999998"/>
    <n v="47.079496249999998"/>
    <n v="0"/>
    <n v="0"/>
    <n v="-2.2702782020000001"/>
    <n v="-962.19806419999998"/>
    <n v="0"/>
  </r>
  <r>
    <d v="2021-07-16T11:09:24"/>
    <n v="3001"/>
    <n v="300"/>
    <n v="600"/>
    <n v="120"/>
    <n v="24000"/>
    <n v="24000"/>
    <s v="all"/>
    <s v="eval"/>
    <x v="39"/>
    <n v="1234"/>
    <x v="30"/>
    <n v="3001"/>
    <n v="0"/>
    <n v="39.210577880000002"/>
    <n v="0"/>
    <n v="0"/>
    <n v="-7.6052165350000003"/>
    <n v="-39.210577880000002"/>
    <n v="0"/>
  </r>
  <r>
    <d v="2021-07-16T11:09:27"/>
    <n v="3001"/>
    <n v="300"/>
    <n v="600"/>
    <n v="120"/>
    <n v="24000"/>
    <n v="24000"/>
    <s v="all"/>
    <s v="eval"/>
    <x v="39"/>
    <n v="1234"/>
    <x v="30"/>
    <n v="1901"/>
    <n v="0"/>
    <n v="72.257411509999997"/>
    <n v="0"/>
    <n v="9.1195494470000007"/>
    <n v="-1.275674529"/>
    <n v="-81.376960949999997"/>
    <n v="0"/>
  </r>
  <r>
    <d v="2021-07-16T11:09:29"/>
    <n v="3001"/>
    <n v="300"/>
    <n v="600"/>
    <n v="120"/>
    <n v="24000"/>
    <n v="24000"/>
    <s v="all"/>
    <s v="eval"/>
    <x v="39"/>
    <n v="1235"/>
    <x v="30"/>
    <n v="3001"/>
    <n v="272.9997985"/>
    <n v="1.469771766"/>
    <n v="0"/>
    <n v="0"/>
    <n v="35.213596649999999"/>
    <n v="-274.46957029999999"/>
    <n v="0"/>
  </r>
  <r>
    <d v="2021-07-16T11:09:31"/>
    <n v="3001"/>
    <n v="300"/>
    <n v="600"/>
    <n v="120"/>
    <n v="24000"/>
    <n v="24000"/>
    <s v="all"/>
    <s v="eval"/>
    <x v="39"/>
    <n v="1235"/>
    <x v="30"/>
    <n v="2301"/>
    <n v="0"/>
    <n v="27.986597769999999"/>
    <n v="0"/>
    <n v="0"/>
    <n v="33.206235620000001"/>
    <n v="-27.986597769999999"/>
    <n v="0"/>
  </r>
  <r>
    <d v="2021-07-16T11:09:34"/>
    <n v="3001"/>
    <n v="300"/>
    <n v="600"/>
    <n v="120"/>
    <n v="24000"/>
    <n v="24000"/>
    <s v="all"/>
    <s v="eval"/>
    <x v="39"/>
    <n v="1236"/>
    <x v="30"/>
    <n v="3001"/>
    <n v="0"/>
    <n v="0"/>
    <n v="0"/>
    <n v="0"/>
    <n v="63.306548479999996"/>
    <n v="0"/>
    <n v="0"/>
  </r>
  <r>
    <d v="2021-07-16T11:09:36"/>
    <n v="3001"/>
    <n v="300"/>
    <n v="600"/>
    <n v="120"/>
    <n v="24000"/>
    <n v="24000"/>
    <s v="all"/>
    <s v="eval"/>
    <x v="39"/>
    <n v="1236"/>
    <x v="30"/>
    <n v="3001"/>
    <n v="0"/>
    <n v="0"/>
    <n v="0"/>
    <n v="0"/>
    <n v="63.306548479999996"/>
    <n v="0"/>
    <n v="0"/>
  </r>
  <r>
    <d v="2021-07-16T11:09:39"/>
    <n v="3001"/>
    <n v="300"/>
    <n v="600"/>
    <n v="120"/>
    <n v="24000"/>
    <n v="24000"/>
    <s v="all"/>
    <s v="eval"/>
    <x v="39"/>
    <n v="1237"/>
    <x v="30"/>
    <n v="3001"/>
    <n v="0"/>
    <n v="4.7502025330000004"/>
    <n v="0"/>
    <n v="0"/>
    <n v="29.009931720000001"/>
    <n v="-4.7502025330000004"/>
    <n v="0"/>
  </r>
  <r>
    <d v="2021-07-16T11:09:41"/>
    <n v="3001"/>
    <n v="300"/>
    <n v="600"/>
    <n v="120"/>
    <n v="24000"/>
    <n v="24000"/>
    <s v="all"/>
    <s v="eval"/>
    <x v="39"/>
    <n v="1237"/>
    <x v="30"/>
    <n v="3001"/>
    <n v="0"/>
    <n v="4.7502025330000004"/>
    <n v="0"/>
    <n v="0"/>
    <n v="29.009931720000001"/>
    <n v="-4.7502025330000004"/>
    <n v="0"/>
  </r>
  <r>
    <d v="2021-07-16T11:09:43"/>
    <n v="3001"/>
    <n v="300"/>
    <n v="600"/>
    <n v="120"/>
    <n v="24000"/>
    <n v="24000"/>
    <s v="all"/>
    <s v="eval"/>
    <x v="39"/>
    <n v="1238"/>
    <x v="30"/>
    <n v="3001"/>
    <n v="0"/>
    <n v="11.9474318"/>
    <n v="0"/>
    <n v="0"/>
    <n v="39.348165829999999"/>
    <n v="-11.9474318"/>
    <n v="0"/>
  </r>
  <r>
    <d v="2021-07-16T11:09:46"/>
    <n v="3001"/>
    <n v="300"/>
    <n v="600"/>
    <n v="120"/>
    <n v="24000"/>
    <n v="24000"/>
    <s v="all"/>
    <s v="eval"/>
    <x v="39"/>
    <n v="1238"/>
    <x v="30"/>
    <n v="2701"/>
    <n v="0"/>
    <n v="9.3980114439999998"/>
    <n v="0"/>
    <n v="0"/>
    <n v="40.229402149999999"/>
    <n v="-9.3980114439999998"/>
    <n v="0"/>
  </r>
  <r>
    <d v="2021-07-16T11:09:48"/>
    <n v="3001"/>
    <n v="300"/>
    <n v="600"/>
    <n v="120"/>
    <n v="24000"/>
    <n v="24000"/>
    <s v="all"/>
    <s v="eval"/>
    <x v="39"/>
    <n v="1239"/>
    <x v="30"/>
    <n v="3001"/>
    <n v="487.88548370000001"/>
    <n v="44.629285199999998"/>
    <n v="0"/>
    <n v="0"/>
    <n v="39.65381884"/>
    <n v="-532.51476890000004"/>
    <n v="0"/>
  </r>
  <r>
    <d v="2021-07-16T11:09:51"/>
    <n v="3001"/>
    <n v="300"/>
    <n v="600"/>
    <n v="120"/>
    <n v="24000"/>
    <n v="24000"/>
    <s v="all"/>
    <s v="eval"/>
    <x v="39"/>
    <n v="1239"/>
    <x v="30"/>
    <n v="2701"/>
    <n v="4.330841349"/>
    <n v="73.784300279999997"/>
    <n v="0"/>
    <n v="0"/>
    <n v="37.877813320000001"/>
    <n v="-78.115141629999997"/>
    <n v="0"/>
  </r>
  <r>
    <d v="2021-07-16T11:09:53"/>
    <n v="3001"/>
    <n v="300"/>
    <n v="600"/>
    <n v="120"/>
    <n v="24000"/>
    <n v="24000"/>
    <s v="all"/>
    <s v="eval"/>
    <x v="39"/>
    <n v="12310"/>
    <x v="30"/>
    <n v="3001"/>
    <n v="44.780622940000001"/>
    <n v="124.2889804"/>
    <n v="0"/>
    <n v="0"/>
    <n v="1.469358027"/>
    <n v="-169.06960330000001"/>
    <n v="0"/>
  </r>
  <r>
    <d v="2021-07-16T11:09:56"/>
    <n v="3001"/>
    <n v="300"/>
    <n v="600"/>
    <n v="120"/>
    <n v="24000"/>
    <n v="24000"/>
    <s v="all"/>
    <s v="eval"/>
    <x v="39"/>
    <n v="12310"/>
    <x v="30"/>
    <n v="2601"/>
    <n v="0"/>
    <n v="54.729542420000001"/>
    <n v="0"/>
    <n v="0"/>
    <n v="2.2690920979999998"/>
    <n v="-54.729542420000001"/>
    <n v="0"/>
  </r>
  <r>
    <d v="2021-07-16T11:09:58"/>
    <n v="3001"/>
    <n v="300"/>
    <n v="600"/>
    <n v="120"/>
    <n v="24000"/>
    <n v="24000"/>
    <s v="all"/>
    <s v="eval"/>
    <x v="39"/>
    <n v="12311"/>
    <x v="30"/>
    <n v="3001"/>
    <n v="19.747246539999999"/>
    <n v="121.53949540000001"/>
    <n v="0"/>
    <n v="0"/>
    <n v="4.6236716619999996"/>
    <n v="-141.286742"/>
    <n v="0"/>
  </r>
  <r>
    <d v="2021-07-16T11:10:00"/>
    <n v="3001"/>
    <n v="300"/>
    <n v="600"/>
    <n v="120"/>
    <n v="24000"/>
    <n v="24000"/>
    <s v="all"/>
    <s v="eval"/>
    <x v="39"/>
    <n v="12311"/>
    <x v="30"/>
    <n v="1801"/>
    <n v="0.186527994"/>
    <n v="7.094777412"/>
    <n v="0"/>
    <n v="0"/>
    <n v="45.980444990000002"/>
    <n v="-7.2813054050000003"/>
    <n v="0"/>
  </r>
  <r>
    <d v="2021-07-16T11:10:03"/>
    <n v="3001"/>
    <n v="300"/>
    <n v="600"/>
    <n v="120"/>
    <n v="24000"/>
    <n v="24000"/>
    <s v="all"/>
    <s v="eval"/>
    <x v="39"/>
    <n v="12312"/>
    <x v="30"/>
    <n v="3001"/>
    <n v="39889.932419999997"/>
    <n v="23.038231209999999"/>
    <n v="17393.735860000001"/>
    <n v="0"/>
    <n v="1.23709723"/>
    <n v="-57306.706510000004"/>
    <n v="0"/>
  </r>
  <r>
    <d v="2021-07-16T11:10:05"/>
    <n v="3001"/>
    <n v="300"/>
    <n v="600"/>
    <n v="120"/>
    <n v="24000"/>
    <n v="24000"/>
    <s v="all"/>
    <s v="eval"/>
    <x v="39"/>
    <n v="12312"/>
    <x v="30"/>
    <n v="2101"/>
    <n v="0"/>
    <n v="2.1211743059999999"/>
    <n v="0"/>
    <n v="0"/>
    <n v="5.6248757439999997"/>
    <n v="-2.1211743059999999"/>
    <n v="0"/>
  </r>
  <r>
    <d v="2021-07-16T11:10:08"/>
    <n v="3001"/>
    <n v="300"/>
    <n v="600"/>
    <n v="120"/>
    <n v="24000"/>
    <n v="24000"/>
    <s v="all"/>
    <s v="eval"/>
    <x v="39"/>
    <n v="12313"/>
    <x v="30"/>
    <n v="3001"/>
    <n v="15.45076965"/>
    <n v="0.27572418199999998"/>
    <n v="0"/>
    <n v="0"/>
    <n v="26.189886529999999"/>
    <n v="-15.726493830000001"/>
    <n v="0"/>
  </r>
  <r>
    <d v="2021-07-16T11:10:10"/>
    <n v="3001"/>
    <n v="300"/>
    <n v="600"/>
    <n v="120"/>
    <n v="24000"/>
    <n v="24000"/>
    <s v="all"/>
    <s v="eval"/>
    <x v="39"/>
    <n v="12313"/>
    <x v="30"/>
    <n v="2201"/>
    <n v="2.6481452929999998"/>
    <n v="0"/>
    <n v="132.45860390000001"/>
    <n v="0"/>
    <n v="30.519461329999999"/>
    <n v="-135.1067492"/>
    <n v="0"/>
  </r>
  <r>
    <d v="2021-07-16T11:10:12"/>
    <n v="3001"/>
    <n v="300"/>
    <n v="600"/>
    <n v="120"/>
    <n v="24000"/>
    <n v="24000"/>
    <s v="all"/>
    <s v="eval"/>
    <x v="39"/>
    <n v="12314"/>
    <x v="30"/>
    <n v="3001"/>
    <n v="8175.2023829999998"/>
    <n v="42.352115609999998"/>
    <n v="118.28020859999999"/>
    <n v="180.0542777"/>
    <n v="17.569233270000002"/>
    <n v="-8515.8889849999996"/>
    <n v="0"/>
  </r>
  <r>
    <d v="2021-07-16T11:10:15"/>
    <n v="3001"/>
    <n v="300"/>
    <n v="600"/>
    <n v="120"/>
    <n v="24000"/>
    <n v="24000"/>
    <s v="all"/>
    <s v="eval"/>
    <x v="39"/>
    <n v="12314"/>
    <x v="30"/>
    <n v="1801"/>
    <n v="0"/>
    <n v="30.3568639"/>
    <n v="0"/>
    <n v="0"/>
    <n v="-1.6543745569999999"/>
    <n v="-30.3568639"/>
    <n v="0"/>
  </r>
  <r>
    <d v="2021-07-16T11:10:17"/>
    <n v="3001"/>
    <n v="300"/>
    <n v="600"/>
    <n v="120"/>
    <n v="24000"/>
    <n v="24000"/>
    <s v="all"/>
    <s v="eval"/>
    <x v="39"/>
    <n v="12315"/>
    <x v="30"/>
    <n v="3001"/>
    <n v="0"/>
    <n v="151.5001121"/>
    <n v="0"/>
    <n v="0"/>
    <n v="-7.1208517740000001"/>
    <n v="-151.5001121"/>
    <n v="0"/>
  </r>
  <r>
    <d v="2021-07-16T11:10:20"/>
    <n v="3001"/>
    <n v="300"/>
    <n v="600"/>
    <n v="120"/>
    <n v="24000"/>
    <n v="24000"/>
    <s v="all"/>
    <s v="eval"/>
    <x v="39"/>
    <n v="12315"/>
    <x v="30"/>
    <n v="1101"/>
    <n v="38.721029739999999"/>
    <n v="0"/>
    <n v="0"/>
    <n v="0"/>
    <n v="49.052195660000002"/>
    <n v="-38.721029739999999"/>
    <n v="0"/>
  </r>
  <r>
    <d v="2021-07-16T11:10:22"/>
    <n v="3001"/>
    <n v="300"/>
    <n v="600"/>
    <n v="120"/>
    <n v="24000"/>
    <n v="24000"/>
    <s v="all"/>
    <s v="eval"/>
    <x v="39"/>
    <n v="12316"/>
    <x v="30"/>
    <n v="3001"/>
    <n v="61.367601190000002"/>
    <n v="12.228149609999999"/>
    <n v="0"/>
    <n v="0"/>
    <n v="-8.9314438959999993"/>
    <n v="-73.595750800000005"/>
    <n v="0"/>
  </r>
  <r>
    <d v="2021-07-16T11:10:25"/>
    <n v="3001"/>
    <n v="300"/>
    <n v="600"/>
    <n v="120"/>
    <n v="24000"/>
    <n v="24000"/>
    <s v="all"/>
    <s v="eval"/>
    <x v="39"/>
    <n v="12316"/>
    <x v="30"/>
    <n v="2201"/>
    <n v="0"/>
    <n v="3.7395698610000001"/>
    <n v="66.306088209999999"/>
    <n v="0"/>
    <n v="4.6847336000000004"/>
    <n v="-70.045658070000002"/>
    <n v="0"/>
  </r>
  <r>
    <d v="2021-07-16T11:10:27"/>
    <n v="3001"/>
    <n v="300"/>
    <n v="600"/>
    <n v="120"/>
    <n v="24000"/>
    <n v="24000"/>
    <s v="all"/>
    <s v="eval"/>
    <x v="39"/>
    <n v="12317"/>
    <x v="30"/>
    <n v="3001"/>
    <n v="0"/>
    <n v="39.298324950000001"/>
    <n v="0"/>
    <n v="0"/>
    <n v="29.717054170000001"/>
    <n v="-39.298324950000001"/>
    <n v="0"/>
  </r>
  <r>
    <d v="2021-07-16T11:10:29"/>
    <n v="3001"/>
    <n v="300"/>
    <n v="600"/>
    <n v="120"/>
    <n v="24000"/>
    <n v="24000"/>
    <s v="all"/>
    <s v="eval"/>
    <x v="39"/>
    <n v="12317"/>
    <x v="30"/>
    <n v="3001"/>
    <n v="0"/>
    <n v="39.298324950000001"/>
    <n v="0"/>
    <n v="0"/>
    <n v="29.717054170000001"/>
    <n v="-39.298324950000001"/>
    <n v="0"/>
  </r>
  <r>
    <d v="2021-07-16T11:10:32"/>
    <n v="3001"/>
    <n v="300"/>
    <n v="600"/>
    <n v="120"/>
    <n v="24000"/>
    <n v="24000"/>
    <s v="all"/>
    <s v="eval"/>
    <x v="39"/>
    <n v="12318"/>
    <x v="30"/>
    <n v="3001"/>
    <n v="0"/>
    <n v="193.17682529999999"/>
    <n v="0"/>
    <n v="0"/>
    <n v="36.670731490000001"/>
    <n v="-193.17682529999999"/>
    <n v="0"/>
  </r>
  <r>
    <d v="2021-07-16T11:10:34"/>
    <n v="3001"/>
    <n v="300"/>
    <n v="600"/>
    <n v="120"/>
    <n v="24000"/>
    <n v="24000"/>
    <s v="all"/>
    <s v="eval"/>
    <x v="39"/>
    <n v="12318"/>
    <x v="30"/>
    <n v="2001"/>
    <n v="0"/>
    <n v="51.572777449999997"/>
    <n v="33.725195079999999"/>
    <n v="0"/>
    <n v="40.86409647"/>
    <n v="-85.297972529999996"/>
    <n v="0"/>
  </r>
  <r>
    <d v="2021-07-16T11:10:37"/>
    <n v="3001"/>
    <n v="300"/>
    <n v="600"/>
    <n v="120"/>
    <n v="24000"/>
    <n v="24000"/>
    <s v="all"/>
    <s v="eval"/>
    <x v="39"/>
    <n v="12319"/>
    <x v="30"/>
    <n v="3001"/>
    <n v="3.9768866630000002"/>
    <n v="53.807613750000002"/>
    <n v="0"/>
    <n v="0"/>
    <n v="65.430740209999996"/>
    <n v="-57.78450041"/>
    <n v="0"/>
  </r>
  <r>
    <d v="2021-07-16T11:10:39"/>
    <n v="3001"/>
    <n v="300"/>
    <n v="600"/>
    <n v="120"/>
    <n v="24000"/>
    <n v="24000"/>
    <s v="all"/>
    <s v="eval"/>
    <x v="39"/>
    <n v="12319"/>
    <x v="30"/>
    <n v="2601"/>
    <n v="11.732416430000001"/>
    <n v="3.8573986950000001"/>
    <n v="1.031559463"/>
    <n v="0"/>
    <n v="75.786476530000002"/>
    <n v="-16.621374589999999"/>
    <n v="0"/>
  </r>
  <r>
    <d v="2021-07-16T11:10:42"/>
    <n v="3001"/>
    <n v="300"/>
    <n v="600"/>
    <n v="120"/>
    <n v="24000"/>
    <n v="24000"/>
    <s v="all"/>
    <s v="eval"/>
    <x v="39"/>
    <n v="12320"/>
    <x v="30"/>
    <n v="3001"/>
    <n v="0"/>
    <n v="31.767940530000001"/>
    <n v="0"/>
    <n v="0"/>
    <n v="24.72842911"/>
    <n v="-31.767940530000001"/>
    <n v="0"/>
  </r>
  <r>
    <d v="2021-07-16T11:10:44"/>
    <n v="3001"/>
    <n v="300"/>
    <n v="600"/>
    <n v="120"/>
    <n v="24000"/>
    <n v="24000"/>
    <s v="all"/>
    <s v="eval"/>
    <x v="39"/>
    <n v="12320"/>
    <x v="30"/>
    <n v="3001"/>
    <n v="0"/>
    <n v="31.767940530000001"/>
    <n v="0"/>
    <n v="0"/>
    <n v="24.72842911"/>
    <n v="-31.767940530000001"/>
    <n v="0"/>
  </r>
  <r>
    <d v="2021-07-16T11:10:47"/>
    <n v="3001"/>
    <n v="300"/>
    <n v="600"/>
    <n v="120"/>
    <n v="24000"/>
    <n v="24000"/>
    <s v="all"/>
    <s v="eval"/>
    <x v="39"/>
    <n v="12321"/>
    <x v="30"/>
    <n v="3001"/>
    <n v="513.32514639999999"/>
    <n v="11.41859695"/>
    <n v="0.81549999500000003"/>
    <n v="0"/>
    <n v="5.1501697860000002"/>
    <n v="-525.55924330000005"/>
    <n v="0"/>
  </r>
  <r>
    <d v="2021-07-16T11:10:49"/>
    <n v="3001"/>
    <n v="300"/>
    <n v="600"/>
    <n v="120"/>
    <n v="24000"/>
    <n v="24000"/>
    <s v="all"/>
    <s v="eval"/>
    <x v="39"/>
    <n v="12321"/>
    <x v="30"/>
    <n v="1501"/>
    <n v="40.984162959999999"/>
    <n v="4.7578018E-2"/>
    <n v="20.33618079"/>
    <n v="0.94738727499999997"/>
    <n v="1.5807410770000001"/>
    <n v="-62.315309040000002"/>
    <n v="0"/>
  </r>
  <r>
    <d v="2021-07-16T11:10:51"/>
    <n v="3001"/>
    <n v="300"/>
    <n v="600"/>
    <n v="120"/>
    <n v="24000"/>
    <n v="24000"/>
    <s v="all"/>
    <s v="eval"/>
    <x v="39"/>
    <n v="12322"/>
    <x v="30"/>
    <n v="3001"/>
    <n v="9.4160824279999993"/>
    <n v="0.62871412199999999"/>
    <n v="0"/>
    <n v="0"/>
    <n v="55.401797780000003"/>
    <n v="-10.044796549999999"/>
    <n v="0"/>
  </r>
  <r>
    <d v="2021-07-16T11:10:54"/>
    <n v="3001"/>
    <n v="300"/>
    <n v="600"/>
    <n v="120"/>
    <n v="24000"/>
    <n v="24000"/>
    <s v="all"/>
    <s v="eval"/>
    <x v="39"/>
    <n v="12322"/>
    <x v="30"/>
    <n v="2201"/>
    <n v="0.76462485999999996"/>
    <n v="0.18260362699999999"/>
    <n v="0"/>
    <n v="0"/>
    <n v="45.704379789999997"/>
    <n v="-0.94722848699999995"/>
    <n v="0"/>
  </r>
  <r>
    <d v="2021-07-16T11:10:56"/>
    <n v="3001"/>
    <n v="300"/>
    <n v="600"/>
    <n v="120"/>
    <n v="24000"/>
    <n v="24000"/>
    <s v="all"/>
    <s v="eval"/>
    <x v="39"/>
    <n v="12323"/>
    <x v="30"/>
    <n v="3001"/>
    <n v="0"/>
    <n v="392.03645870000003"/>
    <n v="4.2299005110000003"/>
    <n v="0"/>
    <n v="42.971851409999999"/>
    <n v="-396.26635920000001"/>
    <n v="0"/>
  </r>
  <r>
    <d v="2021-07-16T11:10:59"/>
    <n v="3001"/>
    <n v="300"/>
    <n v="600"/>
    <n v="120"/>
    <n v="24000"/>
    <n v="24000"/>
    <s v="all"/>
    <s v="eval"/>
    <x v="39"/>
    <n v="12323"/>
    <x v="30"/>
    <n v="2901"/>
    <n v="0"/>
    <n v="35.14605246"/>
    <n v="10.995506779999999"/>
    <n v="0"/>
    <n v="50.417446740000003"/>
    <n v="-46.141559229999999"/>
    <n v="0"/>
  </r>
  <r>
    <d v="2021-07-16T11:11:01"/>
    <n v="3001"/>
    <n v="300"/>
    <n v="600"/>
    <n v="120"/>
    <n v="24000"/>
    <n v="24000"/>
    <s v="all"/>
    <s v="eval"/>
    <x v="39"/>
    <n v="12324"/>
    <x v="30"/>
    <n v="3001"/>
    <n v="64.726947379999999"/>
    <n v="31.89370615"/>
    <n v="0.89663822599999998"/>
    <n v="0"/>
    <n v="11.36325298"/>
    <n v="-97.517291749999998"/>
    <n v="0"/>
  </r>
  <r>
    <d v="2021-07-16T11:11:04"/>
    <n v="3001"/>
    <n v="300"/>
    <n v="600"/>
    <n v="120"/>
    <n v="24000"/>
    <n v="24000"/>
    <s v="all"/>
    <s v="eval"/>
    <x v="39"/>
    <n v="12324"/>
    <x v="30"/>
    <n v="1901"/>
    <n v="25.07445985"/>
    <n v="0.33050949099999999"/>
    <n v="0"/>
    <n v="0"/>
    <n v="10.99692576"/>
    <n v="-25.404969340000001"/>
    <n v="0"/>
  </r>
  <r>
    <d v="2021-07-16T11:11:06"/>
    <n v="3001"/>
    <n v="300"/>
    <n v="600"/>
    <n v="120"/>
    <n v="24000"/>
    <n v="24000"/>
    <s v="all"/>
    <s v="eval"/>
    <x v="39"/>
    <n v="12325"/>
    <x v="30"/>
    <n v="3001"/>
    <n v="569.53094510000005"/>
    <n v="0.13358329399999999"/>
    <n v="755.17740790000005"/>
    <n v="0"/>
    <n v="15.23192732"/>
    <n v="-1324.841936"/>
    <n v="0"/>
  </r>
  <r>
    <d v="2021-07-16T11:11:09"/>
    <n v="3001"/>
    <n v="300"/>
    <n v="600"/>
    <n v="120"/>
    <n v="24000"/>
    <n v="24000"/>
    <s v="all"/>
    <s v="eval"/>
    <x v="39"/>
    <n v="12325"/>
    <x v="30"/>
    <n v="2101"/>
    <n v="0"/>
    <n v="60.344481649999999"/>
    <n v="0"/>
    <n v="0"/>
    <n v="13.20361544"/>
    <n v="-60.344481649999999"/>
    <n v="0"/>
  </r>
  <r>
    <d v="2021-07-16T11:11:11"/>
    <n v="3001"/>
    <n v="300"/>
    <n v="600"/>
    <n v="120"/>
    <n v="24000"/>
    <n v="24000"/>
    <s v="all"/>
    <s v="eval"/>
    <x v="39"/>
    <n v="12326"/>
    <x v="30"/>
    <n v="3001"/>
    <n v="4.8978401939999996"/>
    <n v="111.3413759"/>
    <n v="0"/>
    <n v="0"/>
    <n v="2.8590037380000002"/>
    <n v="-116.23921609999999"/>
    <n v="0"/>
  </r>
  <r>
    <d v="2021-07-16T11:11:14"/>
    <n v="3001"/>
    <n v="300"/>
    <n v="600"/>
    <n v="120"/>
    <n v="24000"/>
    <n v="24000"/>
    <s v="all"/>
    <s v="eval"/>
    <x v="39"/>
    <n v="12326"/>
    <x v="30"/>
    <n v="2101"/>
    <n v="4.8672154729999999"/>
    <n v="0"/>
    <n v="0"/>
    <n v="0"/>
    <n v="5.5754565779999998"/>
    <n v="-4.8672154729999999"/>
    <n v="0"/>
  </r>
  <r>
    <d v="2021-07-16T11:11:16"/>
    <n v="3001"/>
    <n v="300"/>
    <n v="600"/>
    <n v="120"/>
    <n v="24000"/>
    <n v="24000"/>
    <s v="all"/>
    <s v="eval"/>
    <x v="39"/>
    <n v="12327"/>
    <x v="30"/>
    <n v="3001"/>
    <n v="6421.561103"/>
    <n v="10.07429671"/>
    <n v="9.6231872999999996E-2"/>
    <n v="0"/>
    <n v="30.83295897"/>
    <n v="-6431.7316309999997"/>
    <n v="0"/>
  </r>
  <r>
    <d v="2021-07-16T11:11:19"/>
    <n v="3001"/>
    <n v="300"/>
    <n v="600"/>
    <n v="120"/>
    <n v="24000"/>
    <n v="24000"/>
    <s v="all"/>
    <s v="eval"/>
    <x v="39"/>
    <n v="12327"/>
    <x v="30"/>
    <n v="2601"/>
    <n v="0"/>
    <n v="72.246717790000005"/>
    <n v="0"/>
    <n v="0"/>
    <n v="2.472736936"/>
    <n v="-72.246717790000005"/>
    <n v="0"/>
  </r>
  <r>
    <d v="2021-07-16T11:11:21"/>
    <n v="3001"/>
    <n v="300"/>
    <n v="600"/>
    <n v="120"/>
    <n v="24000"/>
    <n v="24000"/>
    <s v="all"/>
    <s v="eval"/>
    <x v="39"/>
    <n v="12328"/>
    <x v="30"/>
    <n v="3001"/>
    <n v="196.97753030000001"/>
    <n v="17.32665356"/>
    <n v="204.73464910000001"/>
    <n v="4.5949038419999999"/>
    <n v="59.235021609999997"/>
    <n v="-423.63373669999999"/>
    <n v="0"/>
  </r>
  <r>
    <d v="2021-07-16T11:11:24"/>
    <n v="3001"/>
    <n v="300"/>
    <n v="600"/>
    <n v="120"/>
    <n v="24000"/>
    <n v="24000"/>
    <s v="all"/>
    <s v="eval"/>
    <x v="39"/>
    <n v="12328"/>
    <x v="30"/>
    <n v="2401"/>
    <n v="0.698925456"/>
    <n v="65.136514000000005"/>
    <n v="0"/>
    <n v="0"/>
    <n v="50.211111969999997"/>
    <n v="-65.835439460000003"/>
    <n v="0"/>
  </r>
  <r>
    <d v="2021-07-16T11:11:26"/>
    <n v="3001"/>
    <n v="300"/>
    <n v="600"/>
    <n v="120"/>
    <n v="24000"/>
    <n v="24000"/>
    <s v="all"/>
    <s v="eval"/>
    <x v="39"/>
    <n v="12329"/>
    <x v="30"/>
    <n v="3001"/>
    <n v="2.4258234590000001"/>
    <n v="0"/>
    <n v="8.3678393010000001"/>
    <n v="0"/>
    <n v="30.606863650000001"/>
    <n v="-10.79366276"/>
    <n v="0"/>
  </r>
  <r>
    <d v="2021-07-16T11:11:29"/>
    <n v="3001"/>
    <n v="300"/>
    <n v="600"/>
    <n v="120"/>
    <n v="24000"/>
    <n v="24000"/>
    <s v="all"/>
    <s v="eval"/>
    <x v="39"/>
    <n v="12329"/>
    <x v="30"/>
    <n v="2401"/>
    <n v="0"/>
    <n v="0"/>
    <n v="103.9438315"/>
    <n v="0"/>
    <n v="46.041348120000002"/>
    <n v="-103.9438315"/>
    <n v="0"/>
  </r>
  <r>
    <d v="2021-07-16T11:11:31"/>
    <n v="3001"/>
    <n v="300"/>
    <n v="600"/>
    <n v="120"/>
    <n v="24000"/>
    <n v="24000"/>
    <s v="all"/>
    <s v="eval"/>
    <x v="39"/>
    <n v="12330"/>
    <x v="30"/>
    <n v="3001"/>
    <n v="211711.1085"/>
    <n v="0"/>
    <n v="0"/>
    <n v="684153.27159999998"/>
    <n v="-224.87647799999999"/>
    <n v="-895864.38009999995"/>
    <n v="0"/>
  </r>
  <r>
    <d v="2021-07-16T11:11:34"/>
    <n v="3001"/>
    <n v="300"/>
    <n v="600"/>
    <n v="120"/>
    <n v="24000"/>
    <n v="24000"/>
    <s v="all"/>
    <s v="eval"/>
    <x v="39"/>
    <n v="12330"/>
    <x v="30"/>
    <n v="1801"/>
    <n v="113.69018"/>
    <n v="0.56514002799999996"/>
    <n v="0"/>
    <n v="2.703504256"/>
    <n v="18.407104870000001"/>
    <n v="-116.9588243"/>
    <n v="0"/>
  </r>
  <r>
    <d v="2021-07-16T11:11:36"/>
    <n v="3001"/>
    <n v="300"/>
    <n v="600"/>
    <n v="120"/>
    <n v="24000"/>
    <n v="24000"/>
    <s v="all"/>
    <s v="eval"/>
    <x v="39"/>
    <n v="12331"/>
    <x v="30"/>
    <n v="3001"/>
    <n v="0.25397866699999999"/>
    <n v="0"/>
    <n v="0"/>
    <n v="0"/>
    <n v="39.192895909999997"/>
    <n v="-0.25397866699999999"/>
    <n v="0"/>
  </r>
  <r>
    <d v="2021-07-16T11:11:39"/>
    <n v="3001"/>
    <n v="300"/>
    <n v="600"/>
    <n v="120"/>
    <n v="24000"/>
    <n v="24000"/>
    <s v="all"/>
    <s v="eval"/>
    <x v="39"/>
    <n v="12331"/>
    <x v="30"/>
    <n v="2401"/>
    <n v="0.31084445300000002"/>
    <n v="0"/>
    <n v="0"/>
    <n v="0"/>
    <n v="31.087577199999998"/>
    <n v="-0.31084445300000002"/>
    <n v="0"/>
  </r>
  <r>
    <d v="2021-07-16T11:11:41"/>
    <n v="3001"/>
    <n v="300"/>
    <n v="600"/>
    <n v="120"/>
    <n v="24000"/>
    <n v="24000"/>
    <s v="all"/>
    <s v="eval"/>
    <x v="39"/>
    <n v="12332"/>
    <x v="30"/>
    <n v="3001"/>
    <n v="1070.5918509999999"/>
    <n v="40.089442910000002"/>
    <n v="0"/>
    <n v="0"/>
    <n v="49.181650050000002"/>
    <n v="-1110.681294"/>
    <n v="0"/>
  </r>
  <r>
    <d v="2021-07-16T11:11:44"/>
    <n v="3001"/>
    <n v="300"/>
    <n v="600"/>
    <n v="120"/>
    <n v="24000"/>
    <n v="24000"/>
    <s v="all"/>
    <s v="eval"/>
    <x v="39"/>
    <n v="12332"/>
    <x v="30"/>
    <n v="2801"/>
    <n v="416.92561139999998"/>
    <n v="183.16946110000001"/>
    <n v="0"/>
    <n v="0.27385916799999999"/>
    <n v="24.170328720000001"/>
    <n v="-600.3689316"/>
    <n v="0"/>
  </r>
  <r>
    <d v="2021-07-16T11:11:46"/>
    <n v="3001"/>
    <n v="300"/>
    <n v="600"/>
    <n v="120"/>
    <n v="24000"/>
    <n v="24000"/>
    <s v="all"/>
    <s v="eval"/>
    <x v="39"/>
    <n v="12333"/>
    <x v="30"/>
    <n v="3001"/>
    <n v="5.9161612720000001"/>
    <n v="0"/>
    <n v="0"/>
    <n v="0"/>
    <n v="46.801544810000003"/>
    <n v="-5.9161612720000001"/>
    <n v="0"/>
  </r>
  <r>
    <d v="2021-07-16T11:11:49"/>
    <n v="3001"/>
    <n v="300"/>
    <n v="600"/>
    <n v="120"/>
    <n v="24000"/>
    <n v="24000"/>
    <s v="all"/>
    <s v="eval"/>
    <x v="39"/>
    <n v="12333"/>
    <x v="30"/>
    <n v="2601"/>
    <n v="2.8529125770000001"/>
    <n v="5.5888849999999997E-2"/>
    <n v="0"/>
    <n v="0"/>
    <n v="43.893074949999999"/>
    <n v="-2.9088014270000002"/>
    <n v="0"/>
  </r>
  <r>
    <d v="2021-07-16T11:11:51"/>
    <n v="3001"/>
    <n v="300"/>
    <n v="600"/>
    <n v="120"/>
    <n v="24000"/>
    <n v="24000"/>
    <s v="all"/>
    <s v="eval"/>
    <x v="39"/>
    <n v="12334"/>
    <x v="30"/>
    <n v="3001"/>
    <n v="0"/>
    <n v="0"/>
    <n v="0"/>
    <n v="0"/>
    <n v="21.522883740000001"/>
    <n v="0"/>
    <n v="0"/>
  </r>
  <r>
    <d v="2021-07-16T11:11:54"/>
    <n v="3001"/>
    <n v="300"/>
    <n v="600"/>
    <n v="120"/>
    <n v="24000"/>
    <n v="24000"/>
    <s v="all"/>
    <s v="eval"/>
    <x v="39"/>
    <n v="12334"/>
    <x v="30"/>
    <n v="2001"/>
    <n v="0"/>
    <n v="5.7874198940000001"/>
    <n v="0"/>
    <n v="0"/>
    <n v="23.28201992"/>
    <n v="-5.7874198940000001"/>
    <n v="0"/>
  </r>
  <r>
    <d v="2021-07-16T11:11:56"/>
    <n v="3001"/>
    <n v="300"/>
    <n v="600"/>
    <n v="120"/>
    <n v="24000"/>
    <n v="24000"/>
    <s v="all"/>
    <s v="eval"/>
    <x v="39"/>
    <n v="12335"/>
    <x v="30"/>
    <n v="3001"/>
    <n v="1575.3278769999999"/>
    <n v="0"/>
    <n v="10.400555089999999"/>
    <n v="0"/>
    <n v="25.87992616"/>
    <n v="-1585.7284320000001"/>
    <n v="0"/>
  </r>
  <r>
    <d v="2021-07-16T11:11:59"/>
    <n v="3001"/>
    <n v="300"/>
    <n v="600"/>
    <n v="120"/>
    <n v="24000"/>
    <n v="24000"/>
    <s v="all"/>
    <s v="eval"/>
    <x v="39"/>
    <n v="12335"/>
    <x v="30"/>
    <n v="2801"/>
    <n v="13.502018319999999"/>
    <n v="3.273996211"/>
    <n v="6.8245289580000001"/>
    <n v="0"/>
    <n v="46.691757930000001"/>
    <n v="-23.60054349"/>
    <n v="0"/>
  </r>
  <r>
    <d v="2021-07-16T11:12:01"/>
    <n v="3001"/>
    <n v="300"/>
    <n v="600"/>
    <n v="120"/>
    <n v="24000"/>
    <n v="24000"/>
    <s v="all"/>
    <s v="eval"/>
    <x v="39"/>
    <n v="12336"/>
    <x v="30"/>
    <n v="3001"/>
    <n v="1.4811952850000001"/>
    <n v="45.590921999999999"/>
    <n v="0"/>
    <n v="0"/>
    <n v="9.0224058550000006"/>
    <n v="-47.072117280000001"/>
    <n v="0"/>
  </r>
  <r>
    <d v="2021-07-16T11:12:04"/>
    <n v="3001"/>
    <n v="300"/>
    <n v="600"/>
    <n v="120"/>
    <n v="24000"/>
    <n v="24000"/>
    <s v="all"/>
    <s v="eval"/>
    <x v="39"/>
    <n v="12336"/>
    <x v="30"/>
    <n v="2301"/>
    <n v="0.11547872100000001"/>
    <n v="96.859081000000003"/>
    <n v="0"/>
    <n v="0"/>
    <n v="9.2693492820000003"/>
    <n v="-96.974559720000002"/>
    <n v="0"/>
  </r>
  <r>
    <d v="2021-07-16T11:12:06"/>
    <n v="3001"/>
    <n v="300"/>
    <n v="600"/>
    <n v="120"/>
    <n v="24000"/>
    <n v="24000"/>
    <s v="all"/>
    <s v="eval"/>
    <x v="39"/>
    <n v="12337"/>
    <x v="30"/>
    <n v="3001"/>
    <n v="6543.670991"/>
    <n v="0"/>
    <n v="11.4947283"/>
    <n v="2.7123660119999999"/>
    <n v="14.16090112"/>
    <n v="-6557.8780850000003"/>
    <n v="0"/>
  </r>
  <r>
    <d v="2021-07-16T11:12:09"/>
    <n v="3001"/>
    <n v="300"/>
    <n v="600"/>
    <n v="120"/>
    <n v="24000"/>
    <n v="24000"/>
    <s v="all"/>
    <s v="eval"/>
    <x v="39"/>
    <n v="12337"/>
    <x v="30"/>
    <n v="2501"/>
    <n v="0"/>
    <n v="22.643533340000001"/>
    <n v="0"/>
    <n v="0"/>
    <n v="-2.5488424589999998"/>
    <n v="-22.643533340000001"/>
    <n v="0"/>
  </r>
  <r>
    <d v="2021-07-16T11:12:11"/>
    <n v="3001"/>
    <n v="300"/>
    <n v="600"/>
    <n v="120"/>
    <n v="24000"/>
    <n v="24000"/>
    <s v="all"/>
    <s v="eval"/>
    <x v="39"/>
    <n v="12338"/>
    <x v="30"/>
    <n v="3001"/>
    <n v="0"/>
    <n v="0"/>
    <n v="0"/>
    <n v="0"/>
    <n v="14.96042149"/>
    <n v="0"/>
    <n v="0"/>
  </r>
  <r>
    <d v="2021-07-16T11:12:14"/>
    <n v="3001"/>
    <n v="300"/>
    <n v="600"/>
    <n v="120"/>
    <n v="24000"/>
    <n v="24000"/>
    <s v="all"/>
    <s v="eval"/>
    <x v="39"/>
    <n v="12338"/>
    <x v="30"/>
    <n v="2501"/>
    <n v="960.2051414"/>
    <n v="67.548898910000005"/>
    <n v="0"/>
    <n v="0"/>
    <n v="-6.8616903899999997"/>
    <n v="-1027.75404"/>
    <n v="0"/>
  </r>
  <r>
    <d v="2021-07-16T11:12:16"/>
    <n v="3001"/>
    <n v="300"/>
    <n v="600"/>
    <n v="120"/>
    <n v="24000"/>
    <n v="24000"/>
    <s v="all"/>
    <s v="eval"/>
    <x v="39"/>
    <n v="12339"/>
    <x v="30"/>
    <n v="3001"/>
    <n v="1489.050857"/>
    <n v="0"/>
    <n v="139.8326161"/>
    <n v="0"/>
    <n v="9.7078040469999998"/>
    <n v="-1628.8834730000001"/>
    <n v="0"/>
  </r>
  <r>
    <d v="2021-07-16T11:12:19"/>
    <n v="3001"/>
    <n v="300"/>
    <n v="600"/>
    <n v="120"/>
    <n v="24000"/>
    <n v="24000"/>
    <s v="all"/>
    <s v="eval"/>
    <x v="39"/>
    <n v="12339"/>
    <x v="30"/>
    <n v="2501"/>
    <n v="0"/>
    <n v="31.020444269999999"/>
    <n v="0"/>
    <n v="0"/>
    <n v="2.973121597"/>
    <n v="-31.020444269999999"/>
    <n v="0"/>
  </r>
  <r>
    <d v="2021-07-16T11:12:22"/>
    <n v="3001"/>
    <n v="300"/>
    <n v="600"/>
    <n v="120"/>
    <n v="24000"/>
    <n v="24000"/>
    <s v="all"/>
    <s v="eval"/>
    <x v="39"/>
    <n v="12340"/>
    <x v="30"/>
    <n v="3001"/>
    <n v="0"/>
    <n v="20.373745719999999"/>
    <n v="0"/>
    <n v="47.191394289999998"/>
    <n v="21.090404710000001"/>
    <n v="-67.565140009999993"/>
    <n v="0"/>
  </r>
  <r>
    <d v="2021-07-16T11:12:24"/>
    <n v="3001"/>
    <n v="300"/>
    <n v="600"/>
    <n v="120"/>
    <n v="24000"/>
    <n v="24000"/>
    <s v="all"/>
    <s v="eval"/>
    <x v="39"/>
    <n v="12340"/>
    <x v="30"/>
    <n v="2501"/>
    <n v="0"/>
    <n v="0.80274213100000003"/>
    <n v="0"/>
    <n v="0"/>
    <n v="42.71015603"/>
    <n v="-0.80274213100000003"/>
    <n v="0"/>
  </r>
  <r>
    <d v="2021-07-16T10:58:51"/>
    <n v="3001"/>
    <n v="300"/>
    <n v="600"/>
    <n v="120"/>
    <n v="24000"/>
    <n v="24000"/>
    <s v="all"/>
    <s v="eval"/>
    <x v="40"/>
    <n v="1231"/>
    <x v="31"/>
    <n v="3001"/>
    <n v="3146.154536"/>
    <n v="37.30256515"/>
    <n v="10.67394664"/>
    <n v="0"/>
    <n v="6.4284800689999999"/>
    <n v="-3194.1310480000002"/>
    <n v="0"/>
  </r>
  <r>
    <d v="2021-07-16T10:58:56"/>
    <n v="3001"/>
    <n v="300"/>
    <n v="600"/>
    <n v="120"/>
    <n v="24000"/>
    <n v="24000"/>
    <s v="all"/>
    <s v="eval"/>
    <x v="40"/>
    <n v="1231"/>
    <x v="31"/>
    <n v="3001"/>
    <n v="3146.154536"/>
    <n v="37.30256515"/>
    <n v="10.67394664"/>
    <n v="0"/>
    <n v="6.4284800689999999"/>
    <n v="-3194.1310480000002"/>
    <n v="0"/>
  </r>
  <r>
    <d v="2021-07-16T10:58:59"/>
    <n v="3001"/>
    <n v="300"/>
    <n v="600"/>
    <n v="120"/>
    <n v="24000"/>
    <n v="24000"/>
    <s v="all"/>
    <s v="eval"/>
    <x v="40"/>
    <n v="1232"/>
    <x v="31"/>
    <n v="3001"/>
    <n v="204.9630707"/>
    <n v="4.5277168E-2"/>
    <n v="0"/>
    <n v="0"/>
    <n v="16.56666237"/>
    <n v="-205.00834789999999"/>
    <n v="0"/>
  </r>
  <r>
    <d v="2021-07-16T10:59:01"/>
    <n v="3001"/>
    <n v="300"/>
    <n v="600"/>
    <n v="120"/>
    <n v="24000"/>
    <n v="24000"/>
    <s v="all"/>
    <s v="eval"/>
    <x v="40"/>
    <n v="1232"/>
    <x v="31"/>
    <n v="2701"/>
    <n v="113941.5624"/>
    <n v="0.69436979899999995"/>
    <n v="0"/>
    <n v="360041.90840000001"/>
    <n v="-155.19891569999999"/>
    <n v="-473984.16519999999"/>
    <n v="0"/>
  </r>
  <r>
    <d v="2021-07-16T10:59:03"/>
    <n v="3001"/>
    <n v="300"/>
    <n v="600"/>
    <n v="120"/>
    <n v="24000"/>
    <n v="24000"/>
    <s v="all"/>
    <s v="eval"/>
    <x v="40"/>
    <n v="1233"/>
    <x v="31"/>
    <n v="3001"/>
    <n v="194.98105849999999"/>
    <n v="8.6955053099999997"/>
    <n v="0"/>
    <n v="0"/>
    <n v="49.765733140000002"/>
    <n v="-203.6765638"/>
    <n v="0"/>
  </r>
  <r>
    <d v="2021-07-16T10:59:05"/>
    <n v="3001"/>
    <n v="300"/>
    <n v="600"/>
    <n v="120"/>
    <n v="24000"/>
    <n v="24000"/>
    <s v="all"/>
    <s v="eval"/>
    <x v="40"/>
    <n v="1233"/>
    <x v="31"/>
    <n v="2401"/>
    <n v="96.790803690000004"/>
    <n v="217.4240891"/>
    <n v="20.954631769999999"/>
    <n v="0"/>
    <n v="19.621710199999999"/>
    <n v="-335.16952459999999"/>
    <n v="0"/>
  </r>
  <r>
    <d v="2021-07-16T10:59:08"/>
    <n v="3001"/>
    <n v="300"/>
    <n v="600"/>
    <n v="120"/>
    <n v="24000"/>
    <n v="24000"/>
    <s v="all"/>
    <s v="eval"/>
    <x v="40"/>
    <n v="1234"/>
    <x v="31"/>
    <n v="3001"/>
    <n v="633.46358459999999"/>
    <n v="8.3524822969999999"/>
    <n v="2.2751455009999999"/>
    <n v="0"/>
    <n v="46.779651090000002"/>
    <n v="-644.09121240000002"/>
    <n v="0"/>
  </r>
  <r>
    <d v="2021-07-16T10:59:10"/>
    <n v="3001"/>
    <n v="300"/>
    <n v="600"/>
    <n v="120"/>
    <n v="24000"/>
    <n v="24000"/>
    <s v="all"/>
    <s v="eval"/>
    <x v="40"/>
    <n v="1234"/>
    <x v="31"/>
    <n v="2401"/>
    <n v="0"/>
    <n v="23.89058648"/>
    <n v="0"/>
    <n v="0"/>
    <n v="13.55090036"/>
    <n v="-23.89058648"/>
    <n v="0"/>
  </r>
  <r>
    <d v="2021-07-16T10:59:12"/>
    <n v="3001"/>
    <n v="300"/>
    <n v="600"/>
    <n v="120"/>
    <n v="24000"/>
    <n v="24000"/>
    <s v="all"/>
    <s v="eval"/>
    <x v="40"/>
    <n v="1235"/>
    <x v="31"/>
    <n v="3001"/>
    <n v="3.990641562"/>
    <n v="55.341164970000001"/>
    <n v="0"/>
    <n v="0"/>
    <n v="56.215754949999997"/>
    <n v="-59.331806530000001"/>
    <n v="0"/>
  </r>
  <r>
    <d v="2021-07-16T10:59:15"/>
    <n v="3001"/>
    <n v="300"/>
    <n v="600"/>
    <n v="120"/>
    <n v="24000"/>
    <n v="24000"/>
    <s v="all"/>
    <s v="eval"/>
    <x v="40"/>
    <n v="1235"/>
    <x v="31"/>
    <n v="1801"/>
    <n v="0"/>
    <n v="0"/>
    <n v="0"/>
    <n v="0"/>
    <n v="55.365584390000002"/>
    <n v="0"/>
    <n v="0"/>
  </r>
  <r>
    <d v="2021-07-16T10:59:17"/>
    <n v="3001"/>
    <n v="300"/>
    <n v="600"/>
    <n v="120"/>
    <n v="24000"/>
    <n v="24000"/>
    <s v="all"/>
    <s v="eval"/>
    <x v="40"/>
    <n v="1236"/>
    <x v="31"/>
    <n v="3001"/>
    <n v="2.27046598"/>
    <n v="23.53992491"/>
    <n v="0"/>
    <n v="0"/>
    <n v="46.482036979999997"/>
    <n v="-25.810390890000001"/>
    <n v="0"/>
  </r>
  <r>
    <d v="2021-07-16T10:59:19"/>
    <n v="3001"/>
    <n v="300"/>
    <n v="600"/>
    <n v="120"/>
    <n v="24000"/>
    <n v="24000"/>
    <s v="all"/>
    <s v="eval"/>
    <x v="40"/>
    <n v="1236"/>
    <x v="31"/>
    <n v="2501"/>
    <n v="9.2062847000000003E-2"/>
    <n v="91.772482089999997"/>
    <n v="0"/>
    <n v="0"/>
    <n v="57.735354719999997"/>
    <n v="-91.864544940000002"/>
    <n v="0"/>
  </r>
  <r>
    <d v="2021-07-16T10:59:22"/>
    <n v="3001"/>
    <n v="300"/>
    <n v="600"/>
    <n v="120"/>
    <n v="24000"/>
    <n v="24000"/>
    <s v="all"/>
    <s v="eval"/>
    <x v="40"/>
    <n v="1237"/>
    <x v="31"/>
    <n v="3001"/>
    <n v="0"/>
    <n v="0"/>
    <n v="0"/>
    <n v="0"/>
    <n v="61.329335190000002"/>
    <n v="0"/>
    <n v="0"/>
  </r>
  <r>
    <d v="2021-07-16T10:59:24"/>
    <n v="3001"/>
    <n v="300"/>
    <n v="600"/>
    <n v="120"/>
    <n v="24000"/>
    <n v="24000"/>
    <s v="all"/>
    <s v="eval"/>
    <x v="40"/>
    <n v="1237"/>
    <x v="31"/>
    <n v="2501"/>
    <n v="0"/>
    <n v="10.15724707"/>
    <n v="0"/>
    <n v="0"/>
    <n v="43.895953050000003"/>
    <n v="-10.15724707"/>
    <n v="0"/>
  </r>
  <r>
    <d v="2021-07-16T10:59:26"/>
    <n v="3001"/>
    <n v="300"/>
    <n v="600"/>
    <n v="120"/>
    <n v="24000"/>
    <n v="24000"/>
    <s v="all"/>
    <s v="eval"/>
    <x v="40"/>
    <n v="1238"/>
    <x v="31"/>
    <n v="3001"/>
    <n v="7154.9506600000004"/>
    <n v="19.915346209999999"/>
    <n v="0"/>
    <n v="11009.629279999999"/>
    <n v="-6.5869050739999997"/>
    <n v="-18184.495289999999"/>
    <n v="0"/>
  </r>
  <r>
    <d v="2021-07-16T10:59:29"/>
    <n v="3001"/>
    <n v="300"/>
    <n v="600"/>
    <n v="120"/>
    <n v="24000"/>
    <n v="24000"/>
    <s v="all"/>
    <s v="eval"/>
    <x v="40"/>
    <n v="1238"/>
    <x v="31"/>
    <n v="1801"/>
    <n v="68.999197679999995"/>
    <n v="6.2315939670000002"/>
    <n v="0"/>
    <n v="7.9077395360000002"/>
    <n v="-8.5716565760000005"/>
    <n v="-83.138531180000001"/>
    <n v="0"/>
  </r>
  <r>
    <d v="2021-07-16T10:59:31"/>
    <n v="3001"/>
    <n v="300"/>
    <n v="600"/>
    <n v="120"/>
    <n v="24000"/>
    <n v="24000"/>
    <s v="all"/>
    <s v="eval"/>
    <x v="40"/>
    <n v="1239"/>
    <x v="31"/>
    <n v="3001"/>
    <n v="25.805066979999999"/>
    <n v="19.356062219999998"/>
    <n v="1560.4330210000001"/>
    <n v="0"/>
    <n v="22.308795679999999"/>
    <n v="-1605.5941499999999"/>
    <n v="0"/>
  </r>
  <r>
    <d v="2021-07-16T10:59:33"/>
    <n v="3001"/>
    <n v="300"/>
    <n v="600"/>
    <n v="120"/>
    <n v="24000"/>
    <n v="24000"/>
    <s v="all"/>
    <s v="eval"/>
    <x v="40"/>
    <n v="1239"/>
    <x v="31"/>
    <n v="3001"/>
    <n v="25.805066979999999"/>
    <n v="19.356062219999998"/>
    <n v="1560.4330210000001"/>
    <n v="0"/>
    <n v="22.308795679999999"/>
    <n v="-1605.5941499999999"/>
    <n v="0"/>
  </r>
  <r>
    <d v="2021-07-16T10:59:36"/>
    <n v="3001"/>
    <n v="300"/>
    <n v="600"/>
    <n v="120"/>
    <n v="24000"/>
    <n v="24000"/>
    <s v="all"/>
    <s v="eval"/>
    <x v="40"/>
    <n v="12310"/>
    <x v="31"/>
    <n v="3001"/>
    <n v="273296.38559999998"/>
    <n v="227.56983600000001"/>
    <n v="18.891312020000001"/>
    <n v="596403.96680000005"/>
    <n v="-246.90805589999999"/>
    <n v="-869946.81350000005"/>
    <n v="0"/>
  </r>
  <r>
    <d v="2021-07-16T10:59:38"/>
    <n v="3001"/>
    <n v="300"/>
    <n v="600"/>
    <n v="120"/>
    <n v="24000"/>
    <n v="24000"/>
    <s v="all"/>
    <s v="eval"/>
    <x v="40"/>
    <n v="12310"/>
    <x v="31"/>
    <n v="2301"/>
    <n v="0"/>
    <n v="4.7206436209999998"/>
    <n v="0"/>
    <n v="0"/>
    <n v="23.287025329999999"/>
    <n v="-4.7206436209999998"/>
    <n v="0"/>
  </r>
  <r>
    <d v="2021-07-16T10:59:40"/>
    <n v="3001"/>
    <n v="300"/>
    <n v="600"/>
    <n v="120"/>
    <n v="24000"/>
    <n v="24000"/>
    <s v="all"/>
    <s v="eval"/>
    <x v="40"/>
    <n v="12311"/>
    <x v="31"/>
    <n v="3001"/>
    <n v="49.222857869999999"/>
    <n v="65.378281150000007"/>
    <n v="0"/>
    <n v="4.9858084439999999"/>
    <n v="6.3903893500000004"/>
    <n v="-119.58694749999999"/>
    <n v="0"/>
  </r>
  <r>
    <d v="2021-07-16T10:59:43"/>
    <n v="3001"/>
    <n v="300"/>
    <n v="600"/>
    <n v="120"/>
    <n v="24000"/>
    <n v="24000"/>
    <s v="all"/>
    <s v="eval"/>
    <x v="40"/>
    <n v="12311"/>
    <x v="31"/>
    <n v="1801"/>
    <n v="2.1665754590000001"/>
    <n v="0"/>
    <n v="3.7267816819999999"/>
    <n v="0"/>
    <n v="25.351154059999999"/>
    <n v="-5.8933571410000001"/>
    <n v="0"/>
  </r>
  <r>
    <d v="2021-07-16T10:59:45"/>
    <n v="3001"/>
    <n v="300"/>
    <n v="600"/>
    <n v="120"/>
    <n v="24000"/>
    <n v="24000"/>
    <s v="all"/>
    <s v="eval"/>
    <x v="40"/>
    <n v="12312"/>
    <x v="31"/>
    <n v="3001"/>
    <n v="0"/>
    <n v="2.072216665"/>
    <n v="0"/>
    <n v="0"/>
    <n v="1.0935458360000001"/>
    <n v="-2.072216665"/>
    <n v="0"/>
  </r>
  <r>
    <d v="2021-07-16T10:59:47"/>
    <n v="3001"/>
    <n v="300"/>
    <n v="600"/>
    <n v="120"/>
    <n v="24000"/>
    <n v="24000"/>
    <s v="all"/>
    <s v="eval"/>
    <x v="40"/>
    <n v="12312"/>
    <x v="31"/>
    <n v="2201"/>
    <n v="0"/>
    <n v="15.859756880000001"/>
    <n v="0"/>
    <n v="0"/>
    <n v="5.5397643959999998"/>
    <n v="-15.859756880000001"/>
    <n v="0"/>
  </r>
  <r>
    <d v="2021-07-16T10:59:50"/>
    <n v="3001"/>
    <n v="300"/>
    <n v="600"/>
    <n v="120"/>
    <n v="24000"/>
    <n v="24000"/>
    <s v="all"/>
    <s v="eval"/>
    <x v="40"/>
    <n v="12313"/>
    <x v="31"/>
    <n v="3001"/>
    <n v="0"/>
    <n v="0"/>
    <n v="0"/>
    <n v="0"/>
    <n v="7.8250592230000002"/>
    <n v="0"/>
    <n v="0"/>
  </r>
  <r>
    <d v="2021-07-16T10:59:52"/>
    <n v="3001"/>
    <n v="300"/>
    <n v="600"/>
    <n v="120"/>
    <n v="24000"/>
    <n v="24000"/>
    <s v="all"/>
    <s v="eval"/>
    <x v="40"/>
    <n v="12313"/>
    <x v="31"/>
    <n v="2801"/>
    <n v="0"/>
    <n v="0"/>
    <n v="0"/>
    <n v="0"/>
    <n v="5.0772291550000004"/>
    <n v="0"/>
    <n v="0"/>
  </r>
  <r>
    <d v="2021-07-16T10:59:54"/>
    <n v="3001"/>
    <n v="300"/>
    <n v="600"/>
    <n v="120"/>
    <n v="24000"/>
    <n v="24000"/>
    <s v="all"/>
    <s v="eval"/>
    <x v="40"/>
    <n v="12314"/>
    <x v="31"/>
    <n v="3001"/>
    <n v="212195.3431"/>
    <n v="0"/>
    <n v="0"/>
    <n v="600683.92079999996"/>
    <n v="-289.70817030000001"/>
    <n v="-812879.26390000002"/>
    <n v="0"/>
  </r>
  <r>
    <d v="2021-07-16T10:59:57"/>
    <n v="3001"/>
    <n v="300"/>
    <n v="600"/>
    <n v="120"/>
    <n v="24000"/>
    <n v="24000"/>
    <s v="all"/>
    <s v="eval"/>
    <x v="40"/>
    <n v="12314"/>
    <x v="31"/>
    <n v="2401"/>
    <n v="4.304565481"/>
    <n v="166.18928589999999"/>
    <n v="0"/>
    <n v="0"/>
    <n v="39.384037890000002"/>
    <n v="-170.49385140000001"/>
    <n v="0"/>
  </r>
  <r>
    <d v="2021-07-16T10:59:59"/>
    <n v="3001"/>
    <n v="300"/>
    <n v="600"/>
    <n v="120"/>
    <n v="24000"/>
    <n v="24000"/>
    <s v="all"/>
    <s v="eval"/>
    <x v="40"/>
    <n v="12315"/>
    <x v="31"/>
    <n v="3001"/>
    <n v="12702.75872"/>
    <n v="45.965544489999999"/>
    <n v="17021.501649999998"/>
    <n v="0"/>
    <n v="28.25990766"/>
    <n v="-29770.225920000001"/>
    <n v="0"/>
  </r>
  <r>
    <d v="2021-07-16T11:00:01"/>
    <n v="3001"/>
    <n v="300"/>
    <n v="600"/>
    <n v="120"/>
    <n v="24000"/>
    <n v="24000"/>
    <s v="all"/>
    <s v="eval"/>
    <x v="40"/>
    <n v="12315"/>
    <x v="31"/>
    <n v="1801"/>
    <n v="0"/>
    <n v="2.421647498"/>
    <n v="0"/>
    <n v="13.08149804"/>
    <n v="1.847346282"/>
    <n v="-15.50314554"/>
    <n v="0"/>
  </r>
  <r>
    <d v="2021-07-16T11:00:04"/>
    <n v="3001"/>
    <n v="300"/>
    <n v="600"/>
    <n v="120"/>
    <n v="24000"/>
    <n v="24000"/>
    <s v="all"/>
    <s v="eval"/>
    <x v="40"/>
    <n v="12316"/>
    <x v="31"/>
    <n v="3001"/>
    <n v="5413.375763"/>
    <n v="0"/>
    <n v="0.58966946099999995"/>
    <n v="116.52605730000001"/>
    <n v="-4.3136365489999999"/>
    <n v="-5530.491489"/>
    <n v="0"/>
  </r>
  <r>
    <d v="2021-07-16T11:00:06"/>
    <n v="3001"/>
    <n v="300"/>
    <n v="600"/>
    <n v="120"/>
    <n v="24000"/>
    <n v="24000"/>
    <s v="all"/>
    <s v="eval"/>
    <x v="40"/>
    <n v="12316"/>
    <x v="31"/>
    <n v="2201"/>
    <n v="0"/>
    <n v="2.0081478879999999"/>
    <n v="0"/>
    <n v="0"/>
    <n v="-5.2988685259999997"/>
    <n v="-2.0081478879999999"/>
    <n v="0"/>
  </r>
  <r>
    <d v="2021-07-16T11:00:08"/>
    <n v="3001"/>
    <n v="300"/>
    <n v="600"/>
    <n v="120"/>
    <n v="24000"/>
    <n v="24000"/>
    <s v="all"/>
    <s v="eval"/>
    <x v="40"/>
    <n v="12317"/>
    <x v="31"/>
    <n v="3001"/>
    <n v="0"/>
    <n v="7.5168478600000004"/>
    <n v="0"/>
    <n v="0"/>
    <n v="18.778956740000002"/>
    <n v="-7.5168478600000004"/>
    <n v="0"/>
  </r>
  <r>
    <d v="2021-07-16T11:00:11"/>
    <n v="3001"/>
    <n v="300"/>
    <n v="600"/>
    <n v="120"/>
    <n v="24000"/>
    <n v="24000"/>
    <s v="all"/>
    <s v="eval"/>
    <x v="40"/>
    <n v="12317"/>
    <x v="31"/>
    <n v="3001"/>
    <n v="0"/>
    <n v="7.5168478600000004"/>
    <n v="0"/>
    <n v="0"/>
    <n v="18.778956740000002"/>
    <n v="-7.5168478600000004"/>
    <n v="0"/>
  </r>
  <r>
    <d v="2021-07-16T11:00:14"/>
    <n v="3001"/>
    <n v="300"/>
    <n v="600"/>
    <n v="120"/>
    <n v="24000"/>
    <n v="24000"/>
    <s v="all"/>
    <s v="eval"/>
    <x v="40"/>
    <n v="12318"/>
    <x v="31"/>
    <n v="3001"/>
    <n v="12.29354468"/>
    <n v="0.64031205000000002"/>
    <n v="0"/>
    <n v="0"/>
    <n v="48.602842670000001"/>
    <n v="-12.93385673"/>
    <n v="0"/>
  </r>
  <r>
    <d v="2021-07-16T11:00:16"/>
    <n v="3001"/>
    <n v="300"/>
    <n v="600"/>
    <n v="120"/>
    <n v="24000"/>
    <n v="24000"/>
    <s v="all"/>
    <s v="eval"/>
    <x v="40"/>
    <n v="12318"/>
    <x v="31"/>
    <n v="2901"/>
    <n v="57.407622660000001"/>
    <n v="1.191050728"/>
    <n v="2.4576408750000001"/>
    <n v="0"/>
    <n v="38.000886770000001"/>
    <n v="-61.056314260000001"/>
    <n v="0"/>
  </r>
  <r>
    <d v="2021-07-16T11:00:18"/>
    <n v="3001"/>
    <n v="300"/>
    <n v="600"/>
    <n v="120"/>
    <n v="24000"/>
    <n v="24000"/>
    <s v="all"/>
    <s v="eval"/>
    <x v="40"/>
    <n v="12319"/>
    <x v="31"/>
    <n v="3001"/>
    <n v="44.225877259999997"/>
    <n v="451.78877189999997"/>
    <n v="3.583615231"/>
    <n v="0"/>
    <n v="64.800243159999994"/>
    <n v="-499.59826440000001"/>
    <n v="0"/>
  </r>
  <r>
    <d v="2021-07-16T11:00:21"/>
    <n v="3001"/>
    <n v="300"/>
    <n v="600"/>
    <n v="120"/>
    <n v="24000"/>
    <n v="24000"/>
    <s v="all"/>
    <s v="eval"/>
    <x v="40"/>
    <n v="12319"/>
    <x v="31"/>
    <n v="2601"/>
    <n v="0"/>
    <n v="64.747634300000001"/>
    <n v="0"/>
    <n v="0"/>
    <n v="29.82343582"/>
    <n v="-64.747634300000001"/>
    <n v="0"/>
  </r>
  <r>
    <d v="2021-07-16T11:00:23"/>
    <n v="3001"/>
    <n v="300"/>
    <n v="600"/>
    <n v="120"/>
    <n v="24000"/>
    <n v="24000"/>
    <s v="all"/>
    <s v="eval"/>
    <x v="40"/>
    <n v="12320"/>
    <x v="31"/>
    <n v="3001"/>
    <n v="0"/>
    <n v="11.18823669"/>
    <n v="12.517425019999999"/>
    <n v="0"/>
    <n v="37.659847599999999"/>
    <n v="-23.705661710000001"/>
    <n v="0"/>
  </r>
  <r>
    <d v="2021-07-16T11:00:25"/>
    <n v="3001"/>
    <n v="300"/>
    <n v="600"/>
    <n v="120"/>
    <n v="24000"/>
    <n v="24000"/>
    <s v="all"/>
    <s v="eval"/>
    <x v="40"/>
    <n v="12320"/>
    <x v="31"/>
    <n v="1801"/>
    <n v="0"/>
    <n v="3.847854442"/>
    <n v="19.740111110000001"/>
    <n v="0"/>
    <n v="7.0961935709999997"/>
    <n v="-23.587965560000001"/>
    <n v="0"/>
  </r>
  <r>
    <d v="2021-07-16T11:00:28"/>
    <n v="3001"/>
    <n v="300"/>
    <n v="600"/>
    <n v="120"/>
    <n v="24000"/>
    <n v="24000"/>
    <s v="all"/>
    <s v="eval"/>
    <x v="40"/>
    <n v="12321"/>
    <x v="31"/>
    <n v="3001"/>
    <n v="0"/>
    <n v="4.666875138"/>
    <n v="0"/>
    <n v="0"/>
    <n v="25.52296733"/>
    <n v="-4.666875138"/>
    <n v="0"/>
  </r>
  <r>
    <d v="2021-07-16T11:00:30"/>
    <n v="3001"/>
    <n v="300"/>
    <n v="600"/>
    <n v="120"/>
    <n v="24000"/>
    <n v="24000"/>
    <s v="all"/>
    <s v="eval"/>
    <x v="40"/>
    <n v="12321"/>
    <x v="31"/>
    <n v="1401"/>
    <n v="111.13720050000001"/>
    <n v="7.9486498000000003E-2"/>
    <n v="0"/>
    <n v="0"/>
    <n v="36.039937219999999"/>
    <n v="-111.21668699999999"/>
    <n v="0"/>
  </r>
  <r>
    <d v="2021-07-16T11:00:32"/>
    <n v="3001"/>
    <n v="300"/>
    <n v="600"/>
    <n v="120"/>
    <n v="24000"/>
    <n v="24000"/>
    <s v="all"/>
    <s v="eval"/>
    <x v="40"/>
    <n v="12322"/>
    <x v="31"/>
    <n v="3001"/>
    <n v="0"/>
    <n v="1.975157182"/>
    <n v="0"/>
    <n v="7.8412887449999999"/>
    <n v="69.073828629999994"/>
    <n v="-9.8164459270000002"/>
    <n v="0"/>
  </r>
  <r>
    <d v="2021-07-16T11:00:35"/>
    <n v="3001"/>
    <n v="300"/>
    <n v="600"/>
    <n v="120"/>
    <n v="24000"/>
    <n v="24000"/>
    <s v="all"/>
    <s v="eval"/>
    <x v="40"/>
    <n v="12322"/>
    <x v="31"/>
    <n v="2701"/>
    <n v="0"/>
    <n v="0.808581208"/>
    <n v="0"/>
    <n v="20.948398510000001"/>
    <n v="54.391551110000002"/>
    <n v="-21.75697972"/>
    <n v="0"/>
  </r>
  <r>
    <d v="2021-07-16T11:00:37"/>
    <n v="3001"/>
    <n v="300"/>
    <n v="600"/>
    <n v="120"/>
    <n v="24000"/>
    <n v="24000"/>
    <s v="all"/>
    <s v="eval"/>
    <x v="40"/>
    <n v="12323"/>
    <x v="31"/>
    <n v="3001"/>
    <n v="3.8180676560000002"/>
    <n v="6.4257633150000002"/>
    <n v="0"/>
    <n v="0"/>
    <n v="41.728239819999999"/>
    <n v="-10.243830969999999"/>
    <n v="0"/>
  </r>
  <r>
    <d v="2021-07-16T11:00:39"/>
    <n v="3001"/>
    <n v="300"/>
    <n v="600"/>
    <n v="120"/>
    <n v="24000"/>
    <n v="24000"/>
    <s v="all"/>
    <s v="eval"/>
    <x v="40"/>
    <n v="12323"/>
    <x v="31"/>
    <n v="2201"/>
    <n v="8.0087898729999996"/>
    <n v="0"/>
    <n v="0"/>
    <n v="0"/>
    <n v="40.221961690000001"/>
    <n v="-8.0087898729999996"/>
    <n v="0"/>
  </r>
  <r>
    <d v="2021-07-16T11:00:42"/>
    <n v="3001"/>
    <n v="300"/>
    <n v="600"/>
    <n v="120"/>
    <n v="24000"/>
    <n v="24000"/>
    <s v="all"/>
    <s v="eval"/>
    <x v="40"/>
    <n v="12324"/>
    <x v="31"/>
    <n v="3001"/>
    <n v="72.931483900000003"/>
    <n v="46.089567430000002"/>
    <n v="39.77221248"/>
    <n v="7.0352952159999997"/>
    <n v="-2.4563995209999998"/>
    <n v="-165.82855900000001"/>
    <n v="0"/>
  </r>
  <r>
    <d v="2021-07-16T11:00:44"/>
    <n v="3001"/>
    <n v="300"/>
    <n v="600"/>
    <n v="120"/>
    <n v="24000"/>
    <n v="24000"/>
    <s v="all"/>
    <s v="eval"/>
    <x v="40"/>
    <n v="12324"/>
    <x v="31"/>
    <n v="2501"/>
    <n v="0"/>
    <n v="7.7364916900000003"/>
    <n v="0"/>
    <n v="4.6145226279999996"/>
    <n v="-1.7237534430000001"/>
    <n v="-12.351014320000001"/>
    <n v="0"/>
  </r>
  <r>
    <d v="2021-07-16T11:00:46"/>
    <n v="3001"/>
    <n v="300"/>
    <n v="600"/>
    <n v="120"/>
    <n v="24000"/>
    <n v="24000"/>
    <s v="all"/>
    <s v="eval"/>
    <x v="40"/>
    <n v="12325"/>
    <x v="31"/>
    <n v="3001"/>
    <n v="475.7351372"/>
    <n v="20.97662644"/>
    <n v="0"/>
    <n v="0"/>
    <n v="18.1498074"/>
    <n v="-496.71176370000001"/>
    <n v="0"/>
  </r>
  <r>
    <d v="2021-07-16T11:00:49"/>
    <n v="3001"/>
    <n v="300"/>
    <n v="600"/>
    <n v="120"/>
    <n v="24000"/>
    <n v="24000"/>
    <s v="all"/>
    <s v="eval"/>
    <x v="40"/>
    <n v="12325"/>
    <x v="31"/>
    <n v="2301"/>
    <n v="202.8035648"/>
    <n v="14.2159505"/>
    <n v="0"/>
    <n v="0"/>
    <n v="-2.7147710819999999"/>
    <n v="-217.01951529999999"/>
    <n v="0"/>
  </r>
  <r>
    <d v="2021-07-16T11:00:51"/>
    <n v="3001"/>
    <n v="300"/>
    <n v="600"/>
    <n v="120"/>
    <n v="24000"/>
    <n v="24000"/>
    <s v="all"/>
    <s v="eval"/>
    <x v="40"/>
    <n v="12326"/>
    <x v="31"/>
    <n v="3001"/>
    <n v="59.357464270000001"/>
    <n v="32.09806296"/>
    <n v="0"/>
    <n v="0"/>
    <n v="8.5279610340000005"/>
    <n v="-91.455527230000001"/>
    <n v="0"/>
  </r>
  <r>
    <d v="2021-07-16T11:00:54"/>
    <n v="3001"/>
    <n v="300"/>
    <n v="600"/>
    <n v="120"/>
    <n v="24000"/>
    <n v="24000"/>
    <s v="all"/>
    <s v="eval"/>
    <x v="40"/>
    <n v="12326"/>
    <x v="31"/>
    <n v="2601"/>
    <n v="43.951782440000002"/>
    <n v="102.32831899999999"/>
    <n v="0"/>
    <n v="12.85539751"/>
    <n v="21.38605119"/>
    <n v="-159.13549900000001"/>
    <n v="0"/>
  </r>
  <r>
    <d v="2021-07-16T11:00:56"/>
    <n v="3001"/>
    <n v="300"/>
    <n v="600"/>
    <n v="120"/>
    <n v="24000"/>
    <n v="24000"/>
    <s v="all"/>
    <s v="eval"/>
    <x v="40"/>
    <n v="12327"/>
    <x v="31"/>
    <n v="3001"/>
    <n v="0"/>
    <n v="9.5004722229999992"/>
    <n v="0"/>
    <n v="0"/>
    <n v="1.4076370659999999"/>
    <n v="-9.5004722229999992"/>
    <n v="0"/>
  </r>
  <r>
    <d v="2021-07-16T11:00:58"/>
    <n v="3001"/>
    <n v="300"/>
    <n v="600"/>
    <n v="120"/>
    <n v="24000"/>
    <n v="24000"/>
    <s v="all"/>
    <s v="eval"/>
    <x v="40"/>
    <n v="12327"/>
    <x v="31"/>
    <n v="2901"/>
    <n v="22.750092550000002"/>
    <n v="77.055916120000006"/>
    <n v="0"/>
    <n v="0"/>
    <n v="6.721520978"/>
    <n v="-99.806008669999997"/>
    <n v="0"/>
  </r>
  <r>
    <d v="2021-07-16T11:01:01"/>
    <n v="3001"/>
    <n v="300"/>
    <n v="600"/>
    <n v="120"/>
    <n v="24000"/>
    <n v="24000"/>
    <s v="all"/>
    <s v="eval"/>
    <x v="40"/>
    <n v="12328"/>
    <x v="31"/>
    <n v="3001"/>
    <n v="0"/>
    <n v="43.786961410000004"/>
    <n v="0"/>
    <n v="0"/>
    <n v="37.216800390000003"/>
    <n v="-43.786961410000004"/>
    <n v="0"/>
  </r>
  <r>
    <d v="2021-07-16T11:01:03"/>
    <n v="3001"/>
    <n v="300"/>
    <n v="600"/>
    <n v="120"/>
    <n v="24000"/>
    <n v="24000"/>
    <s v="all"/>
    <s v="eval"/>
    <x v="40"/>
    <n v="12328"/>
    <x v="31"/>
    <n v="3001"/>
    <n v="0"/>
    <n v="43.786961410000004"/>
    <n v="0"/>
    <n v="0"/>
    <n v="37.216800390000003"/>
    <n v="-43.786961410000004"/>
    <n v="0"/>
  </r>
  <r>
    <d v="2021-07-16T11:01:05"/>
    <n v="3001"/>
    <n v="300"/>
    <n v="600"/>
    <n v="120"/>
    <n v="24000"/>
    <n v="24000"/>
    <s v="all"/>
    <s v="eval"/>
    <x v="40"/>
    <n v="12329"/>
    <x v="31"/>
    <n v="3001"/>
    <n v="0"/>
    <n v="14.776546740000001"/>
    <n v="0"/>
    <n v="0"/>
    <n v="30.24332368"/>
    <n v="-14.776546740000001"/>
    <n v="0"/>
  </r>
  <r>
    <d v="2021-07-16T11:01:08"/>
    <n v="3001"/>
    <n v="300"/>
    <n v="600"/>
    <n v="120"/>
    <n v="24000"/>
    <n v="24000"/>
    <s v="all"/>
    <s v="eval"/>
    <x v="40"/>
    <n v="12329"/>
    <x v="31"/>
    <n v="3001"/>
    <n v="0"/>
    <n v="14.776546740000001"/>
    <n v="0"/>
    <n v="0"/>
    <n v="30.24332368"/>
    <n v="-14.776546740000001"/>
    <n v="0"/>
  </r>
  <r>
    <d v="2021-07-16T11:01:10"/>
    <n v="3001"/>
    <n v="300"/>
    <n v="600"/>
    <n v="120"/>
    <n v="24000"/>
    <n v="24000"/>
    <s v="all"/>
    <s v="eval"/>
    <x v="40"/>
    <n v="12330"/>
    <x v="31"/>
    <n v="3001"/>
    <n v="288.42241180000002"/>
    <n v="10.495831669999999"/>
    <n v="0.87549788100000003"/>
    <n v="0"/>
    <n v="50.883606630000003"/>
    <n v="-299.79374130000002"/>
    <n v="0"/>
  </r>
  <r>
    <d v="2021-07-16T11:01:12"/>
    <n v="3001"/>
    <n v="300"/>
    <n v="600"/>
    <n v="120"/>
    <n v="24000"/>
    <n v="24000"/>
    <s v="all"/>
    <s v="eval"/>
    <x v="40"/>
    <n v="12330"/>
    <x v="31"/>
    <n v="2901"/>
    <n v="245.80584379999999"/>
    <n v="2.013886056"/>
    <n v="0"/>
    <n v="0"/>
    <n v="52.805740479999997"/>
    <n v="-247.8197299"/>
    <n v="0"/>
  </r>
  <r>
    <d v="2021-07-16T11:01:15"/>
    <n v="3001"/>
    <n v="300"/>
    <n v="600"/>
    <n v="120"/>
    <n v="24000"/>
    <n v="24000"/>
    <s v="all"/>
    <s v="eval"/>
    <x v="40"/>
    <n v="12331"/>
    <x v="31"/>
    <n v="3001"/>
    <n v="713.20303579999995"/>
    <n v="0.374558683"/>
    <n v="1.8232483719999999"/>
    <n v="0"/>
    <n v="51.838167949999999"/>
    <n v="-715.40084279999996"/>
    <n v="0"/>
  </r>
  <r>
    <d v="2021-07-16T11:01:17"/>
    <n v="3001"/>
    <n v="300"/>
    <n v="600"/>
    <n v="120"/>
    <n v="24000"/>
    <n v="24000"/>
    <s v="all"/>
    <s v="eval"/>
    <x v="40"/>
    <n v="12331"/>
    <x v="31"/>
    <n v="1401"/>
    <n v="0"/>
    <n v="2.0568932599999998"/>
    <n v="0"/>
    <n v="4.3194481649999998"/>
    <n v="30.966577640000001"/>
    <n v="-6.3763414249999997"/>
    <n v="0"/>
  </r>
  <r>
    <d v="2021-07-16T11:01:20"/>
    <n v="3001"/>
    <n v="300"/>
    <n v="600"/>
    <n v="120"/>
    <n v="24000"/>
    <n v="24000"/>
    <s v="all"/>
    <s v="eval"/>
    <x v="40"/>
    <n v="12332"/>
    <x v="31"/>
    <n v="3001"/>
    <n v="7.2229912140000003"/>
    <n v="15.492372120000001"/>
    <n v="0"/>
    <n v="0"/>
    <n v="3.9183637560000002"/>
    <n v="-22.71536334"/>
    <n v="0"/>
  </r>
  <r>
    <d v="2021-07-16T11:01:22"/>
    <n v="3001"/>
    <n v="300"/>
    <n v="600"/>
    <n v="120"/>
    <n v="24000"/>
    <n v="24000"/>
    <s v="all"/>
    <s v="eval"/>
    <x v="40"/>
    <n v="12332"/>
    <x v="31"/>
    <n v="3001"/>
    <n v="7.2229912140000003"/>
    <n v="15.492372120000001"/>
    <n v="0"/>
    <n v="0"/>
    <n v="3.9183637560000002"/>
    <n v="-22.71536334"/>
    <n v="0"/>
  </r>
  <r>
    <d v="2021-07-16T11:01:24"/>
    <n v="3001"/>
    <n v="300"/>
    <n v="600"/>
    <n v="120"/>
    <n v="24000"/>
    <n v="24000"/>
    <s v="all"/>
    <s v="eval"/>
    <x v="40"/>
    <n v="12333"/>
    <x v="31"/>
    <n v="3001"/>
    <n v="357.84665680000001"/>
    <n v="2.0704614E-2"/>
    <n v="0"/>
    <n v="0"/>
    <n v="11.88148466"/>
    <n v="-357.86736139999999"/>
    <n v="0"/>
  </r>
  <r>
    <d v="2021-07-16T11:01:27"/>
    <n v="3001"/>
    <n v="300"/>
    <n v="600"/>
    <n v="120"/>
    <n v="24000"/>
    <n v="24000"/>
    <s v="all"/>
    <s v="eval"/>
    <x v="40"/>
    <n v="12333"/>
    <x v="31"/>
    <n v="2501"/>
    <n v="0"/>
    <n v="4.9766310049999998"/>
    <n v="0"/>
    <n v="0"/>
    <n v="3.2200645520000002"/>
    <n v="-4.9766310049999998"/>
    <n v="0"/>
  </r>
  <r>
    <d v="2021-07-16T11:01:29"/>
    <n v="3001"/>
    <n v="300"/>
    <n v="600"/>
    <n v="120"/>
    <n v="24000"/>
    <n v="24000"/>
    <s v="all"/>
    <s v="eval"/>
    <x v="40"/>
    <n v="12334"/>
    <x v="31"/>
    <n v="3001"/>
    <n v="782.17179639999995"/>
    <n v="5.9663590639999997"/>
    <n v="0"/>
    <n v="0.31982886799999999"/>
    <n v="2.3372495899999999"/>
    <n v="-788.45798430000002"/>
    <n v="0"/>
  </r>
  <r>
    <d v="2021-07-16T11:01:32"/>
    <n v="3001"/>
    <n v="300"/>
    <n v="600"/>
    <n v="120"/>
    <n v="24000"/>
    <n v="24000"/>
    <s v="all"/>
    <s v="eval"/>
    <x v="40"/>
    <n v="12334"/>
    <x v="31"/>
    <n v="2901"/>
    <n v="654.47796519999997"/>
    <n v="5.5087757909999997"/>
    <n v="0"/>
    <n v="0"/>
    <n v="-3.0318011280000001"/>
    <n v="-659.98674089999997"/>
    <n v="0"/>
  </r>
  <r>
    <d v="2021-07-16T11:01:34"/>
    <n v="3001"/>
    <n v="300"/>
    <n v="600"/>
    <n v="120"/>
    <n v="24000"/>
    <n v="24000"/>
    <s v="all"/>
    <s v="eval"/>
    <x v="40"/>
    <n v="12335"/>
    <x v="31"/>
    <n v="3001"/>
    <n v="0.95442160499999995"/>
    <n v="0"/>
    <n v="0"/>
    <n v="0"/>
    <n v="22.66581141"/>
    <n v="-0.95442160499999995"/>
    <n v="0"/>
  </r>
  <r>
    <d v="2021-07-16T11:01:36"/>
    <n v="3001"/>
    <n v="300"/>
    <n v="600"/>
    <n v="120"/>
    <n v="24000"/>
    <n v="24000"/>
    <s v="all"/>
    <s v="eval"/>
    <x v="40"/>
    <n v="12335"/>
    <x v="31"/>
    <n v="2601"/>
    <n v="0"/>
    <n v="4.1205958750000002"/>
    <n v="0"/>
    <n v="0"/>
    <n v="37.250542350000003"/>
    <n v="-4.1205958750000002"/>
    <n v="0"/>
  </r>
  <r>
    <d v="2021-07-16T11:01:39"/>
    <n v="3001"/>
    <n v="300"/>
    <n v="600"/>
    <n v="120"/>
    <n v="24000"/>
    <n v="24000"/>
    <s v="all"/>
    <s v="eval"/>
    <x v="40"/>
    <n v="12336"/>
    <x v="31"/>
    <n v="3001"/>
    <n v="23.99474549"/>
    <n v="1.9188594569999999"/>
    <n v="0"/>
    <n v="0"/>
    <n v="5.4783554969999999"/>
    <n v="-25.91360495"/>
    <n v="0"/>
  </r>
  <r>
    <d v="2021-07-16T11:01:41"/>
    <n v="3001"/>
    <n v="300"/>
    <n v="600"/>
    <n v="120"/>
    <n v="24000"/>
    <n v="24000"/>
    <s v="all"/>
    <s v="eval"/>
    <x v="40"/>
    <n v="12336"/>
    <x v="31"/>
    <n v="2301"/>
    <n v="3.7926520000000001E-3"/>
    <n v="191.5457342"/>
    <n v="0"/>
    <n v="0"/>
    <n v="6.6714336940000001"/>
    <n v="-191.5495268"/>
    <n v="0"/>
  </r>
  <r>
    <d v="2021-07-16T11:01:43"/>
    <n v="3001"/>
    <n v="300"/>
    <n v="600"/>
    <n v="120"/>
    <n v="24000"/>
    <n v="24000"/>
    <s v="all"/>
    <s v="eval"/>
    <x v="40"/>
    <n v="12337"/>
    <x v="31"/>
    <n v="3001"/>
    <n v="153.11342869999999"/>
    <n v="22.012147680000002"/>
    <n v="0"/>
    <n v="0"/>
    <n v="-0.83848621000000001"/>
    <n v="-175.1255764"/>
    <n v="0"/>
  </r>
  <r>
    <d v="2021-07-16T11:01:46"/>
    <n v="3001"/>
    <n v="300"/>
    <n v="600"/>
    <n v="120"/>
    <n v="24000"/>
    <n v="24000"/>
    <s v="all"/>
    <s v="eval"/>
    <x v="40"/>
    <n v="12337"/>
    <x v="31"/>
    <n v="3001"/>
    <n v="153.11342869999999"/>
    <n v="22.012147680000002"/>
    <n v="0"/>
    <n v="0"/>
    <n v="-0.83848621000000001"/>
    <n v="-175.1255764"/>
    <n v="0"/>
  </r>
  <r>
    <d v="2021-07-16T11:01:48"/>
    <n v="3001"/>
    <n v="300"/>
    <n v="600"/>
    <n v="120"/>
    <n v="24000"/>
    <n v="24000"/>
    <s v="all"/>
    <s v="eval"/>
    <x v="40"/>
    <n v="12338"/>
    <x v="31"/>
    <n v="3001"/>
    <n v="7.7577413899999996"/>
    <n v="39.66890678"/>
    <n v="0"/>
    <n v="0"/>
    <n v="53.430235680000003"/>
    <n v="-47.42664817"/>
    <n v="0"/>
  </r>
  <r>
    <d v="2021-07-16T11:01:51"/>
    <n v="3001"/>
    <n v="300"/>
    <n v="600"/>
    <n v="120"/>
    <n v="24000"/>
    <n v="24000"/>
    <s v="all"/>
    <s v="eval"/>
    <x v="40"/>
    <n v="12338"/>
    <x v="31"/>
    <n v="2801"/>
    <n v="6.5905438780000001"/>
    <n v="81.145742909999996"/>
    <n v="0"/>
    <n v="0"/>
    <n v="33.106394479999999"/>
    <n v="-87.736286789999994"/>
    <n v="0"/>
  </r>
  <r>
    <d v="2021-07-16T11:01:53"/>
    <n v="3001"/>
    <n v="300"/>
    <n v="600"/>
    <n v="120"/>
    <n v="24000"/>
    <n v="24000"/>
    <s v="all"/>
    <s v="eval"/>
    <x v="40"/>
    <n v="12339"/>
    <x v="31"/>
    <n v="3001"/>
    <n v="1.5620872960000001"/>
    <n v="13.35307231"/>
    <n v="0"/>
    <n v="1.125231624"/>
    <n v="45.773209710000003"/>
    <n v="-16.040391230000001"/>
    <n v="0"/>
  </r>
  <r>
    <d v="2021-07-16T11:01:56"/>
    <n v="3001"/>
    <n v="300"/>
    <n v="600"/>
    <n v="120"/>
    <n v="24000"/>
    <n v="24000"/>
    <s v="all"/>
    <s v="eval"/>
    <x v="40"/>
    <n v="12339"/>
    <x v="31"/>
    <n v="3001"/>
    <n v="1.5620872960000001"/>
    <n v="13.35307231"/>
    <n v="0"/>
    <n v="1.125231624"/>
    <n v="45.773209710000003"/>
    <n v="-16.040391230000001"/>
    <n v="0"/>
  </r>
  <r>
    <d v="2021-07-16T11:01:59"/>
    <n v="3001"/>
    <n v="300"/>
    <n v="600"/>
    <n v="120"/>
    <n v="24000"/>
    <n v="24000"/>
    <s v="all"/>
    <s v="eval"/>
    <x v="40"/>
    <n v="12340"/>
    <x v="31"/>
    <n v="3001"/>
    <n v="0.80807944700000001"/>
    <n v="39.299052949999997"/>
    <n v="0"/>
    <n v="0"/>
    <n v="57.765831540000001"/>
    <n v="-40.107132399999998"/>
    <n v="0"/>
  </r>
  <r>
    <d v="2021-07-16T11:02:01"/>
    <n v="3001"/>
    <n v="300"/>
    <n v="600"/>
    <n v="120"/>
    <n v="24000"/>
    <n v="24000"/>
    <s v="all"/>
    <s v="eval"/>
    <x v="40"/>
    <n v="12340"/>
    <x v="31"/>
    <n v="2401"/>
    <n v="2.0830293530000001"/>
    <n v="53.013101349999999"/>
    <n v="0"/>
    <n v="0"/>
    <n v="33.100494990000001"/>
    <n v="-55.096130700000003"/>
    <n v="0"/>
  </r>
  <r>
    <d v="2021-07-16T10:20:11"/>
    <n v="3001"/>
    <n v="300"/>
    <n v="600"/>
    <n v="48"/>
    <n v="24000"/>
    <n v="24000"/>
    <s v="all"/>
    <s v="eval"/>
    <x v="41"/>
    <n v="1231"/>
    <x v="31"/>
    <n v="3001"/>
    <n v="0"/>
    <n v="0.39332424199999999"/>
    <n v="0"/>
    <n v="0"/>
    <n v="46.15343275"/>
    <n v="-0.39332424199999999"/>
    <n v="0"/>
  </r>
  <r>
    <d v="2021-07-16T10:20:16"/>
    <n v="3001"/>
    <n v="300"/>
    <n v="600"/>
    <n v="48"/>
    <n v="24000"/>
    <n v="24000"/>
    <s v="all"/>
    <s v="eval"/>
    <x v="41"/>
    <n v="1231"/>
    <x v="31"/>
    <n v="2601"/>
    <n v="4.1596010909999999"/>
    <n v="0"/>
    <n v="0"/>
    <n v="0"/>
    <n v="20.769602280000001"/>
    <n v="-4.1596010909999999"/>
    <n v="0"/>
  </r>
  <r>
    <d v="2021-07-16T10:20:18"/>
    <n v="3001"/>
    <n v="300"/>
    <n v="600"/>
    <n v="48"/>
    <n v="24000"/>
    <n v="24000"/>
    <s v="all"/>
    <s v="eval"/>
    <x v="41"/>
    <n v="1232"/>
    <x v="31"/>
    <n v="3001"/>
    <n v="0"/>
    <n v="0.82554424999999998"/>
    <n v="0"/>
    <n v="0"/>
    <n v="-5.9226970379999999"/>
    <n v="-0.82554424999999998"/>
    <n v="0"/>
  </r>
  <r>
    <d v="2021-07-16T10:20:21"/>
    <n v="3001"/>
    <n v="300"/>
    <n v="600"/>
    <n v="48"/>
    <n v="24000"/>
    <n v="24000"/>
    <s v="all"/>
    <s v="eval"/>
    <x v="41"/>
    <n v="1232"/>
    <x v="31"/>
    <n v="2501"/>
    <n v="0"/>
    <n v="44.820499900000002"/>
    <n v="0"/>
    <n v="0"/>
    <n v="9.8208611349999995"/>
    <n v="-44.820499900000002"/>
    <n v="0"/>
  </r>
  <r>
    <d v="2021-07-16T10:20:23"/>
    <n v="3001"/>
    <n v="300"/>
    <n v="600"/>
    <n v="48"/>
    <n v="24000"/>
    <n v="24000"/>
    <s v="all"/>
    <s v="eval"/>
    <x v="41"/>
    <n v="1233"/>
    <x v="31"/>
    <n v="3001"/>
    <n v="105.0650993"/>
    <n v="0"/>
    <n v="0"/>
    <n v="0"/>
    <n v="-1.405298309"/>
    <n v="-105.0650993"/>
    <n v="0"/>
  </r>
  <r>
    <d v="2021-07-16T10:20:25"/>
    <n v="3001"/>
    <n v="300"/>
    <n v="600"/>
    <n v="48"/>
    <n v="24000"/>
    <n v="24000"/>
    <s v="all"/>
    <s v="eval"/>
    <x v="41"/>
    <n v="1233"/>
    <x v="31"/>
    <n v="2901"/>
    <n v="19.058889109999999"/>
    <n v="7.3578688840000002"/>
    <n v="0"/>
    <n v="0"/>
    <n v="3.0628213999999998"/>
    <n v="-26.416757990000001"/>
    <n v="0"/>
  </r>
  <r>
    <d v="2021-07-16T10:20:27"/>
    <n v="3001"/>
    <n v="300"/>
    <n v="600"/>
    <n v="48"/>
    <n v="24000"/>
    <n v="24000"/>
    <s v="all"/>
    <s v="eval"/>
    <x v="41"/>
    <n v="1234"/>
    <x v="31"/>
    <n v="3001"/>
    <n v="21.12424163"/>
    <n v="2.8175464159999999"/>
    <n v="0"/>
    <n v="0"/>
    <n v="29.13249587"/>
    <n v="-23.941788039999999"/>
    <n v="0"/>
  </r>
  <r>
    <d v="2021-07-16T10:20:30"/>
    <n v="3001"/>
    <n v="300"/>
    <n v="600"/>
    <n v="48"/>
    <n v="24000"/>
    <n v="24000"/>
    <s v="all"/>
    <s v="eval"/>
    <x v="41"/>
    <n v="1234"/>
    <x v="31"/>
    <n v="2801"/>
    <n v="0"/>
    <n v="0"/>
    <n v="0"/>
    <n v="0"/>
    <n v="23.17073504"/>
    <n v="0"/>
    <n v="0"/>
  </r>
  <r>
    <d v="2021-07-16T10:20:32"/>
    <n v="3001"/>
    <n v="300"/>
    <n v="600"/>
    <n v="48"/>
    <n v="24000"/>
    <n v="24000"/>
    <s v="all"/>
    <s v="eval"/>
    <x v="41"/>
    <n v="1235"/>
    <x v="31"/>
    <n v="3001"/>
    <n v="0"/>
    <n v="0.37427262900000002"/>
    <n v="0"/>
    <n v="16.99977908"/>
    <n v="36.03336418"/>
    <n v="-17.37405171"/>
    <n v="0"/>
  </r>
  <r>
    <d v="2021-07-16T10:20:34"/>
    <n v="3001"/>
    <n v="300"/>
    <n v="600"/>
    <n v="48"/>
    <n v="24000"/>
    <n v="24000"/>
    <s v="all"/>
    <s v="eval"/>
    <x v="41"/>
    <n v="1235"/>
    <x v="31"/>
    <n v="2901"/>
    <n v="0"/>
    <n v="0.16805593399999999"/>
    <n v="0"/>
    <n v="0"/>
    <n v="9.5481393350000001"/>
    <n v="-0.16805593399999999"/>
    <n v="0"/>
  </r>
  <r>
    <d v="2021-07-16T10:20:36"/>
    <n v="3001"/>
    <n v="300"/>
    <n v="600"/>
    <n v="48"/>
    <n v="24000"/>
    <n v="24000"/>
    <s v="all"/>
    <s v="eval"/>
    <x v="41"/>
    <n v="1236"/>
    <x v="31"/>
    <n v="3001"/>
    <n v="1.5607243449999999"/>
    <n v="2.4877552700000001"/>
    <n v="0"/>
    <n v="0"/>
    <n v="37.421942039999998"/>
    <n v="-4.0484796139999997"/>
    <n v="0"/>
  </r>
  <r>
    <d v="2021-07-16T10:20:39"/>
    <n v="3001"/>
    <n v="300"/>
    <n v="600"/>
    <n v="48"/>
    <n v="24000"/>
    <n v="24000"/>
    <s v="all"/>
    <s v="eval"/>
    <x v="41"/>
    <n v="1236"/>
    <x v="31"/>
    <n v="2901"/>
    <n v="2.378155188"/>
    <n v="0"/>
    <n v="0"/>
    <n v="0"/>
    <n v="40.045101799999998"/>
    <n v="-2.378155188"/>
    <n v="0"/>
  </r>
  <r>
    <d v="2021-07-16T10:20:41"/>
    <n v="3001"/>
    <n v="300"/>
    <n v="600"/>
    <n v="48"/>
    <n v="24000"/>
    <n v="24000"/>
    <s v="all"/>
    <s v="eval"/>
    <x v="41"/>
    <n v="1237"/>
    <x v="31"/>
    <n v="3001"/>
    <n v="186.5832345"/>
    <n v="0"/>
    <n v="0"/>
    <n v="7.4774134569999999"/>
    <n v="-6.0089544430000004"/>
    <n v="-194.06064789999999"/>
    <n v="0"/>
  </r>
  <r>
    <d v="2021-07-16T10:20:43"/>
    <n v="3001"/>
    <n v="300"/>
    <n v="600"/>
    <n v="48"/>
    <n v="24000"/>
    <n v="24000"/>
    <s v="all"/>
    <s v="eval"/>
    <x v="41"/>
    <n v="1237"/>
    <x v="31"/>
    <n v="2801"/>
    <n v="0"/>
    <n v="0.67425758400000002"/>
    <n v="0"/>
    <n v="0"/>
    <n v="-2.9129986699999999"/>
    <n v="-0.67425758400000002"/>
    <n v="0"/>
  </r>
  <r>
    <d v="2021-07-16T10:20:45"/>
    <n v="3001"/>
    <n v="300"/>
    <n v="600"/>
    <n v="48"/>
    <n v="24000"/>
    <n v="24000"/>
    <s v="all"/>
    <s v="eval"/>
    <x v="41"/>
    <n v="1238"/>
    <x v="31"/>
    <n v="3001"/>
    <n v="21855.239989999998"/>
    <n v="0.93908658700000003"/>
    <n v="0"/>
    <n v="56294.231630000002"/>
    <n v="3.4053423829999998"/>
    <n v="-78150.410709999996"/>
    <n v="0"/>
  </r>
  <r>
    <d v="2021-07-16T10:20:47"/>
    <n v="3001"/>
    <n v="300"/>
    <n v="600"/>
    <n v="48"/>
    <n v="24000"/>
    <n v="24000"/>
    <s v="all"/>
    <s v="eval"/>
    <x v="41"/>
    <n v="1238"/>
    <x v="31"/>
    <n v="3001"/>
    <n v="21855.239989999998"/>
    <n v="0.93908658700000003"/>
    <n v="0"/>
    <n v="56294.231630000002"/>
    <n v="3.4053423829999998"/>
    <n v="-78150.410709999996"/>
    <n v="0"/>
  </r>
  <r>
    <d v="2021-07-16T10:20:50"/>
    <n v="3001"/>
    <n v="300"/>
    <n v="600"/>
    <n v="48"/>
    <n v="24000"/>
    <n v="24000"/>
    <s v="all"/>
    <s v="eval"/>
    <x v="41"/>
    <n v="1239"/>
    <x v="31"/>
    <n v="3001"/>
    <n v="0"/>
    <n v="0"/>
    <n v="0"/>
    <n v="0"/>
    <n v="23.20130374"/>
    <n v="0"/>
    <n v="0"/>
  </r>
  <r>
    <d v="2021-07-16T10:20:52"/>
    <n v="3001"/>
    <n v="300"/>
    <n v="600"/>
    <n v="48"/>
    <n v="24000"/>
    <n v="24000"/>
    <s v="all"/>
    <s v="eval"/>
    <x v="41"/>
    <n v="1239"/>
    <x v="31"/>
    <n v="2901"/>
    <n v="0"/>
    <n v="3.2289881220000001"/>
    <n v="0"/>
    <n v="0"/>
    <n v="28.42634"/>
    <n v="-3.2289881220000001"/>
    <n v="0"/>
  </r>
  <r>
    <d v="2021-07-16T10:20:54"/>
    <n v="3001"/>
    <n v="300"/>
    <n v="600"/>
    <n v="48"/>
    <n v="24000"/>
    <n v="24000"/>
    <s v="all"/>
    <s v="eval"/>
    <x v="41"/>
    <n v="12310"/>
    <x v="31"/>
    <n v="3001"/>
    <n v="0"/>
    <n v="1.825669612"/>
    <n v="0"/>
    <n v="0"/>
    <n v="33.020237100000003"/>
    <n v="-1.825669612"/>
    <n v="0"/>
  </r>
  <r>
    <d v="2021-07-16T10:20:56"/>
    <n v="3001"/>
    <n v="300"/>
    <n v="600"/>
    <n v="48"/>
    <n v="24000"/>
    <n v="24000"/>
    <s v="all"/>
    <s v="eval"/>
    <x v="41"/>
    <n v="12310"/>
    <x v="31"/>
    <n v="3001"/>
    <n v="0"/>
    <n v="1.825669612"/>
    <n v="0"/>
    <n v="0"/>
    <n v="33.020237100000003"/>
    <n v="-1.825669612"/>
    <n v="0"/>
  </r>
  <r>
    <d v="2021-07-16T10:20:59"/>
    <n v="3001"/>
    <n v="300"/>
    <n v="600"/>
    <n v="48"/>
    <n v="24000"/>
    <n v="24000"/>
    <s v="all"/>
    <s v="eval"/>
    <x v="41"/>
    <n v="12311"/>
    <x v="31"/>
    <n v="3001"/>
    <n v="155.1535633"/>
    <n v="0.58828828300000002"/>
    <n v="0"/>
    <n v="0"/>
    <n v="2.9228252380000002"/>
    <n v="-155.7418515"/>
    <n v="0"/>
  </r>
  <r>
    <d v="2021-07-16T10:21:01"/>
    <n v="3001"/>
    <n v="300"/>
    <n v="600"/>
    <n v="48"/>
    <n v="24000"/>
    <n v="24000"/>
    <s v="all"/>
    <s v="eval"/>
    <x v="41"/>
    <n v="12311"/>
    <x v="31"/>
    <n v="2701"/>
    <n v="6087.7124089999998"/>
    <n v="6.3311472469999996"/>
    <n v="1195.61373"/>
    <n v="0"/>
    <n v="3.3949752929999999"/>
    <n v="-7289.6572859999997"/>
    <n v="0"/>
  </r>
  <r>
    <d v="2021-07-16T10:21:03"/>
    <n v="3001"/>
    <n v="300"/>
    <n v="600"/>
    <n v="48"/>
    <n v="24000"/>
    <n v="24000"/>
    <s v="all"/>
    <s v="eval"/>
    <x v="41"/>
    <n v="12312"/>
    <x v="31"/>
    <n v="3001"/>
    <n v="0"/>
    <n v="0"/>
    <n v="0"/>
    <n v="0"/>
    <n v="46.73558027"/>
    <n v="0"/>
    <n v="0"/>
  </r>
  <r>
    <d v="2021-07-16T10:21:05"/>
    <n v="3001"/>
    <n v="300"/>
    <n v="600"/>
    <n v="48"/>
    <n v="24000"/>
    <n v="24000"/>
    <s v="all"/>
    <s v="eval"/>
    <x v="41"/>
    <n v="12312"/>
    <x v="31"/>
    <n v="2801"/>
    <n v="0"/>
    <n v="25.961407000000001"/>
    <n v="0"/>
    <n v="0"/>
    <n v="55.724683089999999"/>
    <n v="-25.961407000000001"/>
    <n v="0"/>
  </r>
  <r>
    <d v="2021-07-16T10:21:08"/>
    <n v="3001"/>
    <n v="300"/>
    <n v="600"/>
    <n v="48"/>
    <n v="24000"/>
    <n v="24000"/>
    <s v="all"/>
    <s v="eval"/>
    <x v="41"/>
    <n v="12313"/>
    <x v="31"/>
    <n v="3001"/>
    <n v="13.37320092"/>
    <n v="0"/>
    <n v="0"/>
    <n v="0"/>
    <n v="13.00818879"/>
    <n v="-13.37320092"/>
    <n v="0"/>
  </r>
  <r>
    <d v="2021-07-16T10:21:10"/>
    <n v="3001"/>
    <n v="300"/>
    <n v="600"/>
    <n v="48"/>
    <n v="24000"/>
    <n v="24000"/>
    <s v="all"/>
    <s v="eval"/>
    <x v="41"/>
    <n v="12313"/>
    <x v="31"/>
    <n v="2801"/>
    <n v="0.61411523499999998"/>
    <n v="7.0142192000000006E-2"/>
    <n v="24.344396039999999"/>
    <n v="0"/>
    <n v="34.797676610000003"/>
    <n v="-25.028653469999998"/>
    <n v="0"/>
  </r>
  <r>
    <d v="2021-07-16T10:21:12"/>
    <n v="3001"/>
    <n v="300"/>
    <n v="600"/>
    <n v="48"/>
    <n v="24000"/>
    <n v="24000"/>
    <s v="all"/>
    <s v="eval"/>
    <x v="41"/>
    <n v="12314"/>
    <x v="31"/>
    <n v="3001"/>
    <n v="0"/>
    <n v="3.4353690710000002"/>
    <n v="0"/>
    <n v="0"/>
    <n v="44.483451559999999"/>
    <n v="-3.4353690710000002"/>
    <n v="0"/>
  </r>
  <r>
    <d v="2021-07-16T10:21:14"/>
    <n v="3001"/>
    <n v="300"/>
    <n v="600"/>
    <n v="48"/>
    <n v="24000"/>
    <n v="24000"/>
    <s v="all"/>
    <s v="eval"/>
    <x v="41"/>
    <n v="12314"/>
    <x v="31"/>
    <n v="2101"/>
    <n v="8.4940183690000008"/>
    <n v="2.0069874419999998"/>
    <n v="0"/>
    <n v="0"/>
    <n v="0.43648706599999998"/>
    <n v="-10.501005810000001"/>
    <n v="0"/>
  </r>
  <r>
    <d v="2021-07-16T10:21:17"/>
    <n v="3001"/>
    <n v="300"/>
    <n v="600"/>
    <n v="48"/>
    <n v="24000"/>
    <n v="24000"/>
    <s v="all"/>
    <s v="eval"/>
    <x v="41"/>
    <n v="12315"/>
    <x v="31"/>
    <n v="3001"/>
    <n v="3.017366714"/>
    <n v="4.1478938999999999E-2"/>
    <n v="0"/>
    <n v="0"/>
    <n v="12.065897720000001"/>
    <n v="-3.0588456530000001"/>
    <n v="0"/>
  </r>
  <r>
    <d v="2021-07-16T10:21:19"/>
    <n v="3001"/>
    <n v="300"/>
    <n v="600"/>
    <n v="48"/>
    <n v="24000"/>
    <n v="24000"/>
    <s v="all"/>
    <s v="eval"/>
    <x v="41"/>
    <n v="12315"/>
    <x v="31"/>
    <n v="1701"/>
    <n v="0.31169459700000002"/>
    <n v="2.4457537000000001E-2"/>
    <n v="0"/>
    <n v="0"/>
    <n v="17.176330660000001"/>
    <n v="-0.33615213399999999"/>
    <n v="0"/>
  </r>
  <r>
    <d v="2021-07-16T10:21:21"/>
    <n v="3001"/>
    <n v="300"/>
    <n v="600"/>
    <n v="48"/>
    <n v="24000"/>
    <n v="24000"/>
    <s v="all"/>
    <s v="eval"/>
    <x v="41"/>
    <n v="12316"/>
    <x v="31"/>
    <n v="3001"/>
    <n v="0.60714732900000001"/>
    <n v="3.1286640769999998"/>
    <n v="0"/>
    <n v="0"/>
    <n v="1.030833729"/>
    <n v="-3.7358114050000002"/>
    <n v="0"/>
  </r>
  <r>
    <d v="2021-07-16T10:21:23"/>
    <n v="3001"/>
    <n v="300"/>
    <n v="600"/>
    <n v="48"/>
    <n v="24000"/>
    <n v="24000"/>
    <s v="all"/>
    <s v="eval"/>
    <x v="41"/>
    <n v="12316"/>
    <x v="31"/>
    <n v="2001"/>
    <n v="0"/>
    <n v="38.79662373"/>
    <n v="0"/>
    <n v="0"/>
    <n v="2.8074561689999999"/>
    <n v="-38.79662373"/>
    <n v="0"/>
  </r>
  <r>
    <d v="2021-07-16T10:21:26"/>
    <n v="3001"/>
    <n v="300"/>
    <n v="600"/>
    <n v="48"/>
    <n v="24000"/>
    <n v="24000"/>
    <s v="all"/>
    <s v="eval"/>
    <x v="41"/>
    <n v="12317"/>
    <x v="31"/>
    <n v="3001"/>
    <n v="206.2346153"/>
    <n v="1.528720474"/>
    <n v="0"/>
    <n v="0"/>
    <n v="54.581135029999999"/>
    <n v="-207.76333579999999"/>
    <n v="0"/>
  </r>
  <r>
    <d v="2021-07-16T10:21:28"/>
    <n v="3001"/>
    <n v="300"/>
    <n v="600"/>
    <n v="48"/>
    <n v="24000"/>
    <n v="24000"/>
    <s v="all"/>
    <s v="eval"/>
    <x v="41"/>
    <n v="12317"/>
    <x v="31"/>
    <n v="2301"/>
    <n v="61.318525809999997"/>
    <n v="2.322406194"/>
    <n v="0"/>
    <n v="0"/>
    <n v="19.23813659"/>
    <n v="-63.64093201"/>
    <n v="0"/>
  </r>
  <r>
    <d v="2021-07-16T10:21:30"/>
    <n v="3001"/>
    <n v="300"/>
    <n v="600"/>
    <n v="48"/>
    <n v="24000"/>
    <n v="24000"/>
    <s v="all"/>
    <s v="eval"/>
    <x v="41"/>
    <n v="12318"/>
    <x v="31"/>
    <n v="3001"/>
    <n v="0"/>
    <n v="0.14700675899999999"/>
    <n v="0"/>
    <n v="0"/>
    <n v="15.413651570000001"/>
    <n v="-0.14700675899999999"/>
    <n v="0"/>
  </r>
  <r>
    <d v="2021-07-16T10:21:33"/>
    <n v="3001"/>
    <n v="300"/>
    <n v="600"/>
    <n v="48"/>
    <n v="24000"/>
    <n v="24000"/>
    <s v="all"/>
    <s v="eval"/>
    <x v="41"/>
    <n v="12318"/>
    <x v="31"/>
    <n v="2901"/>
    <n v="0"/>
    <n v="6.3067649179999998"/>
    <n v="0"/>
    <n v="23.500925540000001"/>
    <n v="27.759836"/>
    <n v="-29.80769046"/>
    <n v="0"/>
  </r>
  <r>
    <d v="2021-07-16T10:21:35"/>
    <n v="3001"/>
    <n v="300"/>
    <n v="600"/>
    <n v="48"/>
    <n v="24000"/>
    <n v="24000"/>
    <s v="all"/>
    <s v="eval"/>
    <x v="41"/>
    <n v="12319"/>
    <x v="31"/>
    <n v="3001"/>
    <n v="0"/>
    <n v="11.10754526"/>
    <n v="0"/>
    <n v="0"/>
    <n v="-3.0790187649999998"/>
    <n v="-11.10754526"/>
    <n v="0"/>
  </r>
  <r>
    <d v="2021-07-16T10:21:37"/>
    <n v="3001"/>
    <n v="300"/>
    <n v="600"/>
    <n v="48"/>
    <n v="24000"/>
    <n v="24000"/>
    <s v="all"/>
    <s v="eval"/>
    <x v="41"/>
    <n v="12319"/>
    <x v="31"/>
    <n v="2301"/>
    <n v="0"/>
    <n v="19.19032717"/>
    <n v="0"/>
    <n v="1.7493437409999999"/>
    <n v="-2.334152832"/>
    <n v="-20.93967091"/>
    <n v="0"/>
  </r>
  <r>
    <d v="2021-07-16T10:21:39"/>
    <n v="3001"/>
    <n v="300"/>
    <n v="600"/>
    <n v="48"/>
    <n v="24000"/>
    <n v="24000"/>
    <s v="all"/>
    <s v="eval"/>
    <x v="41"/>
    <n v="12320"/>
    <x v="31"/>
    <n v="3001"/>
    <n v="199.04797959999999"/>
    <n v="0"/>
    <n v="3.9099233880000002"/>
    <n v="0"/>
    <n v="16.1209597"/>
    <n v="-202.95790299999999"/>
    <n v="0"/>
  </r>
  <r>
    <d v="2021-07-16T10:21:42"/>
    <n v="3001"/>
    <n v="300"/>
    <n v="600"/>
    <n v="48"/>
    <n v="24000"/>
    <n v="24000"/>
    <s v="all"/>
    <s v="eval"/>
    <x v="41"/>
    <n v="12320"/>
    <x v="31"/>
    <n v="2901"/>
    <n v="0"/>
    <n v="4.2035322280000003"/>
    <n v="0"/>
    <n v="0"/>
    <n v="15.451951019999999"/>
    <n v="-4.2035322280000003"/>
    <n v="0"/>
  </r>
  <r>
    <d v="2021-07-16T10:21:44"/>
    <n v="3001"/>
    <n v="300"/>
    <n v="600"/>
    <n v="48"/>
    <n v="24000"/>
    <n v="24000"/>
    <s v="all"/>
    <s v="eval"/>
    <x v="41"/>
    <n v="12321"/>
    <x v="31"/>
    <n v="3001"/>
    <n v="0"/>
    <n v="7.5112917530000001"/>
    <n v="0"/>
    <n v="0"/>
    <n v="-0.71578410199999998"/>
    <n v="-7.5112917530000001"/>
    <n v="0"/>
  </r>
  <r>
    <d v="2021-07-16T10:21:46"/>
    <n v="3001"/>
    <n v="300"/>
    <n v="600"/>
    <n v="48"/>
    <n v="24000"/>
    <n v="24000"/>
    <s v="all"/>
    <s v="eval"/>
    <x v="41"/>
    <n v="12321"/>
    <x v="31"/>
    <n v="2901"/>
    <n v="254.37343079999999"/>
    <n v="0.69270817900000003"/>
    <n v="0"/>
    <n v="0"/>
    <n v="-0.63170658800000001"/>
    <n v="-255.0661389"/>
    <n v="0"/>
  </r>
  <r>
    <d v="2021-07-16T10:21:48"/>
    <n v="3001"/>
    <n v="300"/>
    <n v="600"/>
    <n v="48"/>
    <n v="24000"/>
    <n v="24000"/>
    <s v="all"/>
    <s v="eval"/>
    <x v="41"/>
    <n v="12322"/>
    <x v="31"/>
    <n v="3001"/>
    <n v="10.741601190000001"/>
    <n v="1.5897672270000001"/>
    <n v="0"/>
    <n v="0"/>
    <n v="52.161522529999999"/>
    <n v="-12.33136841"/>
    <n v="0"/>
  </r>
  <r>
    <d v="2021-07-16T10:21:51"/>
    <n v="3001"/>
    <n v="300"/>
    <n v="600"/>
    <n v="48"/>
    <n v="24000"/>
    <n v="24000"/>
    <s v="all"/>
    <s v="eval"/>
    <x v="41"/>
    <n v="12322"/>
    <x v="31"/>
    <n v="3001"/>
    <n v="10.741601190000001"/>
    <n v="1.5897672270000001"/>
    <n v="0"/>
    <n v="0"/>
    <n v="52.161522529999999"/>
    <n v="-12.33136841"/>
    <n v="0"/>
  </r>
  <r>
    <d v="2021-07-16T10:21:53"/>
    <n v="3001"/>
    <n v="300"/>
    <n v="600"/>
    <n v="48"/>
    <n v="24000"/>
    <n v="24000"/>
    <s v="all"/>
    <s v="eval"/>
    <x v="41"/>
    <n v="12323"/>
    <x v="31"/>
    <n v="3001"/>
    <n v="0"/>
    <n v="0"/>
    <n v="2.6814499280000001"/>
    <n v="0"/>
    <n v="1.1752217599999999"/>
    <n v="-2.6814499280000001"/>
    <n v="0"/>
  </r>
  <r>
    <d v="2021-07-16T10:21:55"/>
    <n v="3001"/>
    <n v="300"/>
    <n v="600"/>
    <n v="48"/>
    <n v="24000"/>
    <n v="24000"/>
    <s v="all"/>
    <s v="eval"/>
    <x v="41"/>
    <n v="12323"/>
    <x v="31"/>
    <n v="2801"/>
    <n v="34.155269670000003"/>
    <n v="0.42138932200000001"/>
    <n v="0"/>
    <n v="0"/>
    <n v="48.799721069999997"/>
    <n v="-34.576658989999999"/>
    <n v="0"/>
  </r>
  <r>
    <d v="2021-07-16T10:21:57"/>
    <n v="3001"/>
    <n v="300"/>
    <n v="600"/>
    <n v="48"/>
    <n v="24000"/>
    <n v="24000"/>
    <s v="all"/>
    <s v="eval"/>
    <x v="41"/>
    <n v="12324"/>
    <x v="31"/>
    <n v="3001"/>
    <n v="0"/>
    <n v="114.86761180000001"/>
    <n v="0"/>
    <n v="0"/>
    <n v="2.5454660329999999"/>
    <n v="-114.86761180000001"/>
    <n v="0"/>
  </r>
  <r>
    <d v="2021-07-16T10:22:00"/>
    <n v="3001"/>
    <n v="300"/>
    <n v="600"/>
    <n v="48"/>
    <n v="24000"/>
    <n v="24000"/>
    <s v="all"/>
    <s v="eval"/>
    <x v="41"/>
    <n v="12324"/>
    <x v="31"/>
    <n v="2601"/>
    <n v="4.1154283E-2"/>
    <n v="0.62374160099999998"/>
    <n v="0"/>
    <n v="0"/>
    <n v="15.51912957"/>
    <n v="-0.66489588300000002"/>
    <n v="0"/>
  </r>
  <r>
    <d v="2021-07-16T10:22:02"/>
    <n v="3001"/>
    <n v="300"/>
    <n v="600"/>
    <n v="48"/>
    <n v="24000"/>
    <n v="24000"/>
    <s v="all"/>
    <s v="eval"/>
    <x v="41"/>
    <n v="12325"/>
    <x v="31"/>
    <n v="3001"/>
    <n v="324058.47279999999"/>
    <n v="0.10368572400000001"/>
    <n v="0"/>
    <n v="718266.14240000001"/>
    <n v="-340.9575044"/>
    <n v="-1040000"/>
    <n v="0"/>
  </r>
  <r>
    <d v="2021-07-16T10:22:04"/>
    <n v="3001"/>
    <n v="300"/>
    <n v="600"/>
    <n v="48"/>
    <n v="24000"/>
    <n v="24000"/>
    <s v="all"/>
    <s v="eval"/>
    <x v="41"/>
    <n v="12325"/>
    <x v="31"/>
    <n v="2701"/>
    <n v="0"/>
    <n v="221.33874280000001"/>
    <n v="0"/>
    <n v="0"/>
    <n v="8.5256118510000007"/>
    <n v="-221.33874280000001"/>
    <n v="0"/>
  </r>
  <r>
    <d v="2021-07-16T10:22:07"/>
    <n v="3001"/>
    <n v="300"/>
    <n v="600"/>
    <n v="48"/>
    <n v="24000"/>
    <n v="24000"/>
    <s v="all"/>
    <s v="eval"/>
    <x v="41"/>
    <n v="12326"/>
    <x v="31"/>
    <n v="3001"/>
    <n v="4.7515487820000004"/>
    <n v="31.073450019999999"/>
    <n v="0"/>
    <n v="0"/>
    <n v="24.705567240000001"/>
    <n v="-35.824998800000003"/>
    <n v="0"/>
  </r>
  <r>
    <d v="2021-07-16T10:22:09"/>
    <n v="3001"/>
    <n v="300"/>
    <n v="600"/>
    <n v="48"/>
    <n v="24000"/>
    <n v="24000"/>
    <s v="all"/>
    <s v="eval"/>
    <x v="41"/>
    <n v="12326"/>
    <x v="31"/>
    <n v="2901"/>
    <n v="6.287579494"/>
    <n v="102.2053002"/>
    <n v="0"/>
    <n v="0"/>
    <n v="15.83324822"/>
    <n v="-108.4928797"/>
    <n v="0"/>
  </r>
  <r>
    <d v="2021-07-16T10:22:11"/>
    <n v="3001"/>
    <n v="300"/>
    <n v="600"/>
    <n v="48"/>
    <n v="24000"/>
    <n v="24000"/>
    <s v="all"/>
    <s v="eval"/>
    <x v="41"/>
    <n v="12327"/>
    <x v="31"/>
    <n v="3001"/>
    <n v="1652.6873350000001"/>
    <n v="0.62860873799999994"/>
    <n v="0"/>
    <n v="0"/>
    <n v="6.2412881960000002"/>
    <n v="-1653.3159439999999"/>
    <n v="0"/>
  </r>
  <r>
    <d v="2021-07-16T10:22:13"/>
    <n v="3001"/>
    <n v="300"/>
    <n v="600"/>
    <n v="48"/>
    <n v="24000"/>
    <n v="24000"/>
    <s v="all"/>
    <s v="eval"/>
    <x v="41"/>
    <n v="12327"/>
    <x v="31"/>
    <n v="2701"/>
    <n v="32.925919929999999"/>
    <n v="12.061496699999999"/>
    <n v="0"/>
    <n v="0"/>
    <n v="6.8476712400000004"/>
    <n v="-44.987416629999998"/>
    <n v="0"/>
  </r>
  <r>
    <d v="2021-07-16T10:22:16"/>
    <n v="3001"/>
    <n v="300"/>
    <n v="600"/>
    <n v="48"/>
    <n v="24000"/>
    <n v="24000"/>
    <s v="all"/>
    <s v="eval"/>
    <x v="41"/>
    <n v="12328"/>
    <x v="31"/>
    <n v="3001"/>
    <n v="0"/>
    <n v="0"/>
    <n v="0"/>
    <n v="0"/>
    <n v="-10.42193382"/>
    <n v="0"/>
    <n v="0"/>
  </r>
  <r>
    <d v="2021-07-16T10:22:18"/>
    <n v="3001"/>
    <n v="300"/>
    <n v="600"/>
    <n v="48"/>
    <n v="24000"/>
    <n v="24000"/>
    <s v="all"/>
    <s v="eval"/>
    <x v="41"/>
    <n v="12328"/>
    <x v="31"/>
    <n v="2601"/>
    <n v="0"/>
    <n v="2.8841421650000001"/>
    <n v="0"/>
    <n v="0"/>
    <n v="-3.29858677"/>
    <n v="-2.8841421650000001"/>
    <n v="0"/>
  </r>
  <r>
    <d v="2021-07-16T10:22:20"/>
    <n v="3001"/>
    <n v="300"/>
    <n v="600"/>
    <n v="48"/>
    <n v="24000"/>
    <n v="24000"/>
    <s v="all"/>
    <s v="eval"/>
    <x v="41"/>
    <n v="12329"/>
    <x v="31"/>
    <n v="3001"/>
    <n v="10.412259000000001"/>
    <n v="16.226358520000002"/>
    <n v="0"/>
    <n v="0"/>
    <n v="1.4618381949999999"/>
    <n v="-26.63861752"/>
    <n v="0"/>
  </r>
  <r>
    <d v="2021-07-16T10:22:23"/>
    <n v="3001"/>
    <n v="300"/>
    <n v="600"/>
    <n v="48"/>
    <n v="24000"/>
    <n v="24000"/>
    <s v="all"/>
    <s v="eval"/>
    <x v="41"/>
    <n v="12329"/>
    <x v="31"/>
    <n v="2601"/>
    <n v="35.277464569999999"/>
    <n v="11.98720018"/>
    <n v="0"/>
    <n v="0"/>
    <n v="17.04914432"/>
    <n v="-47.264664750000001"/>
    <n v="0"/>
  </r>
  <r>
    <d v="2021-07-16T10:22:25"/>
    <n v="3001"/>
    <n v="300"/>
    <n v="600"/>
    <n v="48"/>
    <n v="24000"/>
    <n v="24000"/>
    <s v="all"/>
    <s v="eval"/>
    <x v="41"/>
    <n v="12330"/>
    <x v="31"/>
    <n v="3001"/>
    <n v="0"/>
    <n v="20.656439129999999"/>
    <n v="0"/>
    <n v="0"/>
    <n v="22.805782690000001"/>
    <n v="-20.656439129999999"/>
    <n v="0"/>
  </r>
  <r>
    <d v="2021-07-16T10:22:27"/>
    <n v="3001"/>
    <n v="300"/>
    <n v="600"/>
    <n v="48"/>
    <n v="24000"/>
    <n v="24000"/>
    <s v="all"/>
    <s v="eval"/>
    <x v="41"/>
    <n v="12330"/>
    <x v="31"/>
    <n v="2501"/>
    <n v="0"/>
    <n v="5.6564682460000002"/>
    <n v="1.0110544509999999"/>
    <n v="0"/>
    <n v="39.149701899999997"/>
    <n v="-6.6675226959999998"/>
    <n v="0"/>
  </r>
  <r>
    <d v="2021-07-16T10:22:29"/>
    <n v="3001"/>
    <n v="300"/>
    <n v="600"/>
    <n v="48"/>
    <n v="24000"/>
    <n v="24000"/>
    <s v="all"/>
    <s v="eval"/>
    <x v="41"/>
    <n v="12331"/>
    <x v="31"/>
    <n v="3001"/>
    <n v="0.51038819000000002"/>
    <n v="86.231922069999996"/>
    <n v="0"/>
    <n v="0"/>
    <n v="14.33112264"/>
    <n v="-86.742310259999996"/>
    <n v="0"/>
  </r>
  <r>
    <d v="2021-07-16T10:22:32"/>
    <n v="3001"/>
    <n v="300"/>
    <n v="600"/>
    <n v="48"/>
    <n v="24000"/>
    <n v="24000"/>
    <s v="all"/>
    <s v="eval"/>
    <x v="41"/>
    <n v="12331"/>
    <x v="31"/>
    <n v="3001"/>
    <n v="0.51038819000000002"/>
    <n v="86.231922069999996"/>
    <n v="0"/>
    <n v="0"/>
    <n v="14.33112264"/>
    <n v="-86.742310259999996"/>
    <n v="0"/>
  </r>
  <r>
    <d v="2021-07-16T10:22:34"/>
    <n v="3001"/>
    <n v="300"/>
    <n v="600"/>
    <n v="48"/>
    <n v="24000"/>
    <n v="24000"/>
    <s v="all"/>
    <s v="eval"/>
    <x v="41"/>
    <n v="12332"/>
    <x v="31"/>
    <n v="3001"/>
    <n v="0"/>
    <n v="0"/>
    <n v="0"/>
    <n v="0"/>
    <n v="-4.8277478540000001"/>
    <n v="0"/>
    <n v="0"/>
  </r>
  <r>
    <d v="2021-07-16T10:22:36"/>
    <n v="3001"/>
    <n v="300"/>
    <n v="600"/>
    <n v="48"/>
    <n v="24000"/>
    <n v="24000"/>
    <s v="all"/>
    <s v="eval"/>
    <x v="41"/>
    <n v="12332"/>
    <x v="31"/>
    <n v="2501"/>
    <n v="0"/>
    <n v="0.20047868599999999"/>
    <n v="0"/>
    <n v="7.7477305520000002"/>
    <n v="18.217921149999999"/>
    <n v="-7.9482092379999996"/>
    <n v="0"/>
  </r>
  <r>
    <d v="2021-07-16T10:22:39"/>
    <n v="3001"/>
    <n v="300"/>
    <n v="600"/>
    <n v="48"/>
    <n v="24000"/>
    <n v="24000"/>
    <s v="all"/>
    <s v="eval"/>
    <x v="41"/>
    <n v="12333"/>
    <x v="31"/>
    <n v="3001"/>
    <n v="0.675584305"/>
    <n v="0"/>
    <n v="3.6730723E-2"/>
    <n v="0"/>
    <n v="17.060142079999999"/>
    <n v="-0.71231502800000002"/>
    <n v="0"/>
  </r>
  <r>
    <d v="2021-07-16T10:22:41"/>
    <n v="3001"/>
    <n v="300"/>
    <n v="600"/>
    <n v="48"/>
    <n v="24000"/>
    <n v="24000"/>
    <s v="all"/>
    <s v="eval"/>
    <x v="41"/>
    <n v="12333"/>
    <x v="31"/>
    <n v="1701"/>
    <n v="0"/>
    <n v="1.6670610000000001E-3"/>
    <n v="0"/>
    <n v="0"/>
    <n v="18.247393899999999"/>
    <n v="-1.6670610000000001E-3"/>
    <n v="0"/>
  </r>
  <r>
    <d v="2021-07-16T10:22:43"/>
    <n v="3001"/>
    <n v="300"/>
    <n v="600"/>
    <n v="48"/>
    <n v="24000"/>
    <n v="24000"/>
    <s v="all"/>
    <s v="eval"/>
    <x v="41"/>
    <n v="12334"/>
    <x v="31"/>
    <n v="3001"/>
    <n v="9.4868962969999995"/>
    <n v="11.40131759"/>
    <n v="0"/>
    <n v="0"/>
    <n v="32.635959509999999"/>
    <n v="-20.888213889999999"/>
    <n v="0"/>
  </r>
  <r>
    <d v="2021-07-16T10:22:46"/>
    <n v="3001"/>
    <n v="300"/>
    <n v="600"/>
    <n v="48"/>
    <n v="24000"/>
    <n v="24000"/>
    <s v="all"/>
    <s v="eval"/>
    <x v="41"/>
    <n v="12334"/>
    <x v="31"/>
    <n v="3001"/>
    <n v="9.4868962969999995"/>
    <n v="11.40131759"/>
    <n v="0"/>
    <n v="0"/>
    <n v="32.635959509999999"/>
    <n v="-20.888213889999999"/>
    <n v="0"/>
  </r>
  <r>
    <d v="2021-07-16T10:22:48"/>
    <n v="3001"/>
    <n v="300"/>
    <n v="600"/>
    <n v="48"/>
    <n v="24000"/>
    <n v="24000"/>
    <s v="all"/>
    <s v="eval"/>
    <x v="41"/>
    <n v="12335"/>
    <x v="31"/>
    <n v="3001"/>
    <n v="0"/>
    <n v="0"/>
    <n v="0"/>
    <n v="0"/>
    <n v="3.102928881"/>
    <n v="0"/>
    <n v="0"/>
  </r>
  <r>
    <d v="2021-07-16T10:22:50"/>
    <n v="3001"/>
    <n v="300"/>
    <n v="600"/>
    <n v="48"/>
    <n v="24000"/>
    <n v="24000"/>
    <s v="all"/>
    <s v="eval"/>
    <x v="41"/>
    <n v="12335"/>
    <x v="31"/>
    <n v="2501"/>
    <n v="0"/>
    <n v="113.1589197"/>
    <n v="0"/>
    <n v="0.29300063799999998"/>
    <n v="40.172480810000003"/>
    <n v="-113.45192040000001"/>
    <n v="0"/>
  </r>
  <r>
    <d v="2021-07-16T10:22:53"/>
    <n v="3001"/>
    <n v="300"/>
    <n v="600"/>
    <n v="48"/>
    <n v="24000"/>
    <n v="24000"/>
    <s v="all"/>
    <s v="eval"/>
    <x v="41"/>
    <n v="12336"/>
    <x v="31"/>
    <n v="3001"/>
    <n v="16.521710850000002"/>
    <n v="0"/>
    <n v="0"/>
    <n v="0"/>
    <n v="31.34615148"/>
    <n v="-16.521710850000002"/>
    <n v="0"/>
  </r>
  <r>
    <d v="2021-07-16T10:22:55"/>
    <n v="3001"/>
    <n v="300"/>
    <n v="600"/>
    <n v="48"/>
    <n v="24000"/>
    <n v="24000"/>
    <s v="all"/>
    <s v="eval"/>
    <x v="41"/>
    <n v="12336"/>
    <x v="31"/>
    <n v="2701"/>
    <n v="0"/>
    <n v="0"/>
    <n v="0"/>
    <n v="0"/>
    <n v="39.517075609999999"/>
    <n v="0"/>
    <n v="0"/>
  </r>
  <r>
    <d v="2021-07-16T10:22:57"/>
    <n v="3001"/>
    <n v="300"/>
    <n v="600"/>
    <n v="48"/>
    <n v="24000"/>
    <n v="24000"/>
    <s v="all"/>
    <s v="eval"/>
    <x v="41"/>
    <n v="12337"/>
    <x v="31"/>
    <n v="3001"/>
    <n v="0"/>
    <n v="0.44356193599999999"/>
    <n v="0"/>
    <n v="0"/>
    <n v="31.575207379999998"/>
    <n v="-0.44356193599999999"/>
    <n v="0"/>
  </r>
  <r>
    <d v="2021-07-16T10:22:59"/>
    <n v="3001"/>
    <n v="300"/>
    <n v="600"/>
    <n v="48"/>
    <n v="24000"/>
    <n v="24000"/>
    <s v="all"/>
    <s v="eval"/>
    <x v="41"/>
    <n v="12337"/>
    <x v="31"/>
    <n v="2601"/>
    <n v="0"/>
    <n v="0"/>
    <n v="0"/>
    <n v="0"/>
    <n v="50.651845180000002"/>
    <n v="0"/>
    <n v="0"/>
  </r>
  <r>
    <d v="2021-07-16T10:23:02"/>
    <n v="3001"/>
    <n v="300"/>
    <n v="600"/>
    <n v="48"/>
    <n v="24000"/>
    <n v="24000"/>
    <s v="all"/>
    <s v="eval"/>
    <x v="41"/>
    <n v="12338"/>
    <x v="31"/>
    <n v="3001"/>
    <n v="0"/>
    <n v="2.6852236569999999"/>
    <n v="0"/>
    <n v="0"/>
    <n v="3.3667214859999999"/>
    <n v="-2.6852236569999999"/>
    <n v="0"/>
  </r>
  <r>
    <d v="2021-07-16T10:23:04"/>
    <n v="3001"/>
    <n v="300"/>
    <n v="600"/>
    <n v="48"/>
    <n v="24000"/>
    <n v="24000"/>
    <s v="all"/>
    <s v="eval"/>
    <x v="41"/>
    <n v="12338"/>
    <x v="31"/>
    <n v="2901"/>
    <n v="0"/>
    <n v="13.714338270000001"/>
    <n v="0"/>
    <n v="0"/>
    <n v="-1.205888329"/>
    <n v="-13.714338270000001"/>
    <n v="0"/>
  </r>
  <r>
    <d v="2021-07-16T10:23:06"/>
    <n v="3001"/>
    <n v="300"/>
    <n v="600"/>
    <n v="48"/>
    <n v="24000"/>
    <n v="24000"/>
    <s v="all"/>
    <s v="eval"/>
    <x v="41"/>
    <n v="12339"/>
    <x v="31"/>
    <n v="3001"/>
    <n v="0.25908441799999998"/>
    <n v="67.08451341"/>
    <n v="0"/>
    <n v="0"/>
    <n v="36.627840399999997"/>
    <n v="-67.343597829999993"/>
    <n v="0"/>
  </r>
  <r>
    <d v="2021-07-16T10:23:09"/>
    <n v="3001"/>
    <n v="300"/>
    <n v="600"/>
    <n v="48"/>
    <n v="24000"/>
    <n v="24000"/>
    <s v="all"/>
    <s v="eval"/>
    <x v="41"/>
    <n v="12339"/>
    <x v="31"/>
    <n v="1901"/>
    <n v="0"/>
    <n v="0.405586059"/>
    <n v="0"/>
    <n v="0"/>
    <n v="47.730828389999999"/>
    <n v="-0.405586059"/>
    <n v="0"/>
  </r>
  <r>
    <d v="2021-07-16T10:23:11"/>
    <n v="3001"/>
    <n v="300"/>
    <n v="600"/>
    <n v="48"/>
    <n v="24000"/>
    <n v="24000"/>
    <s v="all"/>
    <s v="eval"/>
    <x v="41"/>
    <n v="12340"/>
    <x v="31"/>
    <n v="3001"/>
    <n v="0"/>
    <n v="0.20172473299999999"/>
    <n v="0"/>
    <n v="0"/>
    <n v="2.2996820050000002"/>
    <n v="-0.20172473299999999"/>
    <n v="0"/>
  </r>
  <r>
    <d v="2021-07-16T10:23:13"/>
    <n v="3001"/>
    <n v="300"/>
    <n v="600"/>
    <n v="48"/>
    <n v="24000"/>
    <n v="24000"/>
    <s v="all"/>
    <s v="eval"/>
    <x v="41"/>
    <n v="12340"/>
    <x v="31"/>
    <n v="3001"/>
    <n v="0"/>
    <n v="0.20172473299999999"/>
    <n v="0"/>
    <n v="0"/>
    <n v="2.2996820050000002"/>
    <n v="-0.20172473299999999"/>
    <n v="0"/>
  </r>
  <r>
    <d v="2021-07-16T10:09:51"/>
    <n v="3001"/>
    <n v="400"/>
    <n v="300"/>
    <n v="64"/>
    <n v="24000"/>
    <n v="24000"/>
    <s v="all"/>
    <s v="eval"/>
    <x v="42"/>
    <n v="1231"/>
    <x v="31"/>
    <n v="3001"/>
    <n v="46.332212310000003"/>
    <n v="0.33911916800000003"/>
    <n v="0"/>
    <n v="0"/>
    <n v="-16.914922440000002"/>
    <n v="-46.671331479999999"/>
    <n v="0"/>
  </r>
  <r>
    <d v="2021-07-16T10:09:56"/>
    <n v="3001"/>
    <n v="400"/>
    <n v="300"/>
    <n v="64"/>
    <n v="24000"/>
    <n v="24000"/>
    <s v="all"/>
    <s v="eval"/>
    <x v="42"/>
    <n v="1231"/>
    <x v="31"/>
    <n v="2601"/>
    <n v="2.144550298"/>
    <n v="6.6999993340000001"/>
    <n v="0"/>
    <n v="0"/>
    <n v="-18.287578920000001"/>
    <n v="-8.8445496319999997"/>
    <n v="0"/>
  </r>
  <r>
    <d v="2021-07-16T10:09:58"/>
    <n v="3001"/>
    <n v="400"/>
    <n v="300"/>
    <n v="64"/>
    <n v="24000"/>
    <n v="24000"/>
    <s v="all"/>
    <s v="eval"/>
    <x v="42"/>
    <n v="1232"/>
    <x v="31"/>
    <n v="3001"/>
    <n v="3.3926461479999999"/>
    <n v="242.05666969999999"/>
    <n v="23.800767879999999"/>
    <n v="0"/>
    <n v="-0.50612502400000003"/>
    <n v="-269.2500837"/>
    <n v="0"/>
  </r>
  <r>
    <d v="2021-07-16T10:10:00"/>
    <n v="3001"/>
    <n v="400"/>
    <n v="300"/>
    <n v="64"/>
    <n v="24000"/>
    <n v="24000"/>
    <s v="all"/>
    <s v="eval"/>
    <x v="42"/>
    <n v="1232"/>
    <x v="31"/>
    <n v="3001"/>
    <n v="3.3926461479999999"/>
    <n v="242.05666969999999"/>
    <n v="23.800767879999999"/>
    <n v="0"/>
    <n v="-0.50612502400000003"/>
    <n v="-269.2500837"/>
    <n v="0"/>
  </r>
  <r>
    <d v="2021-07-16T10:10:02"/>
    <n v="3001"/>
    <n v="400"/>
    <n v="300"/>
    <n v="64"/>
    <n v="24000"/>
    <n v="24000"/>
    <s v="all"/>
    <s v="eval"/>
    <x v="42"/>
    <n v="1233"/>
    <x v="31"/>
    <n v="3001"/>
    <n v="4.9715948809999997"/>
    <n v="17.974201799999999"/>
    <n v="0"/>
    <n v="0"/>
    <n v="4.9272821650000003"/>
    <n v="-22.945796680000001"/>
    <n v="0"/>
  </r>
  <r>
    <d v="2021-07-16T10:10:04"/>
    <n v="3001"/>
    <n v="400"/>
    <n v="300"/>
    <n v="64"/>
    <n v="24000"/>
    <n v="24000"/>
    <s v="all"/>
    <s v="eval"/>
    <x v="42"/>
    <n v="1233"/>
    <x v="31"/>
    <n v="3001"/>
    <n v="4.9715948809999997"/>
    <n v="17.974201799999999"/>
    <n v="0"/>
    <n v="0"/>
    <n v="4.9272821650000003"/>
    <n v="-22.945796680000001"/>
    <n v="0"/>
  </r>
  <r>
    <d v="2021-07-16T10:10:06"/>
    <n v="3001"/>
    <n v="400"/>
    <n v="300"/>
    <n v="64"/>
    <n v="24000"/>
    <n v="24000"/>
    <s v="all"/>
    <s v="eval"/>
    <x v="42"/>
    <n v="1234"/>
    <x v="31"/>
    <n v="3001"/>
    <n v="5.0860900649999996"/>
    <n v="68.274221650000001"/>
    <n v="0"/>
    <n v="0"/>
    <n v="-3.4305670959999999"/>
    <n v="-73.360311719999999"/>
    <n v="0"/>
  </r>
  <r>
    <d v="2021-07-16T10:10:08"/>
    <n v="3001"/>
    <n v="400"/>
    <n v="300"/>
    <n v="64"/>
    <n v="24000"/>
    <n v="24000"/>
    <s v="all"/>
    <s v="eval"/>
    <x v="42"/>
    <n v="1234"/>
    <x v="31"/>
    <n v="2701"/>
    <n v="0"/>
    <n v="820.93038290000004"/>
    <n v="0"/>
    <n v="0"/>
    <n v="3.3085114240000002"/>
    <n v="-820.93038290000004"/>
    <n v="0"/>
  </r>
  <r>
    <d v="2021-07-16T10:10:10"/>
    <n v="3001"/>
    <n v="400"/>
    <n v="300"/>
    <n v="64"/>
    <n v="24000"/>
    <n v="24000"/>
    <s v="all"/>
    <s v="eval"/>
    <x v="42"/>
    <n v="1235"/>
    <x v="31"/>
    <n v="3001"/>
    <n v="150.0366539"/>
    <n v="135.416561"/>
    <n v="0"/>
    <n v="0"/>
    <n v="16.791145220000001"/>
    <n v="-285.45321489999998"/>
    <n v="0"/>
  </r>
  <r>
    <d v="2021-07-16T10:10:12"/>
    <n v="3001"/>
    <n v="400"/>
    <n v="300"/>
    <n v="64"/>
    <n v="24000"/>
    <n v="24000"/>
    <s v="all"/>
    <s v="eval"/>
    <x v="42"/>
    <n v="1235"/>
    <x v="31"/>
    <n v="2601"/>
    <n v="1.891189706"/>
    <n v="231.1249502"/>
    <n v="0"/>
    <n v="11.132593010000001"/>
    <n v="5.0655671489999996"/>
    <n v="-244.1487329"/>
    <n v="0"/>
  </r>
  <r>
    <d v="2021-07-16T10:10:14"/>
    <n v="3001"/>
    <n v="400"/>
    <n v="300"/>
    <n v="64"/>
    <n v="24000"/>
    <n v="24000"/>
    <s v="all"/>
    <s v="eval"/>
    <x v="42"/>
    <n v="1236"/>
    <x v="31"/>
    <n v="3001"/>
    <n v="131.07954889999999"/>
    <n v="265.81072469999998"/>
    <n v="0"/>
    <n v="0"/>
    <n v="-7.3639523809999998"/>
    <n v="-396.8902736"/>
    <n v="0"/>
  </r>
  <r>
    <d v="2021-07-16T10:10:16"/>
    <n v="3001"/>
    <n v="400"/>
    <n v="300"/>
    <n v="64"/>
    <n v="24000"/>
    <n v="24000"/>
    <s v="all"/>
    <s v="eval"/>
    <x v="42"/>
    <n v="1236"/>
    <x v="31"/>
    <n v="2201"/>
    <n v="0"/>
    <n v="14.65476816"/>
    <n v="0"/>
    <n v="0"/>
    <n v="-3.0317793239999999"/>
    <n v="-14.65476816"/>
    <n v="0"/>
  </r>
  <r>
    <d v="2021-07-16T10:10:18"/>
    <n v="3001"/>
    <n v="400"/>
    <n v="300"/>
    <n v="64"/>
    <n v="24000"/>
    <n v="24000"/>
    <s v="all"/>
    <s v="eval"/>
    <x v="42"/>
    <n v="1237"/>
    <x v="31"/>
    <n v="3001"/>
    <n v="105.84110149999999"/>
    <n v="16.86123546"/>
    <n v="0"/>
    <n v="0"/>
    <n v="12.2061277"/>
    <n v="-122.70233690000001"/>
    <n v="0"/>
  </r>
  <r>
    <d v="2021-07-16T10:10:20"/>
    <n v="3001"/>
    <n v="400"/>
    <n v="300"/>
    <n v="64"/>
    <n v="24000"/>
    <n v="24000"/>
    <s v="all"/>
    <s v="eval"/>
    <x v="42"/>
    <n v="1237"/>
    <x v="31"/>
    <n v="2801"/>
    <n v="844.76146059999996"/>
    <n v="22.406410059999999"/>
    <n v="105.23801899999999"/>
    <n v="0"/>
    <n v="13.25598389"/>
    <n v="-972.40588969999999"/>
    <n v="0"/>
  </r>
  <r>
    <d v="2021-07-16T10:10:22"/>
    <n v="3001"/>
    <n v="400"/>
    <n v="300"/>
    <n v="64"/>
    <n v="24000"/>
    <n v="24000"/>
    <s v="all"/>
    <s v="eval"/>
    <x v="42"/>
    <n v="1238"/>
    <x v="31"/>
    <n v="3001"/>
    <n v="0"/>
    <n v="28.44245828"/>
    <n v="0"/>
    <n v="0"/>
    <n v="-4.2727850649999999"/>
    <n v="-28.44245828"/>
    <n v="0"/>
  </r>
  <r>
    <d v="2021-07-16T10:10:24"/>
    <n v="3001"/>
    <n v="400"/>
    <n v="300"/>
    <n v="64"/>
    <n v="24000"/>
    <n v="24000"/>
    <s v="all"/>
    <s v="eval"/>
    <x v="42"/>
    <n v="1238"/>
    <x v="31"/>
    <n v="3001"/>
    <n v="0"/>
    <n v="28.44245828"/>
    <n v="0"/>
    <n v="0"/>
    <n v="-4.2727850649999999"/>
    <n v="-28.44245828"/>
    <n v="0"/>
  </r>
  <r>
    <d v="2021-07-16T10:10:26"/>
    <n v="3001"/>
    <n v="400"/>
    <n v="300"/>
    <n v="64"/>
    <n v="24000"/>
    <n v="24000"/>
    <s v="all"/>
    <s v="eval"/>
    <x v="42"/>
    <n v="1239"/>
    <x v="31"/>
    <n v="3001"/>
    <n v="185.69602219999999"/>
    <n v="425.255089"/>
    <n v="108.0840372"/>
    <n v="0"/>
    <n v="-0.69275081299999997"/>
    <n v="-719.03514840000003"/>
    <n v="0"/>
  </r>
  <r>
    <d v="2021-07-16T10:10:28"/>
    <n v="3001"/>
    <n v="400"/>
    <n v="300"/>
    <n v="64"/>
    <n v="24000"/>
    <n v="24000"/>
    <s v="all"/>
    <s v="eval"/>
    <x v="42"/>
    <n v="1239"/>
    <x v="31"/>
    <n v="2801"/>
    <n v="0"/>
    <n v="55.436525430000003"/>
    <n v="0"/>
    <n v="0.94541442399999998"/>
    <n v="-5.2911755170000001"/>
    <n v="-56.381939850000002"/>
    <n v="0"/>
  </r>
  <r>
    <d v="2021-07-16T10:10:30"/>
    <n v="3001"/>
    <n v="400"/>
    <n v="300"/>
    <n v="64"/>
    <n v="24000"/>
    <n v="24000"/>
    <s v="all"/>
    <s v="eval"/>
    <x v="42"/>
    <n v="12310"/>
    <x v="31"/>
    <n v="3001"/>
    <n v="0"/>
    <n v="30.17021828"/>
    <n v="134.9022879"/>
    <n v="0"/>
    <n v="5.0412644230000003"/>
    <n v="-165.07250619999999"/>
    <n v="0"/>
  </r>
  <r>
    <d v="2021-07-16T10:10:32"/>
    <n v="3001"/>
    <n v="400"/>
    <n v="300"/>
    <n v="64"/>
    <n v="24000"/>
    <n v="24000"/>
    <s v="all"/>
    <s v="eval"/>
    <x v="42"/>
    <n v="12310"/>
    <x v="31"/>
    <n v="2201"/>
    <n v="0"/>
    <n v="82.863062830000004"/>
    <n v="0.53894465499999999"/>
    <n v="0"/>
    <n v="4.1304587359999996"/>
    <n v="-83.402007479999995"/>
    <n v="0"/>
  </r>
  <r>
    <d v="2021-07-16T10:10:34"/>
    <n v="3001"/>
    <n v="400"/>
    <n v="300"/>
    <n v="64"/>
    <n v="24000"/>
    <n v="24000"/>
    <s v="all"/>
    <s v="eval"/>
    <x v="42"/>
    <n v="12311"/>
    <x v="31"/>
    <n v="3001"/>
    <n v="4.8400696999999999"/>
    <n v="151.63209409999999"/>
    <n v="0"/>
    <n v="0"/>
    <n v="0.99948620899999996"/>
    <n v="-156.4721638"/>
    <n v="0"/>
  </r>
  <r>
    <d v="2021-07-16T10:10:36"/>
    <n v="3001"/>
    <n v="400"/>
    <n v="300"/>
    <n v="64"/>
    <n v="24000"/>
    <n v="24000"/>
    <s v="all"/>
    <s v="eval"/>
    <x v="42"/>
    <n v="12311"/>
    <x v="31"/>
    <n v="3001"/>
    <n v="4.8400696999999999"/>
    <n v="151.63209409999999"/>
    <n v="0"/>
    <n v="0"/>
    <n v="0.99948620899999996"/>
    <n v="-156.4721638"/>
    <n v="0"/>
  </r>
  <r>
    <d v="2021-07-16T10:10:38"/>
    <n v="3001"/>
    <n v="400"/>
    <n v="300"/>
    <n v="64"/>
    <n v="24000"/>
    <n v="24000"/>
    <s v="all"/>
    <s v="eval"/>
    <x v="42"/>
    <n v="12312"/>
    <x v="31"/>
    <n v="3001"/>
    <n v="299284.5147"/>
    <n v="9.1260406229999997"/>
    <n v="170.03997899999999"/>
    <n v="660454.50639999995"/>
    <n v="-343.03681080000001"/>
    <n v="-959918.18709999998"/>
    <n v="0"/>
  </r>
  <r>
    <d v="2021-07-16T10:10:40"/>
    <n v="3001"/>
    <n v="400"/>
    <n v="300"/>
    <n v="64"/>
    <n v="24000"/>
    <n v="24000"/>
    <s v="all"/>
    <s v="eval"/>
    <x v="42"/>
    <n v="12312"/>
    <x v="31"/>
    <n v="2601"/>
    <n v="0"/>
    <n v="34.760048019999999"/>
    <n v="0"/>
    <n v="0"/>
    <n v="6.1486108679999996"/>
    <n v="-34.760048019999999"/>
    <n v="0"/>
  </r>
  <r>
    <d v="2021-07-16T10:10:42"/>
    <n v="3001"/>
    <n v="400"/>
    <n v="300"/>
    <n v="64"/>
    <n v="24000"/>
    <n v="24000"/>
    <s v="all"/>
    <s v="eval"/>
    <x v="42"/>
    <n v="12313"/>
    <x v="31"/>
    <n v="3001"/>
    <n v="0"/>
    <n v="0"/>
    <n v="0"/>
    <n v="0"/>
    <n v="6.2113377429999996"/>
    <n v="0"/>
    <n v="0"/>
  </r>
  <r>
    <d v="2021-07-16T10:10:44"/>
    <n v="3001"/>
    <n v="400"/>
    <n v="300"/>
    <n v="64"/>
    <n v="24000"/>
    <n v="24000"/>
    <s v="all"/>
    <s v="eval"/>
    <x v="42"/>
    <n v="12313"/>
    <x v="31"/>
    <n v="1301"/>
    <n v="1208.640944"/>
    <n v="423.17437969999997"/>
    <n v="0"/>
    <n v="18.145465290000001"/>
    <n v="1.5851341590000001"/>
    <n v="-1649.960789"/>
    <n v="0"/>
  </r>
  <r>
    <d v="2021-07-16T10:10:46"/>
    <n v="3001"/>
    <n v="400"/>
    <n v="300"/>
    <n v="64"/>
    <n v="24000"/>
    <n v="24000"/>
    <s v="all"/>
    <s v="eval"/>
    <x v="42"/>
    <n v="12314"/>
    <x v="31"/>
    <n v="3001"/>
    <n v="1.2476645040000001"/>
    <n v="63.233484359999999"/>
    <n v="0"/>
    <n v="0"/>
    <n v="-10.3944332"/>
    <n v="-64.481148869999998"/>
    <n v="0"/>
  </r>
  <r>
    <d v="2021-07-16T10:10:49"/>
    <n v="3001"/>
    <n v="400"/>
    <n v="300"/>
    <n v="64"/>
    <n v="24000"/>
    <n v="24000"/>
    <s v="all"/>
    <s v="eval"/>
    <x v="42"/>
    <n v="12314"/>
    <x v="31"/>
    <n v="3001"/>
    <n v="1.2476645040000001"/>
    <n v="63.233484359999999"/>
    <n v="0"/>
    <n v="0"/>
    <n v="-10.3944332"/>
    <n v="-64.481148869999998"/>
    <n v="0"/>
  </r>
  <r>
    <d v="2021-07-16T10:10:51"/>
    <n v="3001"/>
    <n v="400"/>
    <n v="300"/>
    <n v="64"/>
    <n v="24000"/>
    <n v="24000"/>
    <s v="all"/>
    <s v="eval"/>
    <x v="42"/>
    <n v="12315"/>
    <x v="31"/>
    <n v="3001"/>
    <n v="4.456262733"/>
    <n v="283.54489760000001"/>
    <n v="0"/>
    <n v="3.2488533780000002"/>
    <n v="14.055479699999999"/>
    <n v="-291.25001370000001"/>
    <n v="0"/>
  </r>
  <r>
    <d v="2021-07-16T10:10:53"/>
    <n v="3001"/>
    <n v="400"/>
    <n v="300"/>
    <n v="64"/>
    <n v="24000"/>
    <n v="24000"/>
    <s v="all"/>
    <s v="eval"/>
    <x v="42"/>
    <n v="12315"/>
    <x v="31"/>
    <n v="2401"/>
    <n v="0"/>
    <n v="2.3748531000000002"/>
    <n v="0"/>
    <n v="13.62165662"/>
    <n v="33.185712479999999"/>
    <n v="-15.996509720000001"/>
    <n v="0"/>
  </r>
  <r>
    <d v="2021-07-16T10:10:55"/>
    <n v="3001"/>
    <n v="400"/>
    <n v="300"/>
    <n v="64"/>
    <n v="24000"/>
    <n v="24000"/>
    <s v="all"/>
    <s v="eval"/>
    <x v="42"/>
    <n v="12316"/>
    <x v="31"/>
    <n v="3001"/>
    <n v="10.629759659999999"/>
    <n v="7.3429988289999999"/>
    <n v="2.9055997109999998"/>
    <n v="0"/>
    <n v="-4.227095544"/>
    <n v="-20.878358200000001"/>
    <n v="0"/>
  </r>
  <r>
    <d v="2021-07-16T10:10:57"/>
    <n v="3001"/>
    <n v="400"/>
    <n v="300"/>
    <n v="64"/>
    <n v="24000"/>
    <n v="24000"/>
    <s v="all"/>
    <s v="eval"/>
    <x v="42"/>
    <n v="12316"/>
    <x v="31"/>
    <n v="2401"/>
    <n v="72.782888959999994"/>
    <n v="175.39331970000001"/>
    <n v="0"/>
    <n v="0"/>
    <n v="-6.1882611059999997"/>
    <n v="-248.17620869999999"/>
    <n v="0"/>
  </r>
  <r>
    <d v="2021-07-16T10:10:59"/>
    <n v="3001"/>
    <n v="400"/>
    <n v="300"/>
    <n v="64"/>
    <n v="24000"/>
    <n v="24000"/>
    <s v="all"/>
    <s v="eval"/>
    <x v="42"/>
    <n v="12317"/>
    <x v="31"/>
    <n v="3001"/>
    <n v="196.41725790000001"/>
    <n v="41.937201940000001"/>
    <n v="342.04123750000002"/>
    <n v="0"/>
    <n v="25.244797470000002"/>
    <n v="-580.39569730000005"/>
    <n v="0"/>
  </r>
  <r>
    <d v="2021-07-16T10:11:01"/>
    <n v="3001"/>
    <n v="400"/>
    <n v="300"/>
    <n v="64"/>
    <n v="24000"/>
    <n v="24000"/>
    <s v="all"/>
    <s v="eval"/>
    <x v="42"/>
    <n v="12317"/>
    <x v="31"/>
    <n v="1701"/>
    <n v="0"/>
    <n v="221.8666131"/>
    <n v="0"/>
    <n v="83.977412999999999"/>
    <n v="5.3360508690000001"/>
    <n v="-305.84402610000001"/>
    <n v="0"/>
  </r>
  <r>
    <d v="2021-07-16T10:11:03"/>
    <n v="3001"/>
    <n v="400"/>
    <n v="300"/>
    <n v="64"/>
    <n v="24000"/>
    <n v="24000"/>
    <s v="all"/>
    <s v="eval"/>
    <x v="42"/>
    <n v="12318"/>
    <x v="31"/>
    <n v="3001"/>
    <n v="68.205611250000004"/>
    <n v="81.065748569999997"/>
    <n v="2.2192323109999998"/>
    <n v="0"/>
    <n v="5.9028944430000001"/>
    <n v="-151.49059209999999"/>
    <n v="0"/>
  </r>
  <r>
    <d v="2021-07-16T10:11:05"/>
    <n v="3001"/>
    <n v="400"/>
    <n v="300"/>
    <n v="64"/>
    <n v="24000"/>
    <n v="24000"/>
    <s v="all"/>
    <s v="eval"/>
    <x v="42"/>
    <n v="12318"/>
    <x v="31"/>
    <n v="3001"/>
    <n v="68.205611250000004"/>
    <n v="81.065748569999997"/>
    <n v="2.2192323109999998"/>
    <n v="0"/>
    <n v="5.9028944430000001"/>
    <n v="-151.49059209999999"/>
    <n v="0"/>
  </r>
  <r>
    <d v="2021-07-16T10:11:07"/>
    <n v="3001"/>
    <n v="400"/>
    <n v="300"/>
    <n v="64"/>
    <n v="24000"/>
    <n v="24000"/>
    <s v="all"/>
    <s v="eval"/>
    <x v="42"/>
    <n v="12319"/>
    <x v="31"/>
    <n v="3001"/>
    <n v="372.79509999999999"/>
    <n v="58.259647719999997"/>
    <n v="113.92881800000001"/>
    <n v="0"/>
    <n v="37.436245759999998"/>
    <n v="-544.98356569999999"/>
    <n v="0"/>
  </r>
  <r>
    <d v="2021-07-16T10:11:09"/>
    <n v="3001"/>
    <n v="400"/>
    <n v="300"/>
    <n v="64"/>
    <n v="24000"/>
    <n v="24000"/>
    <s v="all"/>
    <s v="eval"/>
    <x v="42"/>
    <n v="12319"/>
    <x v="31"/>
    <n v="2701"/>
    <n v="0"/>
    <n v="0"/>
    <n v="0"/>
    <n v="0"/>
    <n v="41.151912279999998"/>
    <n v="0"/>
    <n v="0"/>
  </r>
  <r>
    <d v="2021-07-16T10:11:11"/>
    <n v="3001"/>
    <n v="400"/>
    <n v="300"/>
    <n v="64"/>
    <n v="24000"/>
    <n v="24000"/>
    <s v="all"/>
    <s v="eval"/>
    <x v="42"/>
    <n v="12320"/>
    <x v="31"/>
    <n v="3001"/>
    <n v="235686.978"/>
    <n v="5.276805253"/>
    <n v="0"/>
    <n v="704215.0747"/>
    <n v="-298.48590250000001"/>
    <n v="-939907.32949999999"/>
    <n v="0"/>
  </r>
  <r>
    <d v="2021-07-16T10:11:13"/>
    <n v="3001"/>
    <n v="400"/>
    <n v="300"/>
    <n v="64"/>
    <n v="24000"/>
    <n v="24000"/>
    <s v="all"/>
    <s v="eval"/>
    <x v="42"/>
    <n v="12320"/>
    <x v="31"/>
    <n v="2601"/>
    <n v="0"/>
    <n v="311.5643359"/>
    <n v="0"/>
    <n v="2.319552254"/>
    <n v="17.416964020000002"/>
    <n v="-313.8838882"/>
    <n v="0"/>
  </r>
  <r>
    <d v="2021-07-16T10:11:15"/>
    <n v="3001"/>
    <n v="400"/>
    <n v="300"/>
    <n v="64"/>
    <n v="24000"/>
    <n v="24000"/>
    <s v="all"/>
    <s v="eval"/>
    <x v="42"/>
    <n v="12321"/>
    <x v="31"/>
    <n v="3001"/>
    <n v="1449.874943"/>
    <n v="0"/>
    <n v="0"/>
    <n v="0"/>
    <n v="28.51212743"/>
    <n v="-1449.874943"/>
    <n v="0"/>
  </r>
  <r>
    <d v="2021-07-16T10:11:17"/>
    <n v="3001"/>
    <n v="400"/>
    <n v="300"/>
    <n v="64"/>
    <n v="24000"/>
    <n v="24000"/>
    <s v="all"/>
    <s v="eval"/>
    <x v="42"/>
    <n v="12321"/>
    <x v="31"/>
    <n v="2301"/>
    <n v="0.93360507500000001"/>
    <n v="121.4703093"/>
    <n v="0"/>
    <n v="0"/>
    <n v="-2.1766494729999999"/>
    <n v="-122.4039143"/>
    <n v="0"/>
  </r>
  <r>
    <d v="2021-07-16T10:11:19"/>
    <n v="3001"/>
    <n v="400"/>
    <n v="300"/>
    <n v="64"/>
    <n v="24000"/>
    <n v="24000"/>
    <s v="all"/>
    <s v="eval"/>
    <x v="42"/>
    <n v="12322"/>
    <x v="31"/>
    <n v="3001"/>
    <n v="0"/>
    <n v="42.428545020000001"/>
    <n v="0"/>
    <n v="0"/>
    <n v="-4.1383374760000002"/>
    <n v="-42.428545020000001"/>
    <n v="0"/>
  </r>
  <r>
    <d v="2021-07-16T10:11:21"/>
    <n v="3001"/>
    <n v="400"/>
    <n v="300"/>
    <n v="64"/>
    <n v="24000"/>
    <n v="24000"/>
    <s v="all"/>
    <s v="eval"/>
    <x v="42"/>
    <n v="12322"/>
    <x v="31"/>
    <n v="2801"/>
    <n v="0"/>
    <n v="33.896518450000002"/>
    <n v="0"/>
    <n v="0"/>
    <n v="12.07842305"/>
    <n v="-33.896518450000002"/>
    <n v="0"/>
  </r>
  <r>
    <d v="2021-07-16T10:11:23"/>
    <n v="3001"/>
    <n v="400"/>
    <n v="300"/>
    <n v="64"/>
    <n v="24000"/>
    <n v="24000"/>
    <s v="all"/>
    <s v="eval"/>
    <x v="42"/>
    <n v="12323"/>
    <x v="31"/>
    <n v="3001"/>
    <n v="0"/>
    <n v="12.376546859999999"/>
    <n v="0"/>
    <n v="1.098093867"/>
    <n v="-3.7289418909999998"/>
    <n v="-13.474640730000001"/>
    <n v="0"/>
  </r>
  <r>
    <d v="2021-07-16T10:11:25"/>
    <n v="3001"/>
    <n v="400"/>
    <n v="300"/>
    <n v="64"/>
    <n v="24000"/>
    <n v="24000"/>
    <s v="all"/>
    <s v="eval"/>
    <x v="42"/>
    <n v="12323"/>
    <x v="31"/>
    <n v="2601"/>
    <n v="1.952656596"/>
    <n v="39.477805230000001"/>
    <n v="0"/>
    <n v="7.7725294040000001"/>
    <n v="-1.952349103"/>
    <n v="-49.202991230000002"/>
    <n v="0"/>
  </r>
  <r>
    <d v="2021-07-16T10:11:27"/>
    <n v="3001"/>
    <n v="400"/>
    <n v="300"/>
    <n v="64"/>
    <n v="24000"/>
    <n v="24000"/>
    <s v="all"/>
    <s v="eval"/>
    <x v="42"/>
    <n v="12324"/>
    <x v="31"/>
    <n v="3001"/>
    <n v="297.22540529999998"/>
    <n v="3.7777738529999998"/>
    <n v="0"/>
    <n v="0"/>
    <n v="1.9724072589999999"/>
    <n v="-301.00317910000001"/>
    <n v="0"/>
  </r>
  <r>
    <d v="2021-07-16T10:11:30"/>
    <n v="3001"/>
    <n v="400"/>
    <n v="300"/>
    <n v="64"/>
    <n v="24000"/>
    <n v="24000"/>
    <s v="all"/>
    <s v="eval"/>
    <x v="42"/>
    <n v="12324"/>
    <x v="31"/>
    <n v="2701"/>
    <n v="100.757752"/>
    <n v="67.666801609999993"/>
    <n v="0"/>
    <n v="0"/>
    <n v="8.0035868669999992"/>
    <n v="-168.4245536"/>
    <n v="0"/>
  </r>
  <r>
    <d v="2021-07-16T10:11:32"/>
    <n v="3001"/>
    <n v="400"/>
    <n v="300"/>
    <n v="64"/>
    <n v="24000"/>
    <n v="24000"/>
    <s v="all"/>
    <s v="eval"/>
    <x v="42"/>
    <n v="12325"/>
    <x v="31"/>
    <n v="3001"/>
    <n v="4.988636767"/>
    <n v="51.054388779999996"/>
    <n v="3.821423E-3"/>
    <n v="0"/>
    <n v="6.3563810500000004"/>
    <n v="-56.046846969999997"/>
    <n v="0"/>
  </r>
  <r>
    <d v="2021-07-16T10:11:34"/>
    <n v="3001"/>
    <n v="400"/>
    <n v="300"/>
    <n v="64"/>
    <n v="24000"/>
    <n v="24000"/>
    <s v="all"/>
    <s v="eval"/>
    <x v="42"/>
    <n v="12325"/>
    <x v="31"/>
    <n v="2001"/>
    <n v="0"/>
    <n v="8.3895383209999999"/>
    <n v="0"/>
    <n v="0"/>
    <n v="31.642314259999999"/>
    <n v="-8.3895383209999999"/>
    <n v="0"/>
  </r>
  <r>
    <d v="2021-07-16T10:11:36"/>
    <n v="3001"/>
    <n v="400"/>
    <n v="300"/>
    <n v="64"/>
    <n v="24000"/>
    <n v="24000"/>
    <s v="all"/>
    <s v="eval"/>
    <x v="42"/>
    <n v="12326"/>
    <x v="31"/>
    <n v="3001"/>
    <n v="0"/>
    <n v="70.868147530000002"/>
    <n v="0"/>
    <n v="0"/>
    <n v="7.8943731980000003"/>
    <n v="-70.868147530000002"/>
    <n v="0"/>
  </r>
  <r>
    <d v="2021-07-16T10:11:38"/>
    <n v="3001"/>
    <n v="400"/>
    <n v="300"/>
    <n v="64"/>
    <n v="24000"/>
    <n v="24000"/>
    <s v="all"/>
    <s v="eval"/>
    <x v="42"/>
    <n v="12326"/>
    <x v="31"/>
    <n v="3001"/>
    <n v="0"/>
    <n v="70.868147530000002"/>
    <n v="0"/>
    <n v="0"/>
    <n v="7.8943731980000003"/>
    <n v="-70.868147530000002"/>
    <n v="0"/>
  </r>
  <r>
    <d v="2021-07-16T10:11:40"/>
    <n v="3001"/>
    <n v="400"/>
    <n v="300"/>
    <n v="64"/>
    <n v="24000"/>
    <n v="24000"/>
    <s v="all"/>
    <s v="eval"/>
    <x v="42"/>
    <n v="12327"/>
    <x v="31"/>
    <n v="3001"/>
    <n v="5.8622277269999996"/>
    <n v="65.964917299999996"/>
    <n v="0"/>
    <n v="51.841868560000002"/>
    <n v="-0.18873114699999999"/>
    <n v="-123.6690136"/>
    <n v="0"/>
  </r>
  <r>
    <d v="2021-07-16T10:11:42"/>
    <n v="3001"/>
    <n v="400"/>
    <n v="300"/>
    <n v="64"/>
    <n v="24000"/>
    <n v="24000"/>
    <s v="all"/>
    <s v="eval"/>
    <x v="42"/>
    <n v="12327"/>
    <x v="31"/>
    <n v="3001"/>
    <n v="5.8622277269999996"/>
    <n v="65.964917299999996"/>
    <n v="0"/>
    <n v="51.841868560000002"/>
    <n v="-0.18873114699999999"/>
    <n v="-123.6690136"/>
    <n v="0"/>
  </r>
  <r>
    <d v="2021-07-16T10:11:44"/>
    <n v="3001"/>
    <n v="400"/>
    <n v="300"/>
    <n v="64"/>
    <n v="24000"/>
    <n v="24000"/>
    <s v="all"/>
    <s v="eval"/>
    <x v="42"/>
    <n v="12328"/>
    <x v="31"/>
    <n v="3001"/>
    <n v="7.385526703"/>
    <n v="4.2140379999999998E-2"/>
    <n v="1.666844786"/>
    <n v="7.0346123499999997"/>
    <n v="-9.3027196000000006E-2"/>
    <n v="-16.129124220000001"/>
    <n v="0"/>
  </r>
  <r>
    <d v="2021-07-16T10:11:46"/>
    <n v="3001"/>
    <n v="400"/>
    <n v="300"/>
    <n v="64"/>
    <n v="24000"/>
    <n v="24000"/>
    <s v="all"/>
    <s v="eval"/>
    <x v="42"/>
    <n v="12328"/>
    <x v="31"/>
    <n v="2601"/>
    <n v="0"/>
    <n v="0"/>
    <n v="0"/>
    <n v="0"/>
    <n v="-4.7783635689999997"/>
    <n v="0"/>
    <n v="0"/>
  </r>
  <r>
    <d v="2021-07-16T10:11:48"/>
    <n v="3001"/>
    <n v="400"/>
    <n v="300"/>
    <n v="64"/>
    <n v="24000"/>
    <n v="24000"/>
    <s v="all"/>
    <s v="eval"/>
    <x v="42"/>
    <n v="12329"/>
    <x v="31"/>
    <n v="3001"/>
    <n v="21.920760300000001"/>
    <n v="0"/>
    <n v="0"/>
    <n v="0"/>
    <n v="11.651349120000001"/>
    <n v="-21.920760300000001"/>
    <n v="0"/>
  </r>
  <r>
    <d v="2021-07-16T10:11:50"/>
    <n v="3001"/>
    <n v="400"/>
    <n v="300"/>
    <n v="64"/>
    <n v="24000"/>
    <n v="24000"/>
    <s v="all"/>
    <s v="eval"/>
    <x v="42"/>
    <n v="12329"/>
    <x v="31"/>
    <n v="2101"/>
    <n v="0"/>
    <n v="6.8089885000000003E-2"/>
    <n v="0"/>
    <n v="0"/>
    <n v="-3.212207727"/>
    <n v="-6.8089885000000003E-2"/>
    <n v="0"/>
  </r>
  <r>
    <d v="2021-07-16T10:11:52"/>
    <n v="3001"/>
    <n v="400"/>
    <n v="300"/>
    <n v="64"/>
    <n v="24000"/>
    <n v="24000"/>
    <s v="all"/>
    <s v="eval"/>
    <x v="42"/>
    <n v="12330"/>
    <x v="31"/>
    <n v="3001"/>
    <n v="0"/>
    <n v="43.873632700000002"/>
    <n v="0"/>
    <n v="0"/>
    <n v="-2.4551740080000002"/>
    <n v="-43.873632700000002"/>
    <n v="0"/>
  </r>
  <r>
    <d v="2021-07-16T10:11:54"/>
    <n v="3001"/>
    <n v="400"/>
    <n v="300"/>
    <n v="64"/>
    <n v="24000"/>
    <n v="24000"/>
    <s v="all"/>
    <s v="eval"/>
    <x v="42"/>
    <n v="12330"/>
    <x v="31"/>
    <n v="2501"/>
    <n v="47.231459379999997"/>
    <n v="10.033694929999999"/>
    <n v="0"/>
    <n v="0"/>
    <n v="-5.7352777640000001"/>
    <n v="-57.26515431"/>
    <n v="0"/>
  </r>
  <r>
    <d v="2021-07-16T10:11:57"/>
    <n v="3001"/>
    <n v="400"/>
    <n v="300"/>
    <n v="64"/>
    <n v="24000"/>
    <n v="24000"/>
    <s v="all"/>
    <s v="eval"/>
    <x v="42"/>
    <n v="12331"/>
    <x v="31"/>
    <n v="3001"/>
    <n v="6.3238207080000004"/>
    <n v="1.1623727E-2"/>
    <n v="0"/>
    <n v="0.10380505299999999"/>
    <n v="32.882880120000003"/>
    <n v="-6.4392494889999998"/>
    <n v="0"/>
  </r>
  <r>
    <d v="2021-07-16T10:11:59"/>
    <n v="3001"/>
    <n v="400"/>
    <n v="300"/>
    <n v="64"/>
    <n v="24000"/>
    <n v="24000"/>
    <s v="all"/>
    <s v="eval"/>
    <x v="42"/>
    <n v="12331"/>
    <x v="31"/>
    <n v="3001"/>
    <n v="6.3238207080000004"/>
    <n v="1.1623727E-2"/>
    <n v="0"/>
    <n v="0.10380505299999999"/>
    <n v="32.882880120000003"/>
    <n v="-6.4392494889999998"/>
    <n v="0"/>
  </r>
  <r>
    <d v="2021-07-16T10:12:01"/>
    <n v="3001"/>
    <n v="400"/>
    <n v="300"/>
    <n v="64"/>
    <n v="24000"/>
    <n v="24000"/>
    <s v="all"/>
    <s v="eval"/>
    <x v="42"/>
    <n v="12332"/>
    <x v="31"/>
    <n v="3001"/>
    <n v="243.28948729999999"/>
    <n v="59.245010729999997"/>
    <n v="0"/>
    <n v="0"/>
    <n v="25.693001590000001"/>
    <n v="-302.53449799999999"/>
    <n v="0"/>
  </r>
  <r>
    <d v="2021-07-16T10:12:03"/>
    <n v="3001"/>
    <n v="400"/>
    <n v="300"/>
    <n v="64"/>
    <n v="24000"/>
    <n v="24000"/>
    <s v="all"/>
    <s v="eval"/>
    <x v="42"/>
    <n v="12332"/>
    <x v="31"/>
    <n v="501"/>
    <n v="639.79750469999999"/>
    <n v="3723.1189859999999"/>
    <n v="0"/>
    <n v="10653.36728"/>
    <n v="4.8231280190000003"/>
    <n v="-15016.28377"/>
    <n v="0"/>
  </r>
  <r>
    <d v="2021-07-16T10:12:05"/>
    <n v="3001"/>
    <n v="400"/>
    <n v="300"/>
    <n v="64"/>
    <n v="24000"/>
    <n v="24000"/>
    <s v="all"/>
    <s v="eval"/>
    <x v="42"/>
    <n v="12333"/>
    <x v="31"/>
    <n v="3001"/>
    <n v="0"/>
    <n v="58.444189260000002"/>
    <n v="0"/>
    <n v="0"/>
    <n v="9.7879560160000008"/>
    <n v="-58.444189260000002"/>
    <n v="0"/>
  </r>
  <r>
    <d v="2021-07-16T10:12:07"/>
    <n v="3001"/>
    <n v="400"/>
    <n v="300"/>
    <n v="64"/>
    <n v="24000"/>
    <n v="24000"/>
    <s v="all"/>
    <s v="eval"/>
    <x v="42"/>
    <n v="12333"/>
    <x v="31"/>
    <n v="3001"/>
    <n v="0"/>
    <n v="58.444189260000002"/>
    <n v="0"/>
    <n v="0"/>
    <n v="9.7879560160000008"/>
    <n v="-58.444189260000002"/>
    <n v="0"/>
  </r>
  <r>
    <d v="2021-07-16T10:12:09"/>
    <n v="3001"/>
    <n v="400"/>
    <n v="300"/>
    <n v="64"/>
    <n v="24000"/>
    <n v="24000"/>
    <s v="all"/>
    <s v="eval"/>
    <x v="42"/>
    <n v="12334"/>
    <x v="31"/>
    <n v="3001"/>
    <n v="96.792425140000006"/>
    <n v="1.179742989"/>
    <n v="0"/>
    <n v="0"/>
    <n v="-2.7337174659999999"/>
    <n v="-97.972168120000006"/>
    <n v="0"/>
  </r>
  <r>
    <d v="2021-07-16T10:12:11"/>
    <n v="3001"/>
    <n v="400"/>
    <n v="300"/>
    <n v="64"/>
    <n v="24000"/>
    <n v="24000"/>
    <s v="all"/>
    <s v="eval"/>
    <x v="42"/>
    <n v="12334"/>
    <x v="31"/>
    <n v="2701"/>
    <n v="42.585929020000002"/>
    <n v="96.8225999"/>
    <n v="0"/>
    <n v="0"/>
    <n v="-2.819246825"/>
    <n v="-139.40852889999999"/>
    <n v="0"/>
  </r>
  <r>
    <d v="2021-07-16T10:12:13"/>
    <n v="3001"/>
    <n v="400"/>
    <n v="300"/>
    <n v="64"/>
    <n v="24000"/>
    <n v="24000"/>
    <s v="all"/>
    <s v="eval"/>
    <x v="42"/>
    <n v="12335"/>
    <x v="31"/>
    <n v="3001"/>
    <n v="1.9111777619999999"/>
    <n v="113.3379841"/>
    <n v="0"/>
    <n v="0"/>
    <n v="-3.6627761209999998"/>
    <n v="-115.2491619"/>
    <n v="0"/>
  </r>
  <r>
    <d v="2021-07-16T10:12:15"/>
    <n v="3001"/>
    <n v="400"/>
    <n v="300"/>
    <n v="64"/>
    <n v="24000"/>
    <n v="24000"/>
    <s v="all"/>
    <s v="eval"/>
    <x v="42"/>
    <n v="12335"/>
    <x v="31"/>
    <n v="2901"/>
    <n v="4.9975005540000002"/>
    <n v="262.81256760000002"/>
    <n v="0"/>
    <n v="0"/>
    <n v="-6.1238815669999997"/>
    <n v="-267.81006819999999"/>
    <n v="0"/>
  </r>
  <r>
    <d v="2021-07-16T10:12:17"/>
    <n v="3001"/>
    <n v="400"/>
    <n v="300"/>
    <n v="64"/>
    <n v="24000"/>
    <n v="24000"/>
    <s v="all"/>
    <s v="eval"/>
    <x v="42"/>
    <n v="12336"/>
    <x v="31"/>
    <n v="3001"/>
    <n v="88.79285548"/>
    <n v="8.1502395409999995"/>
    <n v="0"/>
    <n v="0"/>
    <n v="-0.75875130599999996"/>
    <n v="-96.943095020000001"/>
    <n v="0"/>
  </r>
  <r>
    <d v="2021-07-16T10:12:20"/>
    <n v="3001"/>
    <n v="400"/>
    <n v="300"/>
    <n v="64"/>
    <n v="24000"/>
    <n v="24000"/>
    <s v="all"/>
    <s v="eval"/>
    <x v="42"/>
    <n v="12336"/>
    <x v="31"/>
    <n v="2901"/>
    <n v="387.33920560000001"/>
    <n v="3.4287703540000001"/>
    <n v="0"/>
    <n v="0"/>
    <n v="-2.447595658"/>
    <n v="-390.76797590000001"/>
    <n v="0"/>
  </r>
  <r>
    <d v="2021-07-16T10:12:22"/>
    <n v="3001"/>
    <n v="400"/>
    <n v="300"/>
    <n v="64"/>
    <n v="24000"/>
    <n v="24000"/>
    <s v="all"/>
    <s v="eval"/>
    <x v="42"/>
    <n v="12337"/>
    <x v="31"/>
    <n v="3001"/>
    <n v="196.5115423"/>
    <n v="100.00696569999999"/>
    <n v="0"/>
    <n v="0"/>
    <n v="-7.0229901359999998"/>
    <n v="-296.518508"/>
    <n v="0"/>
  </r>
  <r>
    <d v="2021-07-16T10:12:24"/>
    <n v="3001"/>
    <n v="400"/>
    <n v="300"/>
    <n v="64"/>
    <n v="24000"/>
    <n v="24000"/>
    <s v="all"/>
    <s v="eval"/>
    <x v="42"/>
    <n v="12337"/>
    <x v="31"/>
    <n v="3001"/>
    <n v="196.5115423"/>
    <n v="100.00696569999999"/>
    <n v="0"/>
    <n v="0"/>
    <n v="-7.0229901359999998"/>
    <n v="-296.518508"/>
    <n v="0"/>
  </r>
  <r>
    <d v="2021-07-16T10:12:26"/>
    <n v="3001"/>
    <n v="400"/>
    <n v="300"/>
    <n v="64"/>
    <n v="24000"/>
    <n v="24000"/>
    <s v="all"/>
    <s v="eval"/>
    <x v="42"/>
    <n v="12338"/>
    <x v="31"/>
    <n v="3001"/>
    <n v="249.66270069999999"/>
    <n v="23.501042959999999"/>
    <n v="52.925549830000001"/>
    <n v="0"/>
    <n v="1.3256698170000001"/>
    <n v="-326.0892935"/>
    <n v="0"/>
  </r>
  <r>
    <d v="2021-07-16T10:12:28"/>
    <n v="3001"/>
    <n v="400"/>
    <n v="300"/>
    <n v="64"/>
    <n v="24000"/>
    <n v="24000"/>
    <s v="all"/>
    <s v="eval"/>
    <x v="42"/>
    <n v="12338"/>
    <x v="31"/>
    <n v="3001"/>
    <n v="249.66270069999999"/>
    <n v="23.501042959999999"/>
    <n v="52.925549830000001"/>
    <n v="0"/>
    <n v="1.3256698170000001"/>
    <n v="-326.0892935"/>
    <n v="0"/>
  </r>
  <r>
    <d v="2021-07-16T10:12:30"/>
    <n v="3001"/>
    <n v="400"/>
    <n v="300"/>
    <n v="64"/>
    <n v="24000"/>
    <n v="24000"/>
    <s v="all"/>
    <s v="eval"/>
    <x v="42"/>
    <n v="12339"/>
    <x v="31"/>
    <n v="3001"/>
    <n v="0"/>
    <n v="85.981517389999993"/>
    <n v="0"/>
    <n v="0"/>
    <n v="15.602946790000001"/>
    <n v="-85.981517389999993"/>
    <n v="0"/>
  </r>
  <r>
    <d v="2021-07-16T10:12:32"/>
    <n v="3001"/>
    <n v="400"/>
    <n v="300"/>
    <n v="64"/>
    <n v="24000"/>
    <n v="24000"/>
    <s v="all"/>
    <s v="eval"/>
    <x v="42"/>
    <n v="12339"/>
    <x v="31"/>
    <n v="3001"/>
    <n v="0"/>
    <n v="85.981517389999993"/>
    <n v="0"/>
    <n v="0"/>
    <n v="15.602946790000001"/>
    <n v="-85.981517389999993"/>
    <n v="0"/>
  </r>
  <r>
    <d v="2021-07-16T10:12:34"/>
    <n v="3001"/>
    <n v="400"/>
    <n v="300"/>
    <n v="64"/>
    <n v="24000"/>
    <n v="24000"/>
    <s v="all"/>
    <s v="eval"/>
    <x v="42"/>
    <n v="12340"/>
    <x v="31"/>
    <n v="3001"/>
    <n v="0"/>
    <n v="110.74469980000001"/>
    <n v="0"/>
    <n v="0"/>
    <n v="7.3786057420000004"/>
    <n v="-110.74469980000001"/>
    <n v="0"/>
  </r>
  <r>
    <d v="2021-07-16T10:12:36"/>
    <n v="3001"/>
    <n v="400"/>
    <n v="300"/>
    <n v="64"/>
    <n v="24000"/>
    <n v="24000"/>
    <s v="all"/>
    <s v="eval"/>
    <x v="42"/>
    <n v="12340"/>
    <x v="31"/>
    <n v="2801"/>
    <n v="14.18171336"/>
    <n v="128.58727089999999"/>
    <n v="0"/>
    <n v="2.6296848000000001E-2"/>
    <n v="13.89862673"/>
    <n v="-142.79528110000001"/>
    <n v="0"/>
  </r>
  <r>
    <d v="2021-07-16T00:53:41"/>
    <n v="3001"/>
    <n v="300"/>
    <n v="600"/>
    <n v="96"/>
    <n v="24000"/>
    <n v="24000"/>
    <s v="all"/>
    <s v="eval"/>
    <x v="43"/>
    <n v="1231"/>
    <x v="32"/>
    <n v="3001"/>
    <n v="3.714685212"/>
    <n v="166.94447070000001"/>
    <n v="0"/>
    <n v="0"/>
    <n v="28.6262407"/>
    <n v="-170.6591559"/>
    <n v="0"/>
  </r>
  <r>
    <d v="2021-07-16T00:53:46"/>
    <n v="3001"/>
    <n v="300"/>
    <n v="600"/>
    <n v="96"/>
    <n v="24000"/>
    <n v="24000"/>
    <s v="all"/>
    <s v="eval"/>
    <x v="43"/>
    <n v="1231"/>
    <x v="32"/>
    <n v="3001"/>
    <n v="3.714685212"/>
    <n v="166.94447070000001"/>
    <n v="0"/>
    <n v="0"/>
    <n v="28.6262407"/>
    <n v="-170.6591559"/>
    <n v="0"/>
  </r>
  <r>
    <d v="2021-07-16T00:51:45"/>
    <n v="3001"/>
    <n v="300"/>
    <n v="600"/>
    <n v="96"/>
    <n v="24000"/>
    <n v="24000"/>
    <s v="all"/>
    <s v="eval"/>
    <x v="44"/>
    <n v="1231"/>
    <x v="32"/>
    <n v="3001"/>
    <n v="3.714685212"/>
    <n v="166.94447070000001"/>
    <n v="0"/>
    <n v="0"/>
    <n v="28.6262407"/>
    <n v="-170.6591559"/>
    <n v="0"/>
  </r>
  <r>
    <d v="2021-07-16T00:51:50"/>
    <n v="3001"/>
    <n v="300"/>
    <n v="600"/>
    <n v="96"/>
    <n v="24000"/>
    <n v="24000"/>
    <s v="all"/>
    <s v="eval"/>
    <x v="44"/>
    <n v="1231"/>
    <x v="32"/>
    <n v="3001"/>
    <n v="3.714685212"/>
    <n v="166.94447070000001"/>
    <n v="0"/>
    <n v="0"/>
    <n v="28.6262407"/>
    <n v="-170.6591559"/>
    <n v="0"/>
  </r>
  <r>
    <d v="2021-07-16T00:51:52"/>
    <n v="3001"/>
    <n v="300"/>
    <n v="600"/>
    <n v="96"/>
    <n v="24000"/>
    <n v="24000"/>
    <s v="all"/>
    <s v="eval"/>
    <x v="44"/>
    <n v="1232"/>
    <x v="32"/>
    <n v="3001"/>
    <n v="53.809277600000001"/>
    <n v="100.1110733"/>
    <n v="0"/>
    <n v="0"/>
    <n v="-5.9215886050000002"/>
    <n v="-153.92035089999999"/>
    <n v="0"/>
  </r>
  <r>
    <d v="2021-07-16T00:51:54"/>
    <n v="3001"/>
    <n v="300"/>
    <n v="600"/>
    <n v="96"/>
    <n v="24000"/>
    <n v="24000"/>
    <s v="all"/>
    <s v="eval"/>
    <x v="44"/>
    <n v="1232"/>
    <x v="32"/>
    <n v="2901"/>
    <n v="0"/>
    <n v="175.41497330000001"/>
    <n v="0"/>
    <n v="0"/>
    <n v="16.739787079999999"/>
    <n v="-175.41497330000001"/>
    <n v="0"/>
  </r>
  <r>
    <d v="2021-07-16T00:51:56"/>
    <n v="3001"/>
    <n v="300"/>
    <n v="600"/>
    <n v="96"/>
    <n v="24000"/>
    <n v="24000"/>
    <s v="all"/>
    <s v="eval"/>
    <x v="44"/>
    <n v="1233"/>
    <x v="32"/>
    <n v="3001"/>
    <n v="0"/>
    <n v="1.633969929"/>
    <n v="0"/>
    <n v="0"/>
    <n v="43.500475960000003"/>
    <n v="-1.633969929"/>
    <n v="0"/>
  </r>
  <r>
    <d v="2021-07-16T00:51:58"/>
    <n v="3001"/>
    <n v="300"/>
    <n v="600"/>
    <n v="96"/>
    <n v="24000"/>
    <n v="24000"/>
    <s v="all"/>
    <s v="eval"/>
    <x v="44"/>
    <n v="1233"/>
    <x v="32"/>
    <n v="2501"/>
    <n v="0.79638241200000004"/>
    <n v="32.208568720000002"/>
    <n v="0"/>
    <n v="0"/>
    <n v="54.116250909999998"/>
    <n v="-33.004951130000002"/>
    <n v="0"/>
  </r>
  <r>
    <d v="2021-07-16T00:52:00"/>
    <n v="3001"/>
    <n v="300"/>
    <n v="600"/>
    <n v="96"/>
    <n v="24000"/>
    <n v="24000"/>
    <s v="all"/>
    <s v="eval"/>
    <x v="44"/>
    <n v="1234"/>
    <x v="32"/>
    <n v="3001"/>
    <n v="0"/>
    <n v="11.62522392"/>
    <n v="0"/>
    <n v="0"/>
    <n v="49.682601650000002"/>
    <n v="-11.62522392"/>
    <n v="0"/>
  </r>
  <r>
    <d v="2021-07-16T00:52:02"/>
    <n v="3001"/>
    <n v="300"/>
    <n v="600"/>
    <n v="96"/>
    <n v="24000"/>
    <n v="24000"/>
    <s v="all"/>
    <s v="eval"/>
    <x v="44"/>
    <n v="1234"/>
    <x v="32"/>
    <n v="3001"/>
    <n v="0"/>
    <n v="11.62522392"/>
    <n v="0"/>
    <n v="0"/>
    <n v="49.682601650000002"/>
    <n v="-11.62522392"/>
    <n v="0"/>
  </r>
  <r>
    <d v="2021-07-16T00:52:04"/>
    <n v="3001"/>
    <n v="300"/>
    <n v="600"/>
    <n v="96"/>
    <n v="24000"/>
    <n v="24000"/>
    <s v="all"/>
    <s v="eval"/>
    <x v="44"/>
    <n v="1235"/>
    <x v="32"/>
    <n v="3001"/>
    <n v="0"/>
    <n v="10.73420859"/>
    <n v="0"/>
    <n v="0"/>
    <n v="-1.867249495"/>
    <n v="-10.73420859"/>
    <n v="0"/>
  </r>
  <r>
    <d v="2021-07-16T00:52:06"/>
    <n v="3001"/>
    <n v="300"/>
    <n v="600"/>
    <n v="96"/>
    <n v="24000"/>
    <n v="24000"/>
    <s v="all"/>
    <s v="eval"/>
    <x v="44"/>
    <n v="1235"/>
    <x v="32"/>
    <n v="3001"/>
    <n v="0"/>
    <n v="10.73420859"/>
    <n v="0"/>
    <n v="0"/>
    <n v="-1.867249495"/>
    <n v="-10.73420859"/>
    <n v="0"/>
  </r>
  <r>
    <d v="2021-07-16T00:52:08"/>
    <n v="3001"/>
    <n v="300"/>
    <n v="600"/>
    <n v="96"/>
    <n v="24000"/>
    <n v="24000"/>
    <s v="all"/>
    <s v="eval"/>
    <x v="44"/>
    <n v="1236"/>
    <x v="32"/>
    <n v="3001"/>
    <n v="2.3674972959999998"/>
    <n v="0"/>
    <n v="0"/>
    <n v="0"/>
    <n v="56.818958270000003"/>
    <n v="-2.3674972959999998"/>
    <n v="0"/>
  </r>
  <r>
    <d v="2021-07-16T00:52:10"/>
    <n v="3001"/>
    <n v="300"/>
    <n v="600"/>
    <n v="96"/>
    <n v="24000"/>
    <n v="24000"/>
    <s v="all"/>
    <s v="eval"/>
    <x v="44"/>
    <n v="1236"/>
    <x v="32"/>
    <n v="2401"/>
    <n v="0"/>
    <n v="0.31365967500000003"/>
    <n v="0"/>
    <n v="0"/>
    <n v="57.186327009999999"/>
    <n v="-0.31365967500000003"/>
    <n v="0"/>
  </r>
  <r>
    <d v="2021-07-16T00:52:12"/>
    <n v="3001"/>
    <n v="300"/>
    <n v="600"/>
    <n v="96"/>
    <n v="24000"/>
    <n v="24000"/>
    <s v="all"/>
    <s v="eval"/>
    <x v="44"/>
    <n v="1237"/>
    <x v="32"/>
    <n v="3001"/>
    <n v="0"/>
    <n v="100.3621033"/>
    <n v="0"/>
    <n v="0"/>
    <n v="3.026533793"/>
    <n v="-100.3621033"/>
    <n v="0"/>
  </r>
  <r>
    <d v="2021-07-16T00:52:14"/>
    <n v="3001"/>
    <n v="300"/>
    <n v="600"/>
    <n v="96"/>
    <n v="24000"/>
    <n v="24000"/>
    <s v="all"/>
    <s v="eval"/>
    <x v="44"/>
    <n v="1237"/>
    <x v="32"/>
    <n v="3001"/>
    <n v="0"/>
    <n v="100.3621033"/>
    <n v="0"/>
    <n v="0"/>
    <n v="3.026533793"/>
    <n v="-100.3621033"/>
    <n v="0"/>
  </r>
  <r>
    <d v="2021-07-16T00:52:16"/>
    <n v="3001"/>
    <n v="300"/>
    <n v="600"/>
    <n v="96"/>
    <n v="24000"/>
    <n v="24000"/>
    <s v="all"/>
    <s v="eval"/>
    <x v="44"/>
    <n v="1238"/>
    <x v="32"/>
    <n v="3001"/>
    <n v="809.73776510000005"/>
    <n v="0.55255359699999995"/>
    <n v="0"/>
    <n v="4.2146750610000003"/>
    <n v="-3.2703699999999999E-3"/>
    <n v="-814.50499379999997"/>
    <n v="0"/>
  </r>
  <r>
    <d v="2021-07-16T00:52:18"/>
    <n v="3001"/>
    <n v="300"/>
    <n v="600"/>
    <n v="96"/>
    <n v="24000"/>
    <n v="24000"/>
    <s v="all"/>
    <s v="eval"/>
    <x v="44"/>
    <n v="1238"/>
    <x v="32"/>
    <n v="3001"/>
    <n v="809.73776510000005"/>
    <n v="0.55255359699999995"/>
    <n v="0"/>
    <n v="4.2146750610000003"/>
    <n v="-3.2703699999999999E-3"/>
    <n v="-814.50499379999997"/>
    <n v="0"/>
  </r>
  <r>
    <d v="2021-07-16T00:52:20"/>
    <n v="3001"/>
    <n v="300"/>
    <n v="600"/>
    <n v="96"/>
    <n v="24000"/>
    <n v="24000"/>
    <s v="all"/>
    <s v="eval"/>
    <x v="44"/>
    <n v="1239"/>
    <x v="32"/>
    <n v="3001"/>
    <n v="0"/>
    <n v="2.467465367"/>
    <n v="0"/>
    <n v="0"/>
    <n v="-6.3924914199999998"/>
    <n v="-2.467465367"/>
    <n v="0"/>
  </r>
  <r>
    <d v="2021-07-16T00:52:22"/>
    <n v="3001"/>
    <n v="300"/>
    <n v="600"/>
    <n v="96"/>
    <n v="24000"/>
    <n v="24000"/>
    <s v="all"/>
    <s v="eval"/>
    <x v="44"/>
    <n v="1239"/>
    <x v="32"/>
    <n v="2701"/>
    <n v="124.5377014"/>
    <n v="24.14320056"/>
    <n v="129.1180828"/>
    <n v="0"/>
    <n v="-3.0511130579999999"/>
    <n v="-277.79898470000001"/>
    <n v="0"/>
  </r>
  <r>
    <d v="2021-07-16T00:52:24"/>
    <n v="3001"/>
    <n v="300"/>
    <n v="600"/>
    <n v="96"/>
    <n v="24000"/>
    <n v="24000"/>
    <s v="all"/>
    <s v="eval"/>
    <x v="44"/>
    <n v="12310"/>
    <x v="32"/>
    <n v="3001"/>
    <n v="1538.1735779999999"/>
    <n v="5.5719091199999999"/>
    <n v="35.659493660000003"/>
    <n v="0.178083399"/>
    <n v="-9.4824133970000002"/>
    <n v="-1579.5830639999999"/>
    <n v="0"/>
  </r>
  <r>
    <d v="2021-07-16T00:52:26"/>
    <n v="3001"/>
    <n v="300"/>
    <n v="600"/>
    <n v="96"/>
    <n v="24000"/>
    <n v="24000"/>
    <s v="all"/>
    <s v="eval"/>
    <x v="44"/>
    <n v="12310"/>
    <x v="32"/>
    <n v="2801"/>
    <n v="0"/>
    <n v="38.441945089999997"/>
    <n v="0"/>
    <n v="0"/>
    <n v="-4.0862667950000002"/>
    <n v="-38.441945089999997"/>
    <n v="0"/>
  </r>
  <r>
    <d v="2021-07-16T00:52:28"/>
    <n v="3001"/>
    <n v="300"/>
    <n v="600"/>
    <n v="96"/>
    <n v="24000"/>
    <n v="24000"/>
    <s v="all"/>
    <s v="eval"/>
    <x v="44"/>
    <n v="12311"/>
    <x v="32"/>
    <n v="3001"/>
    <n v="0"/>
    <n v="0"/>
    <n v="0"/>
    <n v="0"/>
    <n v="24.067780979999998"/>
    <n v="0"/>
    <n v="0"/>
  </r>
  <r>
    <d v="2021-07-16T00:52:30"/>
    <n v="3001"/>
    <n v="300"/>
    <n v="600"/>
    <n v="96"/>
    <n v="24000"/>
    <n v="24000"/>
    <s v="all"/>
    <s v="eval"/>
    <x v="44"/>
    <n v="12311"/>
    <x v="32"/>
    <n v="3001"/>
    <n v="0"/>
    <n v="0"/>
    <n v="0"/>
    <n v="0"/>
    <n v="24.067780979999998"/>
    <n v="0"/>
    <n v="0"/>
  </r>
  <r>
    <d v="2021-07-16T00:52:32"/>
    <n v="3001"/>
    <n v="300"/>
    <n v="600"/>
    <n v="96"/>
    <n v="24000"/>
    <n v="24000"/>
    <s v="all"/>
    <s v="eval"/>
    <x v="44"/>
    <n v="12312"/>
    <x v="32"/>
    <n v="3001"/>
    <n v="0"/>
    <n v="26.848319579999998"/>
    <n v="0"/>
    <n v="0"/>
    <n v="11.97403538"/>
    <n v="-26.848319579999998"/>
    <n v="0"/>
  </r>
  <r>
    <d v="2021-07-16T00:52:34"/>
    <n v="3001"/>
    <n v="300"/>
    <n v="600"/>
    <n v="96"/>
    <n v="24000"/>
    <n v="24000"/>
    <s v="all"/>
    <s v="eval"/>
    <x v="44"/>
    <n v="12312"/>
    <x v="32"/>
    <n v="2601"/>
    <n v="30.831127250000002"/>
    <n v="4.1938667770000002"/>
    <n v="1.835561196"/>
    <n v="0"/>
    <n v="50.33190699"/>
    <n v="-36.860555230000003"/>
    <n v="0"/>
  </r>
  <r>
    <d v="2021-07-16T00:52:36"/>
    <n v="3001"/>
    <n v="300"/>
    <n v="600"/>
    <n v="96"/>
    <n v="24000"/>
    <n v="24000"/>
    <s v="all"/>
    <s v="eval"/>
    <x v="44"/>
    <n v="12313"/>
    <x v="32"/>
    <n v="3001"/>
    <n v="0"/>
    <n v="3.9814259760000001"/>
    <n v="0"/>
    <n v="0"/>
    <n v="22.56395638"/>
    <n v="-3.9814259760000001"/>
    <n v="0"/>
  </r>
  <r>
    <d v="2021-07-16T00:52:38"/>
    <n v="3001"/>
    <n v="300"/>
    <n v="600"/>
    <n v="96"/>
    <n v="24000"/>
    <n v="24000"/>
    <s v="all"/>
    <s v="eval"/>
    <x v="44"/>
    <n v="12313"/>
    <x v="32"/>
    <n v="2101"/>
    <n v="53.287506180000001"/>
    <n v="4.2735446189999999"/>
    <n v="0"/>
    <n v="0"/>
    <n v="3.8101626130000001"/>
    <n v="-57.561050799999997"/>
    <n v="0"/>
  </r>
  <r>
    <d v="2021-07-16T00:52:40"/>
    <n v="3001"/>
    <n v="300"/>
    <n v="600"/>
    <n v="96"/>
    <n v="24000"/>
    <n v="24000"/>
    <s v="all"/>
    <s v="eval"/>
    <x v="44"/>
    <n v="12314"/>
    <x v="32"/>
    <n v="3001"/>
    <n v="0.118420788"/>
    <n v="6.7948437579999998"/>
    <n v="0"/>
    <n v="0"/>
    <n v="62.443955289999998"/>
    <n v="-6.9132645459999997"/>
    <n v="0"/>
  </r>
  <r>
    <d v="2021-07-16T00:52:41"/>
    <n v="3001"/>
    <n v="300"/>
    <n v="600"/>
    <n v="96"/>
    <n v="24000"/>
    <n v="24000"/>
    <s v="all"/>
    <s v="eval"/>
    <x v="44"/>
    <n v="12314"/>
    <x v="32"/>
    <n v="3001"/>
    <n v="0.118420788"/>
    <n v="6.7948437579999998"/>
    <n v="0"/>
    <n v="0"/>
    <n v="62.443955289999998"/>
    <n v="-6.9132645459999997"/>
    <n v="0"/>
  </r>
  <r>
    <d v="2021-07-16T00:52:44"/>
    <n v="3001"/>
    <n v="300"/>
    <n v="600"/>
    <n v="96"/>
    <n v="24000"/>
    <n v="24000"/>
    <s v="all"/>
    <s v="eval"/>
    <x v="44"/>
    <n v="12315"/>
    <x v="32"/>
    <n v="3001"/>
    <n v="138.70131219999999"/>
    <n v="1.9079834"/>
    <n v="0"/>
    <n v="0"/>
    <n v="67.123236210000002"/>
    <n v="-140.6092956"/>
    <n v="0"/>
  </r>
  <r>
    <d v="2021-07-16T00:52:46"/>
    <n v="3001"/>
    <n v="300"/>
    <n v="600"/>
    <n v="96"/>
    <n v="24000"/>
    <n v="24000"/>
    <s v="all"/>
    <s v="eval"/>
    <x v="44"/>
    <n v="12315"/>
    <x v="32"/>
    <n v="2901"/>
    <n v="4.8919783069999996"/>
    <n v="5.0061448620000002"/>
    <n v="0"/>
    <n v="0"/>
    <n v="71.638923320000004"/>
    <n v="-9.8981231699999999"/>
    <n v="0"/>
  </r>
  <r>
    <d v="2021-07-16T00:52:47"/>
    <n v="3001"/>
    <n v="300"/>
    <n v="600"/>
    <n v="96"/>
    <n v="24000"/>
    <n v="24000"/>
    <s v="all"/>
    <s v="eval"/>
    <x v="44"/>
    <n v="12316"/>
    <x v="32"/>
    <n v="3001"/>
    <n v="84.116516239999996"/>
    <n v="0"/>
    <n v="0"/>
    <n v="0"/>
    <n v="20.40386324"/>
    <n v="-84.116516239999996"/>
    <n v="0"/>
  </r>
  <r>
    <d v="2021-07-16T00:52:49"/>
    <n v="3001"/>
    <n v="300"/>
    <n v="600"/>
    <n v="96"/>
    <n v="24000"/>
    <n v="24000"/>
    <s v="all"/>
    <s v="eval"/>
    <x v="44"/>
    <n v="12316"/>
    <x v="32"/>
    <n v="2301"/>
    <n v="0.25047144799999999"/>
    <n v="157.18331280000001"/>
    <n v="0"/>
    <n v="0"/>
    <n v="8.2336847409999994"/>
    <n v="-157.43378430000001"/>
    <n v="0"/>
  </r>
  <r>
    <d v="2021-07-16T00:52:51"/>
    <n v="3001"/>
    <n v="300"/>
    <n v="600"/>
    <n v="96"/>
    <n v="24000"/>
    <n v="24000"/>
    <s v="all"/>
    <s v="eval"/>
    <x v="44"/>
    <n v="12317"/>
    <x v="32"/>
    <n v="3001"/>
    <n v="0"/>
    <n v="2.3554879629999999"/>
    <n v="0.86753781799999996"/>
    <n v="0"/>
    <n v="4.9892628449999998"/>
    <n v="-3.223025781"/>
    <n v="0"/>
  </r>
  <r>
    <d v="2021-07-16T00:52:53"/>
    <n v="3001"/>
    <n v="300"/>
    <n v="600"/>
    <n v="96"/>
    <n v="24000"/>
    <n v="24000"/>
    <s v="all"/>
    <s v="eval"/>
    <x v="44"/>
    <n v="12317"/>
    <x v="32"/>
    <n v="2201"/>
    <n v="57.029626149999999"/>
    <n v="0.55434519100000001"/>
    <n v="10.872451180000001"/>
    <n v="0"/>
    <n v="0.60263832900000003"/>
    <n v="-68.456422529999998"/>
    <n v="0"/>
  </r>
  <r>
    <d v="2021-07-16T00:52:56"/>
    <n v="3001"/>
    <n v="300"/>
    <n v="600"/>
    <n v="96"/>
    <n v="24000"/>
    <n v="24000"/>
    <s v="all"/>
    <s v="eval"/>
    <x v="44"/>
    <n v="12318"/>
    <x v="32"/>
    <n v="3001"/>
    <n v="368.1759887"/>
    <n v="0.81477700099999995"/>
    <n v="0"/>
    <n v="0"/>
    <n v="50.747129190000003"/>
    <n v="-368.9907657"/>
    <n v="0"/>
  </r>
  <r>
    <d v="2021-07-16T00:52:58"/>
    <n v="3001"/>
    <n v="300"/>
    <n v="600"/>
    <n v="96"/>
    <n v="24000"/>
    <n v="24000"/>
    <s v="all"/>
    <s v="eval"/>
    <x v="44"/>
    <n v="12318"/>
    <x v="32"/>
    <n v="2701"/>
    <n v="0"/>
    <n v="26.767085959999999"/>
    <n v="0"/>
    <n v="0"/>
    <n v="49.792452060000002"/>
    <n v="-26.767085959999999"/>
    <n v="0"/>
  </r>
  <r>
    <d v="2021-07-16T00:53:00"/>
    <n v="3001"/>
    <n v="300"/>
    <n v="600"/>
    <n v="96"/>
    <n v="24000"/>
    <n v="24000"/>
    <s v="all"/>
    <s v="eval"/>
    <x v="44"/>
    <n v="12319"/>
    <x v="32"/>
    <n v="3001"/>
    <n v="0"/>
    <n v="36.718845440000003"/>
    <n v="0"/>
    <n v="0"/>
    <n v="19.200782910000001"/>
    <n v="-36.718845440000003"/>
    <n v="0"/>
  </r>
  <r>
    <d v="2021-07-16T00:53:02"/>
    <n v="3001"/>
    <n v="300"/>
    <n v="600"/>
    <n v="96"/>
    <n v="24000"/>
    <n v="24000"/>
    <s v="all"/>
    <s v="eval"/>
    <x v="44"/>
    <n v="12319"/>
    <x v="32"/>
    <n v="2701"/>
    <n v="0"/>
    <n v="88.327905580000007"/>
    <n v="0"/>
    <n v="27.409557639999999"/>
    <n v="4.9853688509999996"/>
    <n v="-115.73746319999999"/>
    <n v="0"/>
  </r>
  <r>
    <d v="2021-07-16T00:53:04"/>
    <n v="3001"/>
    <n v="300"/>
    <n v="600"/>
    <n v="96"/>
    <n v="24000"/>
    <n v="24000"/>
    <s v="all"/>
    <s v="eval"/>
    <x v="44"/>
    <n v="12320"/>
    <x v="32"/>
    <n v="3001"/>
    <n v="708.58389990000001"/>
    <n v="33.527155860000001"/>
    <n v="0"/>
    <n v="28.329740220000001"/>
    <n v="42.319078640000001"/>
    <n v="-770.44079599999998"/>
    <n v="0"/>
  </r>
  <r>
    <d v="2021-07-16T00:53:06"/>
    <n v="3001"/>
    <n v="300"/>
    <n v="600"/>
    <n v="96"/>
    <n v="24000"/>
    <n v="24000"/>
    <s v="all"/>
    <s v="eval"/>
    <x v="44"/>
    <n v="12320"/>
    <x v="32"/>
    <n v="2701"/>
    <n v="0"/>
    <n v="17.807919309999999"/>
    <n v="0"/>
    <n v="10.20441407"/>
    <n v="47.55076304"/>
    <n v="-28.01233337"/>
    <n v="0"/>
  </r>
  <r>
    <d v="2021-07-16T00:53:08"/>
    <n v="3001"/>
    <n v="300"/>
    <n v="600"/>
    <n v="96"/>
    <n v="24000"/>
    <n v="24000"/>
    <s v="all"/>
    <s v="eval"/>
    <x v="44"/>
    <n v="12321"/>
    <x v="32"/>
    <n v="3001"/>
    <n v="0"/>
    <n v="12.86363195"/>
    <n v="0"/>
    <n v="0"/>
    <n v="33.239854440000002"/>
    <n v="-12.86363195"/>
    <n v="0"/>
  </r>
  <r>
    <d v="2021-07-16T00:53:10"/>
    <n v="3001"/>
    <n v="300"/>
    <n v="600"/>
    <n v="96"/>
    <n v="24000"/>
    <n v="24000"/>
    <s v="all"/>
    <s v="eval"/>
    <x v="44"/>
    <n v="12321"/>
    <x v="32"/>
    <n v="2901"/>
    <n v="0"/>
    <n v="5.9150906750000001"/>
    <n v="0"/>
    <n v="0"/>
    <n v="35.980528139999997"/>
    <n v="-5.9150906750000001"/>
    <n v="0"/>
  </r>
  <r>
    <d v="2021-07-16T00:53:12"/>
    <n v="3001"/>
    <n v="300"/>
    <n v="600"/>
    <n v="96"/>
    <n v="24000"/>
    <n v="24000"/>
    <s v="all"/>
    <s v="eval"/>
    <x v="44"/>
    <n v="12322"/>
    <x v="32"/>
    <n v="3001"/>
    <n v="16.952611659999999"/>
    <n v="0.229959833"/>
    <n v="0"/>
    <n v="0"/>
    <n v="41.090226780000002"/>
    <n v="-17.182571490000001"/>
    <n v="0"/>
  </r>
  <r>
    <d v="2021-07-16T00:53:14"/>
    <n v="3001"/>
    <n v="300"/>
    <n v="600"/>
    <n v="96"/>
    <n v="24000"/>
    <n v="24000"/>
    <s v="all"/>
    <s v="eval"/>
    <x v="44"/>
    <n v="12322"/>
    <x v="32"/>
    <n v="2201"/>
    <n v="0"/>
    <n v="6.752144124"/>
    <n v="0"/>
    <n v="0"/>
    <n v="48.903821870000002"/>
    <n v="-6.752144124"/>
    <n v="0"/>
  </r>
  <r>
    <d v="2021-07-16T00:53:16"/>
    <n v="3001"/>
    <n v="300"/>
    <n v="600"/>
    <n v="96"/>
    <n v="24000"/>
    <n v="24000"/>
    <s v="all"/>
    <s v="eval"/>
    <x v="44"/>
    <n v="12323"/>
    <x v="32"/>
    <n v="3001"/>
    <n v="0"/>
    <n v="2.792994985"/>
    <n v="0"/>
    <n v="0"/>
    <n v="7.3145124920000004"/>
    <n v="-2.792994985"/>
    <n v="0"/>
  </r>
  <r>
    <d v="2021-07-16T00:53:18"/>
    <n v="3001"/>
    <n v="300"/>
    <n v="600"/>
    <n v="96"/>
    <n v="24000"/>
    <n v="24000"/>
    <s v="all"/>
    <s v="eval"/>
    <x v="44"/>
    <n v="12323"/>
    <x v="32"/>
    <n v="3001"/>
    <n v="0"/>
    <n v="2.792994985"/>
    <n v="0"/>
    <n v="0"/>
    <n v="7.3145124920000004"/>
    <n v="-2.792994985"/>
    <n v="0"/>
  </r>
  <r>
    <d v="2021-07-16T00:53:20"/>
    <n v="3001"/>
    <n v="300"/>
    <n v="600"/>
    <n v="96"/>
    <n v="24000"/>
    <n v="24000"/>
    <s v="all"/>
    <s v="eval"/>
    <x v="44"/>
    <n v="12324"/>
    <x v="32"/>
    <n v="3001"/>
    <n v="0.22749960499999999"/>
    <n v="36.934082660000001"/>
    <n v="0"/>
    <n v="0"/>
    <n v="-4.2017544490000001"/>
    <n v="-37.161582260000003"/>
    <n v="0"/>
  </r>
  <r>
    <d v="2021-07-16T00:53:22"/>
    <n v="3001"/>
    <n v="300"/>
    <n v="600"/>
    <n v="96"/>
    <n v="24000"/>
    <n v="24000"/>
    <s v="all"/>
    <s v="eval"/>
    <x v="44"/>
    <n v="12324"/>
    <x v="32"/>
    <n v="2701"/>
    <n v="0"/>
    <n v="40.45280108"/>
    <n v="0"/>
    <n v="0"/>
    <n v="42.927730779999997"/>
    <n v="-40.45280108"/>
    <n v="0"/>
  </r>
  <r>
    <d v="2021-07-16T00:53:24"/>
    <n v="3001"/>
    <n v="300"/>
    <n v="600"/>
    <n v="96"/>
    <n v="24000"/>
    <n v="24000"/>
    <s v="all"/>
    <s v="eval"/>
    <x v="44"/>
    <n v="12325"/>
    <x v="32"/>
    <n v="3001"/>
    <n v="359723.23930000002"/>
    <n v="2.6610773270000001"/>
    <n v="771.43722379999997"/>
    <n v="668115.63950000005"/>
    <n v="-311.4694763"/>
    <n v="-1030000"/>
    <n v="0"/>
  </r>
  <r>
    <d v="2021-07-16T00:53:26"/>
    <n v="3001"/>
    <n v="300"/>
    <n v="600"/>
    <n v="96"/>
    <n v="24000"/>
    <n v="24000"/>
    <s v="all"/>
    <s v="eval"/>
    <x v="44"/>
    <n v="12325"/>
    <x v="32"/>
    <n v="2601"/>
    <n v="131.27290819999999"/>
    <n v="44.796243869999998"/>
    <n v="343.54286730000001"/>
    <n v="0"/>
    <n v="21.569558000000001"/>
    <n v="-519.61201930000004"/>
    <n v="0"/>
  </r>
  <r>
    <d v="2021-07-16T00:53:28"/>
    <n v="3001"/>
    <n v="300"/>
    <n v="600"/>
    <n v="96"/>
    <n v="24000"/>
    <n v="24000"/>
    <s v="all"/>
    <s v="eval"/>
    <x v="44"/>
    <n v="12326"/>
    <x v="32"/>
    <n v="3001"/>
    <n v="47780.267979999997"/>
    <n v="1.2013660530000001"/>
    <n v="136.42068610000001"/>
    <n v="19433.059580000001"/>
    <n v="11.63192589"/>
    <n v="-67350.949600000007"/>
    <n v="0"/>
  </r>
  <r>
    <d v="2021-07-16T00:53:30"/>
    <n v="3001"/>
    <n v="300"/>
    <n v="600"/>
    <n v="96"/>
    <n v="24000"/>
    <n v="24000"/>
    <s v="all"/>
    <s v="eval"/>
    <x v="44"/>
    <n v="12326"/>
    <x v="32"/>
    <n v="2901"/>
    <n v="0"/>
    <n v="124.79838220000001"/>
    <n v="343.60492799999997"/>
    <n v="0"/>
    <n v="25.872408780000001"/>
    <n v="-468.40331029999999"/>
    <n v="0"/>
  </r>
  <r>
    <d v="2021-07-16T00:53:32"/>
    <n v="3001"/>
    <n v="300"/>
    <n v="600"/>
    <n v="96"/>
    <n v="24000"/>
    <n v="24000"/>
    <s v="all"/>
    <s v="eval"/>
    <x v="44"/>
    <n v="12327"/>
    <x v="32"/>
    <n v="3001"/>
    <n v="2223.0401109999998"/>
    <n v="2.5564573629999998"/>
    <n v="578.77390860000003"/>
    <n v="0"/>
    <n v="40.883172129999998"/>
    <n v="-2804.3704769999999"/>
    <n v="0"/>
  </r>
  <r>
    <d v="2021-07-16T00:53:34"/>
    <n v="3001"/>
    <n v="300"/>
    <n v="600"/>
    <n v="96"/>
    <n v="24000"/>
    <n v="24000"/>
    <s v="all"/>
    <s v="eval"/>
    <x v="44"/>
    <n v="12327"/>
    <x v="32"/>
    <n v="2701"/>
    <n v="214.4158189"/>
    <n v="18.261666900000002"/>
    <n v="0"/>
    <n v="0"/>
    <n v="49.321895050000002"/>
    <n v="-232.6774858"/>
    <n v="0"/>
  </r>
  <r>
    <d v="2021-07-16T00:53:36"/>
    <n v="3001"/>
    <n v="300"/>
    <n v="600"/>
    <n v="96"/>
    <n v="24000"/>
    <n v="24000"/>
    <s v="all"/>
    <s v="eval"/>
    <x v="44"/>
    <n v="12328"/>
    <x v="32"/>
    <n v="3001"/>
    <n v="67.208977110000006"/>
    <n v="1.303237194"/>
    <n v="0"/>
    <n v="0"/>
    <n v="7.0265384639999997"/>
    <n v="-68.512214299999997"/>
    <n v="0"/>
  </r>
  <r>
    <d v="2021-07-16T00:53:38"/>
    <n v="3001"/>
    <n v="300"/>
    <n v="600"/>
    <n v="96"/>
    <n v="24000"/>
    <n v="24000"/>
    <s v="all"/>
    <s v="eval"/>
    <x v="44"/>
    <n v="12328"/>
    <x v="32"/>
    <n v="2801"/>
    <n v="127.4584383"/>
    <n v="8.5600480399999999"/>
    <n v="0"/>
    <n v="0"/>
    <n v="-1.122001625"/>
    <n v="-136.01848630000001"/>
    <n v="0"/>
  </r>
  <r>
    <d v="2021-07-16T00:53:40"/>
    <n v="3001"/>
    <n v="300"/>
    <n v="600"/>
    <n v="96"/>
    <n v="24000"/>
    <n v="24000"/>
    <s v="all"/>
    <s v="eval"/>
    <x v="44"/>
    <n v="12329"/>
    <x v="32"/>
    <n v="3001"/>
    <n v="2.7572794460000001"/>
    <n v="6.5911879620000002"/>
    <n v="8.2525244759999996"/>
    <n v="8.2254836470000008"/>
    <n v="18.662737839999998"/>
    <n v="-25.82647553"/>
    <n v="0"/>
  </r>
  <r>
    <d v="2021-07-16T00:53:46"/>
    <n v="3001"/>
    <n v="300"/>
    <n v="600"/>
    <n v="96"/>
    <n v="24000"/>
    <n v="24000"/>
    <s v="all"/>
    <s v="eval"/>
    <x v="44"/>
    <n v="12330"/>
    <x v="32"/>
    <n v="2401"/>
    <n v="236.7985194"/>
    <n v="12.82352326"/>
    <n v="0"/>
    <n v="2.3417525709999998"/>
    <n v="39.014004630000002"/>
    <n v="-251.96379519999999"/>
    <n v="0"/>
  </r>
  <r>
    <d v="2021-07-16T00:53:49"/>
    <n v="3001"/>
    <n v="300"/>
    <n v="600"/>
    <n v="96"/>
    <n v="24000"/>
    <n v="24000"/>
    <s v="all"/>
    <s v="eval"/>
    <x v="44"/>
    <n v="12331"/>
    <x v="32"/>
    <n v="3001"/>
    <n v="0"/>
    <n v="47.670138369999997"/>
    <n v="0"/>
    <n v="0"/>
    <n v="2.3912131840000002"/>
    <n v="-47.670138369999997"/>
    <n v="0"/>
  </r>
  <r>
    <d v="2021-07-16T00:53:51"/>
    <n v="3001"/>
    <n v="300"/>
    <n v="600"/>
    <n v="96"/>
    <n v="24000"/>
    <n v="24000"/>
    <s v="all"/>
    <s v="eval"/>
    <x v="44"/>
    <n v="12331"/>
    <x v="32"/>
    <n v="2501"/>
    <n v="0"/>
    <n v="95.680358639999994"/>
    <n v="0"/>
    <n v="0"/>
    <n v="-1.705689121"/>
    <n v="-95.680358639999994"/>
    <n v="0"/>
  </r>
  <r>
    <d v="2021-07-16T00:53:53"/>
    <n v="3001"/>
    <n v="300"/>
    <n v="600"/>
    <n v="96"/>
    <n v="24000"/>
    <n v="24000"/>
    <s v="all"/>
    <s v="eval"/>
    <x v="44"/>
    <n v="12332"/>
    <x v="32"/>
    <n v="3001"/>
    <n v="0"/>
    <n v="19.762921590000001"/>
    <n v="25.905206440000001"/>
    <n v="0"/>
    <n v="7.9913454440000002"/>
    <n v="-45.668128039999999"/>
    <n v="0"/>
  </r>
  <r>
    <d v="2021-07-16T00:53:55"/>
    <n v="3001"/>
    <n v="300"/>
    <n v="600"/>
    <n v="96"/>
    <n v="24000"/>
    <n v="24000"/>
    <s v="all"/>
    <s v="eval"/>
    <x v="44"/>
    <n v="12332"/>
    <x v="32"/>
    <n v="2001"/>
    <n v="0"/>
    <n v="13.42949902"/>
    <n v="0"/>
    <n v="0"/>
    <n v="13.58936192"/>
    <n v="-13.42949902"/>
    <n v="0"/>
  </r>
  <r>
    <d v="2021-07-16T00:53:57"/>
    <n v="3001"/>
    <n v="300"/>
    <n v="600"/>
    <n v="96"/>
    <n v="24000"/>
    <n v="24000"/>
    <s v="all"/>
    <s v="eval"/>
    <x v="44"/>
    <n v="12333"/>
    <x v="32"/>
    <n v="3001"/>
    <n v="30.579265289999999"/>
    <n v="1.68516979"/>
    <n v="0"/>
    <n v="0"/>
    <n v="27.032285229999999"/>
    <n v="-32.264435079999998"/>
    <n v="0"/>
  </r>
  <r>
    <d v="2021-07-16T00:53:59"/>
    <n v="3001"/>
    <n v="300"/>
    <n v="600"/>
    <n v="96"/>
    <n v="24000"/>
    <n v="24000"/>
    <s v="all"/>
    <s v="eval"/>
    <x v="44"/>
    <n v="12333"/>
    <x v="32"/>
    <n v="2901"/>
    <n v="0"/>
    <n v="93.424717110000003"/>
    <n v="1.7058141929999999"/>
    <n v="0"/>
    <n v="14.803038190000001"/>
    <n v="-95.130531300000001"/>
    <n v="0"/>
  </r>
  <r>
    <d v="2021-07-16T00:54:01"/>
    <n v="3001"/>
    <n v="300"/>
    <n v="600"/>
    <n v="96"/>
    <n v="24000"/>
    <n v="24000"/>
    <s v="all"/>
    <s v="eval"/>
    <x v="44"/>
    <n v="12334"/>
    <x v="32"/>
    <n v="3001"/>
    <n v="0"/>
    <n v="102.2557327"/>
    <n v="0"/>
    <n v="0"/>
    <n v="18.494972950000001"/>
    <n v="-102.2557327"/>
    <n v="0"/>
  </r>
  <r>
    <d v="2021-07-16T00:54:03"/>
    <n v="3001"/>
    <n v="300"/>
    <n v="600"/>
    <n v="96"/>
    <n v="24000"/>
    <n v="24000"/>
    <s v="all"/>
    <s v="eval"/>
    <x v="44"/>
    <n v="12334"/>
    <x v="32"/>
    <n v="2901"/>
    <n v="0"/>
    <n v="52.561479869999999"/>
    <n v="0"/>
    <n v="0"/>
    <n v="12.06998488"/>
    <n v="-52.561479869999999"/>
    <n v="0"/>
  </r>
  <r>
    <d v="2021-07-16T00:54:05"/>
    <n v="3001"/>
    <n v="300"/>
    <n v="600"/>
    <n v="96"/>
    <n v="24000"/>
    <n v="24000"/>
    <s v="all"/>
    <s v="eval"/>
    <x v="44"/>
    <n v="12335"/>
    <x v="32"/>
    <n v="3001"/>
    <n v="23.272168600000001"/>
    <n v="0.249158079"/>
    <n v="0"/>
    <n v="0"/>
    <n v="31.727648070000001"/>
    <n v="-23.521326680000001"/>
    <n v="0"/>
  </r>
  <r>
    <d v="2021-07-16T00:54:07"/>
    <n v="3001"/>
    <n v="300"/>
    <n v="600"/>
    <n v="96"/>
    <n v="24000"/>
    <n v="24000"/>
    <s v="all"/>
    <s v="eval"/>
    <x v="44"/>
    <n v="12335"/>
    <x v="32"/>
    <n v="2201"/>
    <n v="168.53097579999999"/>
    <n v="25.333450670000001"/>
    <n v="0"/>
    <n v="0"/>
    <n v="29.088650470000001"/>
    <n v="-193.86442650000001"/>
    <n v="0"/>
  </r>
  <r>
    <d v="2021-07-16T00:54:09"/>
    <n v="3001"/>
    <n v="300"/>
    <n v="600"/>
    <n v="96"/>
    <n v="24000"/>
    <n v="24000"/>
    <s v="all"/>
    <s v="eval"/>
    <x v="44"/>
    <n v="12336"/>
    <x v="32"/>
    <n v="3001"/>
    <n v="207.01150179999999"/>
    <n v="1.399492223"/>
    <n v="442.20596339999997"/>
    <n v="1.2283760829999999"/>
    <n v="8.9531401509999995"/>
    <n v="-651.84533350000004"/>
    <n v="0"/>
  </r>
  <r>
    <d v="2021-07-16T00:54:11"/>
    <n v="3001"/>
    <n v="300"/>
    <n v="600"/>
    <n v="96"/>
    <n v="24000"/>
    <n v="24000"/>
    <s v="all"/>
    <s v="eval"/>
    <x v="44"/>
    <n v="12336"/>
    <x v="32"/>
    <n v="3001"/>
    <n v="207.01150179999999"/>
    <n v="1.399492223"/>
    <n v="442.20596339999997"/>
    <n v="1.2283760829999999"/>
    <n v="8.9531401509999995"/>
    <n v="-651.84533350000004"/>
    <n v="0"/>
  </r>
  <r>
    <d v="2021-07-16T00:54:13"/>
    <n v="3001"/>
    <n v="300"/>
    <n v="600"/>
    <n v="96"/>
    <n v="24000"/>
    <n v="24000"/>
    <s v="all"/>
    <s v="eval"/>
    <x v="44"/>
    <n v="12337"/>
    <x v="32"/>
    <n v="3001"/>
    <n v="0"/>
    <n v="0"/>
    <n v="0"/>
    <n v="0"/>
    <n v="8.5155237990000003"/>
    <n v="0"/>
    <n v="0"/>
  </r>
  <r>
    <d v="2021-07-16T00:54:16"/>
    <n v="3001"/>
    <n v="300"/>
    <n v="600"/>
    <n v="96"/>
    <n v="24000"/>
    <n v="24000"/>
    <s v="all"/>
    <s v="eval"/>
    <x v="44"/>
    <n v="12337"/>
    <x v="32"/>
    <n v="1101"/>
    <n v="207.2042113"/>
    <n v="9.9064362339999992"/>
    <n v="0"/>
    <n v="0"/>
    <n v="-8.3450567150000001"/>
    <n v="-217.1106475"/>
    <n v="0"/>
  </r>
  <r>
    <d v="2021-07-16T00:54:18"/>
    <n v="3001"/>
    <n v="300"/>
    <n v="600"/>
    <n v="96"/>
    <n v="24000"/>
    <n v="24000"/>
    <s v="all"/>
    <s v="eval"/>
    <x v="44"/>
    <n v="12338"/>
    <x v="32"/>
    <n v="3001"/>
    <n v="3.3146668999999997E-2"/>
    <n v="4.3945876860000004"/>
    <n v="0"/>
    <n v="0"/>
    <n v="3.4648055719999999"/>
    <n v="-4.4277343550000001"/>
    <n v="0"/>
  </r>
  <r>
    <d v="2021-07-16T00:54:20"/>
    <n v="3001"/>
    <n v="300"/>
    <n v="600"/>
    <n v="96"/>
    <n v="24000"/>
    <n v="24000"/>
    <s v="all"/>
    <s v="eval"/>
    <x v="44"/>
    <n v="12338"/>
    <x v="32"/>
    <n v="2501"/>
    <n v="0"/>
    <n v="6.7248757250000004"/>
    <n v="0"/>
    <n v="0"/>
    <n v="-5.2400073809999999"/>
    <n v="-6.7248757250000004"/>
    <n v="0"/>
  </r>
  <r>
    <d v="2021-07-16T00:54:22"/>
    <n v="3001"/>
    <n v="300"/>
    <n v="600"/>
    <n v="96"/>
    <n v="24000"/>
    <n v="24000"/>
    <s v="all"/>
    <s v="eval"/>
    <x v="44"/>
    <n v="12339"/>
    <x v="32"/>
    <n v="3001"/>
    <n v="99.123985669999996"/>
    <n v="82.365449260000005"/>
    <n v="407.97289110000003"/>
    <n v="0.13669474100000001"/>
    <n v="1.8017546069999999"/>
    <n v="-589.59902079999995"/>
    <n v="0"/>
  </r>
  <r>
    <d v="2021-07-16T00:54:24"/>
    <n v="3001"/>
    <n v="300"/>
    <n v="600"/>
    <n v="96"/>
    <n v="24000"/>
    <n v="24000"/>
    <s v="all"/>
    <s v="eval"/>
    <x v="44"/>
    <n v="12339"/>
    <x v="32"/>
    <n v="1801"/>
    <n v="0"/>
    <n v="0"/>
    <n v="0"/>
    <n v="0"/>
    <n v="3.0677139910000002"/>
    <n v="0"/>
    <n v="0"/>
  </r>
  <r>
    <d v="2021-07-16T00:54:26"/>
    <n v="3001"/>
    <n v="300"/>
    <n v="600"/>
    <n v="96"/>
    <n v="24000"/>
    <n v="24000"/>
    <s v="all"/>
    <s v="eval"/>
    <x v="44"/>
    <n v="12340"/>
    <x v="32"/>
    <n v="3001"/>
    <n v="0"/>
    <n v="174.28698589999999"/>
    <n v="0"/>
    <n v="0"/>
    <n v="65.968814609999995"/>
    <n v="-174.28698589999999"/>
    <n v="0"/>
  </r>
  <r>
    <d v="2021-07-16T00:54:28"/>
    <n v="3001"/>
    <n v="300"/>
    <n v="600"/>
    <n v="96"/>
    <n v="24000"/>
    <n v="24000"/>
    <s v="all"/>
    <s v="eval"/>
    <x v="44"/>
    <n v="12340"/>
    <x v="32"/>
    <n v="3001"/>
    <n v="0"/>
    <n v="174.28698589999999"/>
    <n v="0"/>
    <n v="0"/>
    <n v="65.968814609999995"/>
    <n v="-174.28698589999999"/>
    <n v="0"/>
  </r>
  <r>
    <d v="2021-07-16T00:43:00"/>
    <n v="3001"/>
    <n v="300"/>
    <n v="600"/>
    <n v="64"/>
    <n v="24000"/>
    <n v="24000"/>
    <s v="all"/>
    <s v="eval"/>
    <x v="45"/>
    <n v="1231"/>
    <x v="33"/>
    <n v="3001"/>
    <n v="5116.0207280000004"/>
    <n v="0"/>
    <n v="2191.1554339999998"/>
    <n v="6.3876049220000004"/>
    <n v="2.4588988070000002"/>
    <n v="-7313.5637660000002"/>
    <n v="0"/>
  </r>
  <r>
    <d v="2021-07-16T00:43:05"/>
    <n v="3001"/>
    <n v="300"/>
    <n v="600"/>
    <n v="64"/>
    <n v="24000"/>
    <n v="24000"/>
    <s v="all"/>
    <s v="eval"/>
    <x v="45"/>
    <n v="1231"/>
    <x v="33"/>
    <n v="2701"/>
    <n v="4070.32627"/>
    <n v="13.595496300000001"/>
    <n v="946.64109489999998"/>
    <n v="1.989722711"/>
    <n v="3.8813727930000002"/>
    <n v="-5032.552584"/>
    <n v="0"/>
  </r>
  <r>
    <d v="2021-07-16T00:43:07"/>
    <n v="3001"/>
    <n v="300"/>
    <n v="600"/>
    <n v="64"/>
    <n v="24000"/>
    <n v="24000"/>
    <s v="all"/>
    <s v="eval"/>
    <x v="45"/>
    <n v="1232"/>
    <x v="33"/>
    <n v="3001"/>
    <n v="4.5990661050000003"/>
    <n v="12.290532000000001"/>
    <n v="0"/>
    <n v="0"/>
    <n v="10.17415576"/>
    <n v="-16.889598100000001"/>
    <n v="0"/>
  </r>
  <r>
    <d v="2021-07-16T00:43:09"/>
    <n v="3001"/>
    <n v="300"/>
    <n v="600"/>
    <n v="64"/>
    <n v="24000"/>
    <n v="24000"/>
    <s v="all"/>
    <s v="eval"/>
    <x v="45"/>
    <n v="1232"/>
    <x v="33"/>
    <n v="2901"/>
    <n v="3.4181397140000001"/>
    <n v="21.228866539999999"/>
    <n v="0"/>
    <n v="0"/>
    <n v="29.652653180000001"/>
    <n v="-24.64700625"/>
    <n v="0"/>
  </r>
  <r>
    <d v="2021-07-16T00:43:11"/>
    <n v="3001"/>
    <n v="300"/>
    <n v="600"/>
    <n v="64"/>
    <n v="24000"/>
    <n v="24000"/>
    <s v="all"/>
    <s v="eval"/>
    <x v="45"/>
    <n v="1233"/>
    <x v="33"/>
    <n v="3001"/>
    <n v="4.2914298559999997"/>
    <n v="10.98032306"/>
    <n v="0"/>
    <n v="0"/>
    <n v="64.24932527"/>
    <n v="-15.271752920000001"/>
    <n v="0"/>
  </r>
  <r>
    <d v="2021-07-16T00:43:13"/>
    <n v="3001"/>
    <n v="300"/>
    <n v="600"/>
    <n v="64"/>
    <n v="24000"/>
    <n v="24000"/>
    <s v="all"/>
    <s v="eval"/>
    <x v="45"/>
    <n v="1233"/>
    <x v="33"/>
    <n v="2901"/>
    <n v="278.02558140000002"/>
    <n v="16.60649956"/>
    <n v="0"/>
    <n v="0"/>
    <n v="52.25956102"/>
    <n v="-294.63208090000001"/>
    <n v="0"/>
  </r>
  <r>
    <d v="2021-07-16T00:43:15"/>
    <n v="3001"/>
    <n v="300"/>
    <n v="600"/>
    <n v="64"/>
    <n v="24000"/>
    <n v="24000"/>
    <s v="all"/>
    <s v="eval"/>
    <x v="45"/>
    <n v="1234"/>
    <x v="33"/>
    <n v="3001"/>
    <n v="0"/>
    <n v="0.75113090500000002"/>
    <n v="0"/>
    <n v="0"/>
    <n v="2.0155877690000001"/>
    <n v="-0.75113090500000002"/>
    <n v="0"/>
  </r>
  <r>
    <d v="2021-07-16T00:43:17"/>
    <n v="3001"/>
    <n v="300"/>
    <n v="600"/>
    <n v="64"/>
    <n v="24000"/>
    <n v="24000"/>
    <s v="all"/>
    <s v="eval"/>
    <x v="45"/>
    <n v="1234"/>
    <x v="33"/>
    <n v="2801"/>
    <n v="0"/>
    <n v="1.3757852880000001"/>
    <n v="0"/>
    <n v="0"/>
    <n v="8.3930591099999994"/>
    <n v="-1.3757852880000001"/>
    <n v="0"/>
  </r>
  <r>
    <d v="2021-07-16T00:43:19"/>
    <n v="3001"/>
    <n v="300"/>
    <n v="600"/>
    <n v="64"/>
    <n v="24000"/>
    <n v="24000"/>
    <s v="all"/>
    <s v="eval"/>
    <x v="45"/>
    <n v="1235"/>
    <x v="33"/>
    <n v="3001"/>
    <n v="0"/>
    <n v="82.907107479999993"/>
    <n v="0"/>
    <n v="0"/>
    <n v="11.03016291"/>
    <n v="-82.907107479999993"/>
    <n v="0"/>
  </r>
  <r>
    <d v="2021-07-16T00:43:21"/>
    <n v="3001"/>
    <n v="300"/>
    <n v="600"/>
    <n v="64"/>
    <n v="24000"/>
    <n v="24000"/>
    <s v="all"/>
    <s v="eval"/>
    <x v="45"/>
    <n v="1235"/>
    <x v="33"/>
    <n v="3001"/>
    <n v="0"/>
    <n v="82.907107479999993"/>
    <n v="0"/>
    <n v="0"/>
    <n v="11.03016291"/>
    <n v="-82.907107479999993"/>
    <n v="0"/>
  </r>
  <r>
    <d v="2021-07-16T00:43:23"/>
    <n v="3001"/>
    <n v="300"/>
    <n v="600"/>
    <n v="64"/>
    <n v="24000"/>
    <n v="24000"/>
    <s v="all"/>
    <s v="eval"/>
    <x v="45"/>
    <n v="1236"/>
    <x v="33"/>
    <n v="3001"/>
    <n v="7.0464869480000001"/>
    <n v="2.1037521099999998"/>
    <n v="0"/>
    <n v="0"/>
    <n v="13.70336245"/>
    <n v="-9.1502390590000005"/>
    <n v="0"/>
  </r>
  <r>
    <d v="2021-07-16T00:43:25"/>
    <n v="3001"/>
    <n v="300"/>
    <n v="600"/>
    <n v="64"/>
    <n v="24000"/>
    <n v="24000"/>
    <s v="all"/>
    <s v="eval"/>
    <x v="45"/>
    <n v="1236"/>
    <x v="33"/>
    <n v="1601"/>
    <n v="0"/>
    <n v="0"/>
    <n v="0"/>
    <n v="0"/>
    <n v="41.948792279999999"/>
    <n v="0"/>
    <n v="0"/>
  </r>
  <r>
    <d v="2021-07-16T00:43:27"/>
    <n v="3001"/>
    <n v="300"/>
    <n v="600"/>
    <n v="64"/>
    <n v="24000"/>
    <n v="24000"/>
    <s v="all"/>
    <s v="eval"/>
    <x v="45"/>
    <n v="1237"/>
    <x v="33"/>
    <n v="3001"/>
    <n v="271068.07679999998"/>
    <n v="0"/>
    <n v="0"/>
    <n v="678980.32590000005"/>
    <n v="-304.62224520000001"/>
    <n v="-950048.40269999998"/>
    <n v="0"/>
  </r>
  <r>
    <d v="2021-07-16T00:43:29"/>
    <n v="3001"/>
    <n v="300"/>
    <n v="600"/>
    <n v="64"/>
    <n v="24000"/>
    <n v="24000"/>
    <s v="all"/>
    <s v="eval"/>
    <x v="45"/>
    <n v="1237"/>
    <x v="33"/>
    <n v="1701"/>
    <n v="0"/>
    <n v="6.6333101389999998"/>
    <n v="0"/>
    <n v="0"/>
    <n v="44.507646440000002"/>
    <n v="-6.6333101389999998"/>
    <n v="0"/>
  </r>
  <r>
    <d v="2021-07-16T00:43:31"/>
    <n v="3001"/>
    <n v="300"/>
    <n v="600"/>
    <n v="64"/>
    <n v="24000"/>
    <n v="24000"/>
    <s v="all"/>
    <s v="eval"/>
    <x v="45"/>
    <n v="1238"/>
    <x v="33"/>
    <n v="3001"/>
    <n v="3346.4123970000001"/>
    <n v="27.685282789999999"/>
    <n v="0"/>
    <n v="5.1393557349999996"/>
    <n v="-4.8116988940000001"/>
    <n v="-3379.2370350000001"/>
    <n v="0"/>
  </r>
  <r>
    <d v="2021-07-16T00:43:33"/>
    <n v="3001"/>
    <n v="300"/>
    <n v="600"/>
    <n v="64"/>
    <n v="24000"/>
    <n v="24000"/>
    <s v="all"/>
    <s v="eval"/>
    <x v="45"/>
    <n v="1238"/>
    <x v="33"/>
    <n v="2901"/>
    <n v="1555.333527"/>
    <n v="61.048592120000002"/>
    <n v="46.766458970000002"/>
    <n v="2.5391235860000001"/>
    <n v="-5.9264821239999996"/>
    <n v="-1665.6877019999999"/>
    <n v="0"/>
  </r>
  <r>
    <d v="2021-07-16T00:43:35"/>
    <n v="3001"/>
    <n v="300"/>
    <n v="600"/>
    <n v="64"/>
    <n v="24000"/>
    <n v="24000"/>
    <s v="all"/>
    <s v="eval"/>
    <x v="45"/>
    <n v="1239"/>
    <x v="33"/>
    <n v="3001"/>
    <n v="64.70186314"/>
    <n v="3.0873113540000001"/>
    <n v="0"/>
    <n v="0"/>
    <n v="52.743597540000003"/>
    <n v="-67.789174500000001"/>
    <n v="0"/>
  </r>
  <r>
    <d v="2021-07-16T00:43:37"/>
    <n v="3001"/>
    <n v="300"/>
    <n v="600"/>
    <n v="64"/>
    <n v="24000"/>
    <n v="24000"/>
    <s v="all"/>
    <s v="eval"/>
    <x v="45"/>
    <n v="1239"/>
    <x v="33"/>
    <n v="2101"/>
    <n v="0.26688720599999999"/>
    <n v="0"/>
    <n v="0"/>
    <n v="0"/>
    <n v="46.189771440000001"/>
    <n v="-0.26688720599999999"/>
    <n v="0"/>
  </r>
  <r>
    <d v="2021-07-16T00:43:39"/>
    <n v="3001"/>
    <n v="300"/>
    <n v="600"/>
    <n v="64"/>
    <n v="24000"/>
    <n v="24000"/>
    <s v="all"/>
    <s v="eval"/>
    <x v="45"/>
    <n v="12310"/>
    <x v="33"/>
    <n v="3001"/>
    <n v="2689.8662610000001"/>
    <n v="15.006983030000001"/>
    <n v="0"/>
    <n v="0"/>
    <n v="13.005045259999999"/>
    <n v="-2704.8732439999999"/>
    <n v="0"/>
  </r>
  <r>
    <d v="2021-07-16T00:43:41"/>
    <n v="3001"/>
    <n v="300"/>
    <n v="600"/>
    <n v="64"/>
    <n v="24000"/>
    <n v="24000"/>
    <s v="all"/>
    <s v="eval"/>
    <x v="45"/>
    <n v="12310"/>
    <x v="33"/>
    <n v="2801"/>
    <n v="30.817068809999999"/>
    <n v="17.920679310000001"/>
    <n v="1.391453915"/>
    <n v="0"/>
    <n v="24.399917439999999"/>
    <n v="-50.129202030000002"/>
    <n v="0"/>
  </r>
  <r>
    <d v="2021-07-16T00:43:43"/>
    <n v="3001"/>
    <n v="300"/>
    <n v="600"/>
    <n v="64"/>
    <n v="24000"/>
    <n v="24000"/>
    <s v="all"/>
    <s v="eval"/>
    <x v="45"/>
    <n v="12311"/>
    <x v="33"/>
    <n v="3001"/>
    <n v="2.5434808420000001"/>
    <n v="99.258197539999998"/>
    <n v="0"/>
    <n v="0"/>
    <n v="-1.9271809799999999"/>
    <n v="-101.8016784"/>
    <n v="0"/>
  </r>
  <r>
    <d v="2021-07-16T00:43:45"/>
    <n v="3001"/>
    <n v="300"/>
    <n v="600"/>
    <n v="64"/>
    <n v="24000"/>
    <n v="24000"/>
    <s v="all"/>
    <s v="eval"/>
    <x v="45"/>
    <n v="12311"/>
    <x v="33"/>
    <n v="2601"/>
    <n v="7.6606586029999999"/>
    <n v="80.638880299999997"/>
    <n v="0"/>
    <n v="0"/>
    <n v="-5.068125524"/>
    <n v="-88.299538900000002"/>
    <n v="0"/>
  </r>
  <r>
    <d v="2021-07-16T00:43:47"/>
    <n v="3001"/>
    <n v="300"/>
    <n v="600"/>
    <n v="64"/>
    <n v="24000"/>
    <n v="24000"/>
    <s v="all"/>
    <s v="eval"/>
    <x v="45"/>
    <n v="12312"/>
    <x v="33"/>
    <n v="3001"/>
    <n v="974.73531809999997"/>
    <n v="101.34489189999999"/>
    <n v="0"/>
    <n v="0"/>
    <n v="4.3692805799999999"/>
    <n v="-1076.0802100000001"/>
    <n v="0"/>
  </r>
  <r>
    <d v="2021-07-16T00:43:49"/>
    <n v="3001"/>
    <n v="300"/>
    <n v="600"/>
    <n v="64"/>
    <n v="24000"/>
    <n v="24000"/>
    <s v="all"/>
    <s v="eval"/>
    <x v="45"/>
    <n v="12312"/>
    <x v="33"/>
    <n v="2901"/>
    <n v="292.77160830000003"/>
    <n v="72.075222260000004"/>
    <n v="0.318546885"/>
    <n v="0"/>
    <n v="1.0407641320000001"/>
    <n v="-365.16537740000001"/>
    <n v="0"/>
  </r>
  <r>
    <d v="2021-07-16T00:43:51"/>
    <n v="3001"/>
    <n v="300"/>
    <n v="600"/>
    <n v="64"/>
    <n v="24000"/>
    <n v="24000"/>
    <s v="all"/>
    <s v="eval"/>
    <x v="45"/>
    <n v="12313"/>
    <x v="33"/>
    <n v="3001"/>
    <n v="0"/>
    <n v="0"/>
    <n v="0"/>
    <n v="0"/>
    <n v="16.365909049999999"/>
    <n v="0"/>
    <n v="0"/>
  </r>
  <r>
    <d v="2021-07-16T00:43:53"/>
    <n v="3001"/>
    <n v="300"/>
    <n v="600"/>
    <n v="64"/>
    <n v="24000"/>
    <n v="24000"/>
    <s v="all"/>
    <s v="eval"/>
    <x v="45"/>
    <n v="12313"/>
    <x v="33"/>
    <n v="3001"/>
    <n v="0"/>
    <n v="0"/>
    <n v="0"/>
    <n v="0"/>
    <n v="16.365909049999999"/>
    <n v="0"/>
    <n v="0"/>
  </r>
  <r>
    <d v="2021-07-16T00:43:55"/>
    <n v="3001"/>
    <n v="300"/>
    <n v="600"/>
    <n v="64"/>
    <n v="24000"/>
    <n v="24000"/>
    <s v="all"/>
    <s v="eval"/>
    <x v="45"/>
    <n v="12314"/>
    <x v="33"/>
    <n v="3001"/>
    <n v="0"/>
    <n v="201.545929"/>
    <n v="0"/>
    <n v="0"/>
    <n v="28.461930209999998"/>
    <n v="-201.545929"/>
    <n v="0"/>
  </r>
  <r>
    <d v="2021-07-16T00:43:57"/>
    <n v="3001"/>
    <n v="300"/>
    <n v="600"/>
    <n v="64"/>
    <n v="24000"/>
    <n v="24000"/>
    <s v="all"/>
    <s v="eval"/>
    <x v="45"/>
    <n v="12314"/>
    <x v="33"/>
    <n v="2601"/>
    <n v="0"/>
    <n v="2.9980675290000001"/>
    <n v="0"/>
    <n v="0"/>
    <n v="8.4350543279999997"/>
    <n v="-2.9980675290000001"/>
    <n v="0"/>
  </r>
  <r>
    <d v="2021-07-16T00:43:59"/>
    <n v="3001"/>
    <n v="300"/>
    <n v="600"/>
    <n v="64"/>
    <n v="24000"/>
    <n v="24000"/>
    <s v="all"/>
    <s v="eval"/>
    <x v="45"/>
    <n v="12315"/>
    <x v="33"/>
    <n v="3001"/>
    <n v="343.70703309999999"/>
    <n v="1.6752291850000001"/>
    <n v="0"/>
    <n v="0"/>
    <n v="5.1258468580000001"/>
    <n v="-345.38226229999998"/>
    <n v="0"/>
  </r>
  <r>
    <d v="2021-07-16T00:44:01"/>
    <n v="3001"/>
    <n v="300"/>
    <n v="600"/>
    <n v="64"/>
    <n v="24000"/>
    <n v="24000"/>
    <s v="all"/>
    <s v="eval"/>
    <x v="45"/>
    <n v="12315"/>
    <x v="33"/>
    <n v="2401"/>
    <n v="56.762600310000003"/>
    <n v="33.078552539999997"/>
    <n v="0"/>
    <n v="0"/>
    <n v="0.94736357900000001"/>
    <n v="-89.84115285"/>
    <n v="0"/>
  </r>
  <r>
    <d v="2021-07-16T00:44:03"/>
    <n v="3001"/>
    <n v="300"/>
    <n v="600"/>
    <n v="64"/>
    <n v="24000"/>
    <n v="24000"/>
    <s v="all"/>
    <s v="eval"/>
    <x v="45"/>
    <n v="12316"/>
    <x v="33"/>
    <n v="3001"/>
    <n v="18.298949919999998"/>
    <n v="43.429189719999997"/>
    <n v="0"/>
    <n v="0"/>
    <n v="13.49933519"/>
    <n v="-61.728139630000001"/>
    <n v="0"/>
  </r>
  <r>
    <d v="2021-07-16T00:44:05"/>
    <n v="3001"/>
    <n v="300"/>
    <n v="600"/>
    <n v="64"/>
    <n v="24000"/>
    <n v="24000"/>
    <s v="all"/>
    <s v="eval"/>
    <x v="45"/>
    <n v="12316"/>
    <x v="33"/>
    <n v="1601"/>
    <n v="0"/>
    <n v="10.78413314"/>
    <n v="0"/>
    <n v="0"/>
    <n v="-5.3298557769999997"/>
    <n v="-10.78413314"/>
    <n v="0"/>
  </r>
  <r>
    <d v="2021-07-16T00:44:08"/>
    <n v="3001"/>
    <n v="300"/>
    <n v="600"/>
    <n v="64"/>
    <n v="24000"/>
    <n v="24000"/>
    <s v="all"/>
    <s v="eval"/>
    <x v="45"/>
    <n v="12317"/>
    <x v="33"/>
    <n v="3001"/>
    <n v="0"/>
    <n v="28.662515330000002"/>
    <n v="0"/>
    <n v="0"/>
    <n v="26.004424149999998"/>
    <n v="-28.662515330000002"/>
    <n v="0"/>
  </r>
  <r>
    <d v="2021-07-16T00:44:10"/>
    <n v="3001"/>
    <n v="300"/>
    <n v="600"/>
    <n v="64"/>
    <n v="24000"/>
    <n v="24000"/>
    <s v="all"/>
    <s v="eval"/>
    <x v="45"/>
    <n v="12317"/>
    <x v="33"/>
    <n v="2401"/>
    <n v="0"/>
    <n v="4.3254855839999999"/>
    <n v="0"/>
    <n v="0"/>
    <n v="-8.7577976750000008"/>
    <n v="-4.3254855839999999"/>
    <n v="0"/>
  </r>
  <r>
    <d v="2021-07-16T00:44:12"/>
    <n v="3001"/>
    <n v="300"/>
    <n v="600"/>
    <n v="64"/>
    <n v="24000"/>
    <n v="24000"/>
    <s v="all"/>
    <s v="eval"/>
    <x v="45"/>
    <n v="12318"/>
    <x v="33"/>
    <n v="3001"/>
    <n v="63.452830830000003"/>
    <n v="419.65721930000001"/>
    <n v="0"/>
    <n v="0"/>
    <n v="15.655486829999999"/>
    <n v="-483.11005010000002"/>
    <n v="0"/>
  </r>
  <r>
    <d v="2021-07-16T00:44:14"/>
    <n v="3001"/>
    <n v="300"/>
    <n v="600"/>
    <n v="64"/>
    <n v="24000"/>
    <n v="24000"/>
    <s v="all"/>
    <s v="eval"/>
    <x v="45"/>
    <n v="12318"/>
    <x v="33"/>
    <n v="2801"/>
    <n v="21.556297950000001"/>
    <n v="6.1032020979999997"/>
    <n v="0"/>
    <n v="0"/>
    <n v="49.053695210000001"/>
    <n v="-27.659500049999998"/>
    <n v="0"/>
  </r>
  <r>
    <d v="2021-07-16T00:44:16"/>
    <n v="3001"/>
    <n v="300"/>
    <n v="600"/>
    <n v="64"/>
    <n v="24000"/>
    <n v="24000"/>
    <s v="all"/>
    <s v="eval"/>
    <x v="45"/>
    <n v="12319"/>
    <x v="33"/>
    <n v="3001"/>
    <n v="10.3069594"/>
    <n v="116.3391474"/>
    <n v="0"/>
    <n v="0"/>
    <n v="23.141293640000001"/>
    <n v="-126.6461068"/>
    <n v="0"/>
  </r>
  <r>
    <d v="2021-07-16T00:44:19"/>
    <n v="3001"/>
    <n v="300"/>
    <n v="600"/>
    <n v="64"/>
    <n v="24000"/>
    <n v="24000"/>
    <s v="all"/>
    <s v="eval"/>
    <x v="45"/>
    <n v="12319"/>
    <x v="33"/>
    <n v="2901"/>
    <n v="14090.29502"/>
    <n v="39.868892440000003"/>
    <n v="35.36535207"/>
    <n v="3272.6074239999998"/>
    <n v="12.866013669999999"/>
    <n v="-17438.136689999999"/>
    <n v="0"/>
  </r>
  <r>
    <d v="2021-07-16T00:44:21"/>
    <n v="3001"/>
    <n v="300"/>
    <n v="600"/>
    <n v="64"/>
    <n v="24000"/>
    <n v="24000"/>
    <s v="all"/>
    <s v="eval"/>
    <x v="45"/>
    <n v="12320"/>
    <x v="33"/>
    <n v="3001"/>
    <n v="0.15368182999999999"/>
    <n v="8.9329496479999992"/>
    <n v="0"/>
    <n v="7.8931312980000001"/>
    <n v="4.5775075669999996"/>
    <n v="-16.979762780000001"/>
    <n v="0"/>
  </r>
  <r>
    <d v="2021-07-16T00:44:23"/>
    <n v="3001"/>
    <n v="300"/>
    <n v="600"/>
    <n v="64"/>
    <n v="24000"/>
    <n v="24000"/>
    <s v="all"/>
    <s v="eval"/>
    <x v="45"/>
    <n v="12320"/>
    <x v="33"/>
    <n v="2701"/>
    <n v="0"/>
    <n v="6.3927815089999998"/>
    <n v="0"/>
    <n v="0"/>
    <n v="-2.986116853"/>
    <n v="-6.3927815089999998"/>
    <n v="0"/>
  </r>
  <r>
    <d v="2021-07-16T00:44:25"/>
    <n v="3001"/>
    <n v="300"/>
    <n v="600"/>
    <n v="64"/>
    <n v="24000"/>
    <n v="24000"/>
    <s v="all"/>
    <s v="eval"/>
    <x v="45"/>
    <n v="12321"/>
    <x v="33"/>
    <n v="3001"/>
    <n v="1.079827224"/>
    <n v="0"/>
    <n v="0"/>
    <n v="0"/>
    <n v="13.15289048"/>
    <n v="-1.079827224"/>
    <n v="0"/>
  </r>
  <r>
    <d v="2021-07-16T00:44:27"/>
    <n v="3001"/>
    <n v="300"/>
    <n v="600"/>
    <n v="64"/>
    <n v="24000"/>
    <n v="24000"/>
    <s v="all"/>
    <s v="eval"/>
    <x v="45"/>
    <n v="12321"/>
    <x v="33"/>
    <n v="3001"/>
    <n v="1.079827224"/>
    <n v="0"/>
    <n v="0"/>
    <n v="0"/>
    <n v="13.15289048"/>
    <n v="-1.079827224"/>
    <n v="0"/>
  </r>
  <r>
    <d v="2021-07-16T00:44:29"/>
    <n v="3001"/>
    <n v="300"/>
    <n v="600"/>
    <n v="64"/>
    <n v="24000"/>
    <n v="24000"/>
    <s v="all"/>
    <s v="eval"/>
    <x v="45"/>
    <n v="12322"/>
    <x v="33"/>
    <n v="3001"/>
    <n v="0.39690135199999999"/>
    <n v="3.7466592849999998"/>
    <n v="0"/>
    <n v="0"/>
    <n v="19.790400340000001"/>
    <n v="-4.1435606370000002"/>
    <n v="0"/>
  </r>
  <r>
    <d v="2021-07-16T00:44:31"/>
    <n v="3001"/>
    <n v="300"/>
    <n v="600"/>
    <n v="64"/>
    <n v="24000"/>
    <n v="24000"/>
    <s v="all"/>
    <s v="eval"/>
    <x v="45"/>
    <n v="12322"/>
    <x v="33"/>
    <n v="2601"/>
    <n v="0"/>
    <n v="8.1864898989999997"/>
    <n v="0.75845012099999998"/>
    <n v="0"/>
    <n v="47.672344340000002"/>
    <n v="-8.9449400200000007"/>
    <n v="0"/>
  </r>
  <r>
    <d v="2021-07-16T00:44:33"/>
    <n v="3001"/>
    <n v="300"/>
    <n v="600"/>
    <n v="64"/>
    <n v="24000"/>
    <n v="24000"/>
    <s v="all"/>
    <s v="eval"/>
    <x v="45"/>
    <n v="12323"/>
    <x v="33"/>
    <n v="3001"/>
    <n v="0.29985439200000003"/>
    <n v="8.8121537130000007"/>
    <n v="0"/>
    <n v="0"/>
    <n v="39.003878290000003"/>
    <n v="-9.1120081049999992"/>
    <n v="0"/>
  </r>
  <r>
    <d v="2021-07-16T00:44:35"/>
    <n v="3001"/>
    <n v="300"/>
    <n v="600"/>
    <n v="64"/>
    <n v="24000"/>
    <n v="24000"/>
    <s v="all"/>
    <s v="eval"/>
    <x v="45"/>
    <n v="12323"/>
    <x v="33"/>
    <n v="2801"/>
    <n v="202.81609610000001"/>
    <n v="3.4945162189999999"/>
    <n v="0.13382630300000001"/>
    <n v="0"/>
    <n v="33.284476890000001"/>
    <n v="-206.44443860000001"/>
    <n v="0"/>
  </r>
  <r>
    <d v="2021-07-16T00:44:37"/>
    <n v="3001"/>
    <n v="300"/>
    <n v="600"/>
    <n v="64"/>
    <n v="24000"/>
    <n v="24000"/>
    <s v="all"/>
    <s v="eval"/>
    <x v="45"/>
    <n v="12324"/>
    <x v="33"/>
    <n v="3001"/>
    <n v="0"/>
    <n v="10.797708009999999"/>
    <n v="0"/>
    <n v="0"/>
    <n v="-1.6297920749999999"/>
    <n v="-10.797708009999999"/>
    <n v="0"/>
  </r>
  <r>
    <d v="2021-07-16T00:44:39"/>
    <n v="3001"/>
    <n v="300"/>
    <n v="600"/>
    <n v="64"/>
    <n v="24000"/>
    <n v="24000"/>
    <s v="all"/>
    <s v="eval"/>
    <x v="45"/>
    <n v="12324"/>
    <x v="33"/>
    <n v="1901"/>
    <n v="17.153211939999998"/>
    <n v="0"/>
    <n v="0"/>
    <n v="0"/>
    <n v="21.225526429999999"/>
    <n v="-17.153211939999998"/>
    <n v="0"/>
  </r>
  <r>
    <d v="2021-07-16T00:44:41"/>
    <n v="3001"/>
    <n v="300"/>
    <n v="600"/>
    <n v="64"/>
    <n v="24000"/>
    <n v="24000"/>
    <s v="all"/>
    <s v="eval"/>
    <x v="45"/>
    <n v="12325"/>
    <x v="33"/>
    <n v="3001"/>
    <n v="0"/>
    <n v="3.8757739240000002"/>
    <n v="0"/>
    <n v="0"/>
    <n v="25.554845910000001"/>
    <n v="-3.8757739240000002"/>
    <n v="0"/>
  </r>
  <r>
    <d v="2021-07-16T00:44:43"/>
    <n v="3001"/>
    <n v="300"/>
    <n v="600"/>
    <n v="64"/>
    <n v="24000"/>
    <n v="24000"/>
    <s v="all"/>
    <s v="eval"/>
    <x v="45"/>
    <n v="12325"/>
    <x v="33"/>
    <n v="3001"/>
    <n v="0"/>
    <n v="3.8757739240000002"/>
    <n v="0"/>
    <n v="0"/>
    <n v="25.554845910000001"/>
    <n v="-3.8757739240000002"/>
    <n v="0"/>
  </r>
  <r>
    <d v="2021-07-16T00:44:45"/>
    <n v="3001"/>
    <n v="300"/>
    <n v="600"/>
    <n v="64"/>
    <n v="24000"/>
    <n v="24000"/>
    <s v="all"/>
    <s v="eval"/>
    <x v="45"/>
    <n v="12326"/>
    <x v="33"/>
    <n v="3001"/>
    <n v="26.836691819999999"/>
    <n v="71.226386199999993"/>
    <n v="0"/>
    <n v="0"/>
    <n v="-3.381926048"/>
    <n v="-98.063078020000006"/>
    <n v="0"/>
  </r>
  <r>
    <d v="2021-07-16T00:44:48"/>
    <n v="3001"/>
    <n v="300"/>
    <n v="600"/>
    <n v="64"/>
    <n v="24000"/>
    <n v="24000"/>
    <s v="all"/>
    <s v="eval"/>
    <x v="45"/>
    <n v="12326"/>
    <x v="33"/>
    <n v="2501"/>
    <n v="0"/>
    <n v="1.348099516"/>
    <n v="0"/>
    <n v="0"/>
    <n v="16.459773859999999"/>
    <n v="-1.348099516"/>
    <n v="0"/>
  </r>
  <r>
    <d v="2021-07-16T00:44:50"/>
    <n v="3001"/>
    <n v="300"/>
    <n v="600"/>
    <n v="64"/>
    <n v="24000"/>
    <n v="24000"/>
    <s v="all"/>
    <s v="eval"/>
    <x v="45"/>
    <n v="12327"/>
    <x v="33"/>
    <n v="3001"/>
    <n v="4635.5823540000001"/>
    <n v="0"/>
    <n v="0"/>
    <n v="0"/>
    <n v="18.87712389"/>
    <n v="-4635.5823540000001"/>
    <n v="0"/>
  </r>
  <r>
    <d v="2021-07-16T00:44:52"/>
    <n v="3001"/>
    <n v="300"/>
    <n v="600"/>
    <n v="64"/>
    <n v="24000"/>
    <n v="24000"/>
    <s v="all"/>
    <s v="eval"/>
    <x v="45"/>
    <n v="12327"/>
    <x v="33"/>
    <n v="2901"/>
    <n v="2462.461202"/>
    <n v="0"/>
    <n v="15.82757799"/>
    <n v="11.74422115"/>
    <n v="4.1059392289999996"/>
    <n v="-2490.0330009999998"/>
    <n v="0"/>
  </r>
  <r>
    <d v="2021-07-16T00:44:54"/>
    <n v="3001"/>
    <n v="300"/>
    <n v="600"/>
    <n v="64"/>
    <n v="24000"/>
    <n v="24000"/>
    <s v="all"/>
    <s v="eval"/>
    <x v="45"/>
    <n v="12328"/>
    <x v="33"/>
    <n v="3001"/>
    <n v="0"/>
    <n v="37.9175556"/>
    <n v="0"/>
    <n v="0"/>
    <n v="7.3179257260000004"/>
    <n v="-37.9175556"/>
    <n v="0"/>
  </r>
  <r>
    <d v="2021-07-16T00:44:56"/>
    <n v="3001"/>
    <n v="300"/>
    <n v="600"/>
    <n v="64"/>
    <n v="24000"/>
    <n v="24000"/>
    <s v="all"/>
    <s v="eval"/>
    <x v="45"/>
    <n v="12328"/>
    <x v="33"/>
    <n v="2801"/>
    <n v="0.29443807599999999"/>
    <n v="23.763698779999999"/>
    <n v="0"/>
    <n v="0.42539924400000001"/>
    <n v="17.57657408"/>
    <n v="-24.483536099999998"/>
    <n v="0"/>
  </r>
  <r>
    <d v="2021-07-16T00:44:58"/>
    <n v="3001"/>
    <n v="300"/>
    <n v="600"/>
    <n v="64"/>
    <n v="24000"/>
    <n v="24000"/>
    <s v="all"/>
    <s v="eval"/>
    <x v="45"/>
    <n v="12329"/>
    <x v="33"/>
    <n v="3001"/>
    <n v="1.6594869670000001"/>
    <n v="5.8014394100000004"/>
    <n v="0"/>
    <n v="0"/>
    <n v="44.483372150000001"/>
    <n v="-7.4609263759999997"/>
    <n v="0"/>
  </r>
  <r>
    <d v="2021-07-16T00:45:00"/>
    <n v="3001"/>
    <n v="300"/>
    <n v="600"/>
    <n v="64"/>
    <n v="24000"/>
    <n v="24000"/>
    <s v="all"/>
    <s v="eval"/>
    <x v="45"/>
    <n v="12329"/>
    <x v="33"/>
    <n v="2901"/>
    <n v="0.114300839"/>
    <n v="14.3123579"/>
    <n v="0"/>
    <n v="0"/>
    <n v="19.906561830000001"/>
    <n v="-14.426658740000001"/>
    <n v="0"/>
  </r>
  <r>
    <d v="2021-07-16T00:45:02"/>
    <n v="3001"/>
    <n v="300"/>
    <n v="600"/>
    <n v="64"/>
    <n v="24000"/>
    <n v="24000"/>
    <s v="all"/>
    <s v="eval"/>
    <x v="45"/>
    <n v="12330"/>
    <x v="33"/>
    <n v="3001"/>
    <n v="695.04133300000001"/>
    <n v="1.3648840289999999"/>
    <n v="1039.5394650000001"/>
    <n v="0"/>
    <n v="19.626802720000001"/>
    <n v="-1735.945682"/>
    <n v="0"/>
  </r>
  <r>
    <d v="2021-07-16T00:45:04"/>
    <n v="3001"/>
    <n v="300"/>
    <n v="600"/>
    <n v="64"/>
    <n v="24000"/>
    <n v="24000"/>
    <s v="all"/>
    <s v="eval"/>
    <x v="45"/>
    <n v="12330"/>
    <x v="33"/>
    <n v="2701"/>
    <n v="1.3425827770000001"/>
    <n v="6.7364299069999998"/>
    <n v="10.70859871"/>
    <n v="0"/>
    <n v="21.725645060000002"/>
    <n v="-18.787611399999999"/>
    <n v="0"/>
  </r>
  <r>
    <d v="2021-07-16T00:45:06"/>
    <n v="3001"/>
    <n v="300"/>
    <n v="600"/>
    <n v="64"/>
    <n v="24000"/>
    <n v="24000"/>
    <s v="all"/>
    <s v="eval"/>
    <x v="45"/>
    <n v="12331"/>
    <x v="33"/>
    <n v="3001"/>
    <n v="0"/>
    <n v="124.52190109999999"/>
    <n v="0"/>
    <n v="0"/>
    <n v="-3.5195304360000002"/>
    <n v="-124.52190109999999"/>
    <n v="0"/>
  </r>
  <r>
    <d v="2021-07-16T00:45:08"/>
    <n v="3001"/>
    <n v="300"/>
    <n v="600"/>
    <n v="64"/>
    <n v="24000"/>
    <n v="24000"/>
    <s v="all"/>
    <s v="eval"/>
    <x v="45"/>
    <n v="12331"/>
    <x v="33"/>
    <n v="3001"/>
    <n v="0"/>
    <n v="124.52190109999999"/>
    <n v="0"/>
    <n v="0"/>
    <n v="-3.5195304360000002"/>
    <n v="-124.52190109999999"/>
    <n v="0"/>
  </r>
  <r>
    <d v="2021-07-16T00:45:11"/>
    <n v="3001"/>
    <n v="300"/>
    <n v="600"/>
    <n v="64"/>
    <n v="24000"/>
    <n v="24000"/>
    <s v="all"/>
    <s v="eval"/>
    <x v="45"/>
    <n v="12332"/>
    <x v="33"/>
    <n v="3001"/>
    <n v="0"/>
    <n v="13.078450930000001"/>
    <n v="0"/>
    <n v="0"/>
    <n v="2.1434259710000001"/>
    <n v="-13.078450930000001"/>
    <n v="0"/>
  </r>
  <r>
    <d v="2021-07-16T00:45:13"/>
    <n v="3001"/>
    <n v="300"/>
    <n v="600"/>
    <n v="64"/>
    <n v="24000"/>
    <n v="24000"/>
    <s v="all"/>
    <s v="eval"/>
    <x v="45"/>
    <n v="12332"/>
    <x v="33"/>
    <n v="3001"/>
    <n v="0"/>
    <n v="13.078450930000001"/>
    <n v="0"/>
    <n v="0"/>
    <n v="2.1434259710000001"/>
    <n v="-13.078450930000001"/>
    <n v="0"/>
  </r>
  <r>
    <d v="2021-07-16T00:45:15"/>
    <n v="3001"/>
    <n v="300"/>
    <n v="600"/>
    <n v="64"/>
    <n v="24000"/>
    <n v="24000"/>
    <s v="all"/>
    <s v="eval"/>
    <x v="45"/>
    <n v="12333"/>
    <x v="33"/>
    <n v="3001"/>
    <n v="2.1056025030000001"/>
    <n v="27.317470499999999"/>
    <n v="0"/>
    <n v="0"/>
    <n v="47.708027370000003"/>
    <n v="-29.423072999999999"/>
    <n v="0"/>
  </r>
  <r>
    <d v="2021-07-16T00:45:17"/>
    <n v="3001"/>
    <n v="300"/>
    <n v="600"/>
    <n v="64"/>
    <n v="24000"/>
    <n v="24000"/>
    <s v="all"/>
    <s v="eval"/>
    <x v="45"/>
    <n v="12333"/>
    <x v="33"/>
    <n v="2301"/>
    <n v="0"/>
    <n v="7.8230157819999997"/>
    <n v="0"/>
    <n v="0"/>
    <n v="30.478756929999999"/>
    <n v="-7.8230157819999997"/>
    <n v="0"/>
  </r>
  <r>
    <d v="2021-07-16T00:45:19"/>
    <n v="3001"/>
    <n v="300"/>
    <n v="600"/>
    <n v="64"/>
    <n v="24000"/>
    <n v="24000"/>
    <s v="all"/>
    <s v="eval"/>
    <x v="45"/>
    <n v="12334"/>
    <x v="33"/>
    <n v="3001"/>
    <n v="525.94399920000001"/>
    <n v="0.20939640700000001"/>
    <n v="77.762271650000002"/>
    <n v="0"/>
    <n v="-2.5580039229999998"/>
    <n v="-603.91566720000003"/>
    <n v="0"/>
  </r>
  <r>
    <d v="2021-07-16T00:45:21"/>
    <n v="3001"/>
    <n v="300"/>
    <n v="600"/>
    <n v="64"/>
    <n v="24000"/>
    <n v="24000"/>
    <s v="all"/>
    <s v="eval"/>
    <x v="45"/>
    <n v="12334"/>
    <x v="33"/>
    <n v="3001"/>
    <n v="525.94399920000001"/>
    <n v="0.20939640700000001"/>
    <n v="77.762271650000002"/>
    <n v="0"/>
    <n v="-2.5580039229999998"/>
    <n v="-603.91566720000003"/>
    <n v="0"/>
  </r>
  <r>
    <d v="2021-07-16T00:45:23"/>
    <n v="3001"/>
    <n v="300"/>
    <n v="600"/>
    <n v="64"/>
    <n v="24000"/>
    <n v="24000"/>
    <s v="all"/>
    <s v="eval"/>
    <x v="45"/>
    <n v="12335"/>
    <x v="33"/>
    <n v="3001"/>
    <n v="86.805231820000003"/>
    <n v="10.858749639999999"/>
    <n v="0"/>
    <n v="0"/>
    <n v="12.73780007"/>
    <n v="-97.663981460000002"/>
    <n v="0"/>
  </r>
  <r>
    <d v="2021-07-16T00:45:25"/>
    <n v="3001"/>
    <n v="300"/>
    <n v="600"/>
    <n v="64"/>
    <n v="24000"/>
    <n v="24000"/>
    <s v="all"/>
    <s v="eval"/>
    <x v="45"/>
    <n v="12335"/>
    <x v="33"/>
    <n v="2801"/>
    <n v="17.638368329999999"/>
    <n v="105.2511195"/>
    <n v="0"/>
    <n v="0"/>
    <n v="15.12409912"/>
    <n v="-122.8894878"/>
    <n v="0"/>
  </r>
  <r>
    <d v="2021-07-16T00:45:27"/>
    <n v="3001"/>
    <n v="300"/>
    <n v="600"/>
    <n v="64"/>
    <n v="24000"/>
    <n v="24000"/>
    <s v="all"/>
    <s v="eval"/>
    <x v="45"/>
    <n v="12336"/>
    <x v="33"/>
    <n v="3001"/>
    <n v="108.95297909999999"/>
    <n v="1.6595030980000001"/>
    <n v="1117.0703370000001"/>
    <n v="0"/>
    <n v="-1.927272026"/>
    <n v="-1227.6828190000001"/>
    <n v="0"/>
  </r>
  <r>
    <d v="2021-07-16T00:45:29"/>
    <n v="3001"/>
    <n v="300"/>
    <n v="600"/>
    <n v="64"/>
    <n v="24000"/>
    <n v="24000"/>
    <s v="all"/>
    <s v="eval"/>
    <x v="45"/>
    <n v="12336"/>
    <x v="33"/>
    <n v="2601"/>
    <n v="595.74313619999998"/>
    <n v="13.32294126"/>
    <n v="0"/>
    <n v="0"/>
    <n v="-6.1067585729999996"/>
    <n v="-609.06607740000004"/>
    <n v="0"/>
  </r>
  <r>
    <d v="2021-07-16T00:45:32"/>
    <n v="3001"/>
    <n v="300"/>
    <n v="600"/>
    <n v="64"/>
    <n v="24000"/>
    <n v="24000"/>
    <s v="all"/>
    <s v="eval"/>
    <x v="45"/>
    <n v="12337"/>
    <x v="33"/>
    <n v="3001"/>
    <n v="14.90412474"/>
    <n v="3.095775137"/>
    <n v="0"/>
    <n v="0"/>
    <n v="36.960670380000003"/>
    <n v="-17.99989987"/>
    <n v="0"/>
  </r>
  <r>
    <d v="2021-07-16T00:45:34"/>
    <n v="3001"/>
    <n v="300"/>
    <n v="600"/>
    <n v="64"/>
    <n v="24000"/>
    <n v="24000"/>
    <s v="all"/>
    <s v="eval"/>
    <x v="45"/>
    <n v="12337"/>
    <x v="33"/>
    <n v="2901"/>
    <n v="11.0908853"/>
    <n v="8.0758925480000006"/>
    <n v="0"/>
    <n v="0"/>
    <n v="46.853742259999997"/>
    <n v="-19.166777849999999"/>
    <n v="0"/>
  </r>
  <r>
    <d v="2021-07-16T00:45:36"/>
    <n v="3001"/>
    <n v="300"/>
    <n v="600"/>
    <n v="64"/>
    <n v="24000"/>
    <n v="24000"/>
    <s v="all"/>
    <s v="eval"/>
    <x v="45"/>
    <n v="12338"/>
    <x v="33"/>
    <n v="3001"/>
    <n v="35.649689019999997"/>
    <n v="0"/>
    <n v="0"/>
    <n v="0"/>
    <n v="41.655178569999997"/>
    <n v="-35.649689019999997"/>
    <n v="0"/>
  </r>
  <r>
    <d v="2021-07-16T00:45:38"/>
    <n v="3001"/>
    <n v="300"/>
    <n v="600"/>
    <n v="64"/>
    <n v="24000"/>
    <n v="24000"/>
    <s v="all"/>
    <s v="eval"/>
    <x v="45"/>
    <n v="12338"/>
    <x v="33"/>
    <n v="2801"/>
    <n v="13.23233561"/>
    <n v="17.16521964"/>
    <n v="0"/>
    <n v="3.6148071019999999"/>
    <n v="20.44412604"/>
    <n v="-34.012362349999997"/>
    <n v="0"/>
  </r>
  <r>
    <d v="2021-07-16T00:45:40"/>
    <n v="3001"/>
    <n v="300"/>
    <n v="600"/>
    <n v="64"/>
    <n v="24000"/>
    <n v="24000"/>
    <s v="all"/>
    <s v="eval"/>
    <x v="45"/>
    <n v="12339"/>
    <x v="33"/>
    <n v="3001"/>
    <n v="0.33824682"/>
    <n v="22.87837429"/>
    <n v="0"/>
    <n v="0"/>
    <n v="24.199534960000001"/>
    <n v="-23.216621109999998"/>
    <n v="0"/>
  </r>
  <r>
    <d v="2021-07-16T00:45:42"/>
    <n v="3001"/>
    <n v="300"/>
    <n v="600"/>
    <n v="64"/>
    <n v="24000"/>
    <n v="24000"/>
    <s v="all"/>
    <s v="eval"/>
    <x v="45"/>
    <n v="12339"/>
    <x v="33"/>
    <n v="2901"/>
    <n v="5.2793869369999999"/>
    <n v="21.12209747"/>
    <n v="0"/>
    <n v="0.183898437"/>
    <n v="23.004350599999999"/>
    <n v="-26.585382840000001"/>
    <n v="0"/>
  </r>
  <r>
    <d v="2021-07-16T00:45:44"/>
    <n v="3001"/>
    <n v="300"/>
    <n v="600"/>
    <n v="64"/>
    <n v="24000"/>
    <n v="24000"/>
    <s v="all"/>
    <s v="eval"/>
    <x v="45"/>
    <n v="12340"/>
    <x v="33"/>
    <n v="3001"/>
    <n v="19.531140529999998"/>
    <n v="0"/>
    <n v="11.12833657"/>
    <n v="0"/>
    <n v="16.133792629999999"/>
    <n v="-30.6594771"/>
    <n v="0"/>
  </r>
  <r>
    <d v="2021-07-16T00:45:47"/>
    <n v="3001"/>
    <n v="300"/>
    <n v="600"/>
    <n v="64"/>
    <n v="24000"/>
    <n v="24000"/>
    <s v="all"/>
    <s v="eval"/>
    <x v="45"/>
    <n v="12340"/>
    <x v="33"/>
    <n v="3001"/>
    <n v="19.531140529999998"/>
    <n v="0"/>
    <n v="11.12833657"/>
    <n v="0"/>
    <n v="16.133792629999999"/>
    <n v="-30.6594771"/>
    <n v="0"/>
  </r>
  <r>
    <d v="2021-07-16T00:27:57"/>
    <n v="3001"/>
    <n v="300"/>
    <n v="600"/>
    <n v="64"/>
    <n v="24000"/>
    <n v="24000"/>
    <s v="all"/>
    <s v="eval"/>
    <x v="46"/>
    <n v="1231"/>
    <x v="31"/>
    <n v="3001"/>
    <n v="26.811316519999998"/>
    <n v="11.84370229"/>
    <n v="328.05446560000001"/>
    <n v="0"/>
    <n v="0.546080962"/>
    <n v="-366.70948440000001"/>
    <n v="0"/>
  </r>
  <r>
    <d v="2021-07-16T00:28:02"/>
    <n v="3001"/>
    <n v="300"/>
    <n v="600"/>
    <n v="64"/>
    <n v="24000"/>
    <n v="24000"/>
    <s v="all"/>
    <s v="eval"/>
    <x v="46"/>
    <n v="1231"/>
    <x v="31"/>
    <n v="2401"/>
    <n v="0.121661085"/>
    <n v="49.152469189999998"/>
    <n v="0"/>
    <n v="0"/>
    <n v="2.3807411690000002"/>
    <n v="-49.274130270000001"/>
    <n v="0"/>
  </r>
  <r>
    <d v="2021-07-16T00:28:04"/>
    <n v="3001"/>
    <n v="300"/>
    <n v="600"/>
    <n v="64"/>
    <n v="24000"/>
    <n v="24000"/>
    <s v="all"/>
    <s v="eval"/>
    <x v="46"/>
    <n v="1232"/>
    <x v="31"/>
    <n v="3001"/>
    <n v="18.664127369999999"/>
    <n v="15.153000860000001"/>
    <n v="0"/>
    <n v="0"/>
    <n v="12.818204529999999"/>
    <n v="-33.817128230000002"/>
    <n v="0"/>
  </r>
  <r>
    <d v="2021-07-16T00:28:06"/>
    <n v="3001"/>
    <n v="300"/>
    <n v="600"/>
    <n v="64"/>
    <n v="24000"/>
    <n v="24000"/>
    <s v="all"/>
    <s v="eval"/>
    <x v="46"/>
    <n v="1232"/>
    <x v="31"/>
    <n v="2301"/>
    <n v="0"/>
    <n v="9.8802962300000008"/>
    <n v="0"/>
    <n v="0"/>
    <n v="20.675771300000001"/>
    <n v="-9.8802962300000008"/>
    <n v="0"/>
  </r>
  <r>
    <d v="2021-07-16T00:28:08"/>
    <n v="3001"/>
    <n v="300"/>
    <n v="600"/>
    <n v="64"/>
    <n v="24000"/>
    <n v="24000"/>
    <s v="all"/>
    <s v="eval"/>
    <x v="46"/>
    <n v="1233"/>
    <x v="31"/>
    <n v="3001"/>
    <n v="0"/>
    <n v="1.2613673839999999"/>
    <n v="0"/>
    <n v="0.52610153000000004"/>
    <n v="25.80508837"/>
    <n v="-1.787468914"/>
    <n v="0"/>
  </r>
  <r>
    <d v="2021-07-16T00:28:11"/>
    <n v="3001"/>
    <n v="300"/>
    <n v="600"/>
    <n v="64"/>
    <n v="24000"/>
    <n v="24000"/>
    <s v="all"/>
    <s v="eval"/>
    <x v="46"/>
    <n v="1233"/>
    <x v="31"/>
    <n v="3001"/>
    <n v="0"/>
    <n v="1.2613673839999999"/>
    <n v="0"/>
    <n v="0.52610153000000004"/>
    <n v="25.80508837"/>
    <n v="-1.787468914"/>
    <n v="0"/>
  </r>
  <r>
    <d v="2021-07-16T00:28:13"/>
    <n v="3001"/>
    <n v="300"/>
    <n v="600"/>
    <n v="64"/>
    <n v="24000"/>
    <n v="24000"/>
    <s v="all"/>
    <s v="eval"/>
    <x v="46"/>
    <n v="1234"/>
    <x v="31"/>
    <n v="3001"/>
    <n v="0"/>
    <n v="19.106034780000002"/>
    <n v="0"/>
    <n v="0"/>
    <n v="42.937180410000003"/>
    <n v="-19.106034780000002"/>
    <n v="0"/>
  </r>
  <r>
    <d v="2021-07-16T00:28:15"/>
    <n v="3001"/>
    <n v="300"/>
    <n v="600"/>
    <n v="64"/>
    <n v="24000"/>
    <n v="24000"/>
    <s v="all"/>
    <s v="eval"/>
    <x v="46"/>
    <n v="1234"/>
    <x v="31"/>
    <n v="3001"/>
    <n v="0"/>
    <n v="19.106034780000002"/>
    <n v="0"/>
    <n v="0"/>
    <n v="42.937180410000003"/>
    <n v="-19.106034780000002"/>
    <n v="0"/>
  </r>
  <r>
    <d v="2021-07-16T00:28:17"/>
    <n v="3001"/>
    <n v="300"/>
    <n v="600"/>
    <n v="64"/>
    <n v="24000"/>
    <n v="24000"/>
    <s v="all"/>
    <s v="eval"/>
    <x v="46"/>
    <n v="1235"/>
    <x v="31"/>
    <n v="3001"/>
    <n v="137.0771101"/>
    <n v="2.4652020019999998"/>
    <n v="0"/>
    <n v="0"/>
    <n v="11.577160170000001"/>
    <n v="-139.5423121"/>
    <n v="0"/>
  </r>
  <r>
    <d v="2021-07-16T00:28:19"/>
    <n v="3001"/>
    <n v="300"/>
    <n v="600"/>
    <n v="64"/>
    <n v="24000"/>
    <n v="24000"/>
    <s v="all"/>
    <s v="eval"/>
    <x v="46"/>
    <n v="1235"/>
    <x v="31"/>
    <n v="2601"/>
    <n v="6.550043219"/>
    <n v="3.8543329169999998"/>
    <n v="0"/>
    <n v="0"/>
    <n v="32.499960219999998"/>
    <n v="-10.40437614"/>
    <n v="0"/>
  </r>
  <r>
    <d v="2021-07-16T00:28:21"/>
    <n v="3001"/>
    <n v="300"/>
    <n v="600"/>
    <n v="64"/>
    <n v="24000"/>
    <n v="24000"/>
    <s v="all"/>
    <s v="eval"/>
    <x v="46"/>
    <n v="1236"/>
    <x v="31"/>
    <n v="3001"/>
    <n v="0"/>
    <n v="33.973909259999999"/>
    <n v="0"/>
    <n v="0"/>
    <n v="8.2638438450000002"/>
    <n v="-33.973909259999999"/>
    <n v="0"/>
  </r>
  <r>
    <d v="2021-07-16T00:28:23"/>
    <n v="3001"/>
    <n v="300"/>
    <n v="600"/>
    <n v="64"/>
    <n v="24000"/>
    <n v="24000"/>
    <s v="all"/>
    <s v="eval"/>
    <x v="46"/>
    <n v="1236"/>
    <x v="31"/>
    <n v="2601"/>
    <n v="1.8393359410000001"/>
    <n v="137.20206160000001"/>
    <n v="0"/>
    <n v="0"/>
    <n v="24.69864072"/>
    <n v="-139.04139749999999"/>
    <n v="0"/>
  </r>
  <r>
    <d v="2021-07-16T00:28:26"/>
    <n v="3001"/>
    <n v="300"/>
    <n v="600"/>
    <n v="64"/>
    <n v="24000"/>
    <n v="24000"/>
    <s v="all"/>
    <s v="eval"/>
    <x v="46"/>
    <n v="1237"/>
    <x v="31"/>
    <n v="3001"/>
    <n v="1.6923946320000001"/>
    <n v="3.9744730000000001E-3"/>
    <n v="1.7195042000000001E-2"/>
    <n v="0"/>
    <n v="8.7536141599999997"/>
    <n v="-1.713564146"/>
    <n v="0"/>
  </r>
  <r>
    <d v="2021-07-16T00:28:28"/>
    <n v="3001"/>
    <n v="300"/>
    <n v="600"/>
    <n v="64"/>
    <n v="24000"/>
    <n v="24000"/>
    <s v="all"/>
    <s v="eval"/>
    <x v="46"/>
    <n v="1237"/>
    <x v="31"/>
    <n v="3001"/>
    <n v="1.6923946320000001"/>
    <n v="3.9744730000000001E-3"/>
    <n v="1.7195042000000001E-2"/>
    <n v="0"/>
    <n v="8.7536141599999997"/>
    <n v="-1.713564146"/>
    <n v="0"/>
  </r>
  <r>
    <d v="2021-07-16T00:28:30"/>
    <n v="3001"/>
    <n v="300"/>
    <n v="600"/>
    <n v="64"/>
    <n v="24000"/>
    <n v="24000"/>
    <s v="all"/>
    <s v="eval"/>
    <x v="46"/>
    <n v="1238"/>
    <x v="31"/>
    <n v="3001"/>
    <n v="0"/>
    <n v="6.0115853640000001"/>
    <n v="24.08610852"/>
    <n v="0"/>
    <n v="12.17434282"/>
    <n v="-30.097693880000001"/>
    <n v="0"/>
  </r>
  <r>
    <d v="2021-07-16T00:28:32"/>
    <n v="3001"/>
    <n v="300"/>
    <n v="600"/>
    <n v="64"/>
    <n v="24000"/>
    <n v="24000"/>
    <s v="all"/>
    <s v="eval"/>
    <x v="46"/>
    <n v="1238"/>
    <x v="31"/>
    <n v="3001"/>
    <n v="0"/>
    <n v="6.0115853640000001"/>
    <n v="24.08610852"/>
    <n v="0"/>
    <n v="12.17434282"/>
    <n v="-30.097693880000001"/>
    <n v="0"/>
  </r>
  <r>
    <d v="2021-07-16T00:28:34"/>
    <n v="3001"/>
    <n v="300"/>
    <n v="600"/>
    <n v="64"/>
    <n v="24000"/>
    <n v="24000"/>
    <s v="all"/>
    <s v="eval"/>
    <x v="46"/>
    <n v="1239"/>
    <x v="31"/>
    <n v="3001"/>
    <n v="0"/>
    <n v="0.90030377800000005"/>
    <n v="0"/>
    <n v="0"/>
    <n v="21.835189490000001"/>
    <n v="-0.90030377800000005"/>
    <n v="0"/>
  </r>
  <r>
    <d v="2021-07-16T00:28:36"/>
    <n v="3001"/>
    <n v="300"/>
    <n v="600"/>
    <n v="64"/>
    <n v="24000"/>
    <n v="24000"/>
    <s v="all"/>
    <s v="eval"/>
    <x v="46"/>
    <n v="1239"/>
    <x v="31"/>
    <n v="3001"/>
    <n v="0"/>
    <n v="0.90030377800000005"/>
    <n v="0"/>
    <n v="0"/>
    <n v="21.835189490000001"/>
    <n v="-0.90030377800000005"/>
    <n v="0"/>
  </r>
  <r>
    <d v="2021-07-16T00:28:39"/>
    <n v="3001"/>
    <n v="300"/>
    <n v="600"/>
    <n v="64"/>
    <n v="24000"/>
    <n v="24000"/>
    <s v="all"/>
    <s v="eval"/>
    <x v="46"/>
    <n v="12310"/>
    <x v="31"/>
    <n v="3001"/>
    <n v="618.71155180000005"/>
    <n v="0"/>
    <n v="0"/>
    <n v="0"/>
    <n v="3.1933960610000001"/>
    <n v="-618.71155180000005"/>
    <n v="0"/>
  </r>
  <r>
    <d v="2021-07-16T00:28:41"/>
    <n v="3001"/>
    <n v="300"/>
    <n v="600"/>
    <n v="64"/>
    <n v="24000"/>
    <n v="24000"/>
    <s v="all"/>
    <s v="eval"/>
    <x v="46"/>
    <n v="12310"/>
    <x v="31"/>
    <n v="3001"/>
    <n v="618.71155180000005"/>
    <n v="0"/>
    <n v="0"/>
    <n v="0"/>
    <n v="3.1933960610000001"/>
    <n v="-618.71155180000005"/>
    <n v="0"/>
  </r>
  <r>
    <d v="2021-07-16T00:28:42"/>
    <n v="3001"/>
    <n v="300"/>
    <n v="600"/>
    <n v="64"/>
    <n v="24000"/>
    <n v="24000"/>
    <s v="all"/>
    <s v="eval"/>
    <x v="46"/>
    <n v="12311"/>
    <x v="31"/>
    <n v="3001"/>
    <n v="10.488668260000001"/>
    <n v="0"/>
    <n v="0"/>
    <n v="0"/>
    <n v="1.5296975799999999"/>
    <n v="-10.488668260000001"/>
    <n v="0"/>
  </r>
  <r>
    <d v="2021-07-16T00:28:44"/>
    <n v="3001"/>
    <n v="300"/>
    <n v="600"/>
    <n v="64"/>
    <n v="24000"/>
    <n v="24000"/>
    <s v="all"/>
    <s v="eval"/>
    <x v="46"/>
    <n v="12311"/>
    <x v="31"/>
    <n v="2401"/>
    <n v="567.4373061"/>
    <n v="0"/>
    <n v="0"/>
    <n v="0"/>
    <n v="-1.038586035"/>
    <n v="-567.4373061"/>
    <n v="0"/>
  </r>
  <r>
    <d v="2021-07-16T00:28:46"/>
    <n v="3001"/>
    <n v="300"/>
    <n v="600"/>
    <n v="64"/>
    <n v="24000"/>
    <n v="24000"/>
    <s v="all"/>
    <s v="eval"/>
    <x v="46"/>
    <n v="12312"/>
    <x v="31"/>
    <n v="3001"/>
    <n v="5.1655883920000001"/>
    <n v="16.46870122"/>
    <n v="0"/>
    <n v="0"/>
    <n v="40.417231260000001"/>
    <n v="-21.634289620000001"/>
    <n v="0"/>
  </r>
  <r>
    <d v="2021-07-16T00:28:48"/>
    <n v="3001"/>
    <n v="300"/>
    <n v="600"/>
    <n v="64"/>
    <n v="24000"/>
    <n v="24000"/>
    <s v="all"/>
    <s v="eval"/>
    <x v="46"/>
    <n v="12312"/>
    <x v="31"/>
    <n v="2601"/>
    <n v="13.69515311"/>
    <n v="17.389116309999999"/>
    <n v="0"/>
    <n v="0"/>
    <n v="20.554869"/>
    <n v="-31.084269419999998"/>
    <n v="0"/>
  </r>
  <r>
    <d v="2021-07-16T00:28:50"/>
    <n v="3001"/>
    <n v="300"/>
    <n v="600"/>
    <n v="64"/>
    <n v="24000"/>
    <n v="24000"/>
    <s v="all"/>
    <s v="eval"/>
    <x v="46"/>
    <n v="12313"/>
    <x v="31"/>
    <n v="3001"/>
    <n v="3.4325907560000002"/>
    <n v="9.4726255199999994"/>
    <n v="0"/>
    <n v="0"/>
    <n v="44.068664570000003"/>
    <n v="-12.905216279999999"/>
    <n v="0"/>
  </r>
  <r>
    <d v="2021-07-16T00:28:52"/>
    <n v="3001"/>
    <n v="300"/>
    <n v="600"/>
    <n v="64"/>
    <n v="24000"/>
    <n v="24000"/>
    <s v="all"/>
    <s v="eval"/>
    <x v="46"/>
    <n v="12313"/>
    <x v="31"/>
    <n v="2501"/>
    <n v="7.3799901620000004"/>
    <n v="7.0861728299999998"/>
    <n v="0"/>
    <n v="0"/>
    <n v="13.219754289999999"/>
    <n v="-14.466162990000001"/>
    <n v="0"/>
  </r>
  <r>
    <d v="2021-07-16T00:28:54"/>
    <n v="3001"/>
    <n v="300"/>
    <n v="600"/>
    <n v="64"/>
    <n v="24000"/>
    <n v="24000"/>
    <s v="all"/>
    <s v="eval"/>
    <x v="46"/>
    <n v="12314"/>
    <x v="31"/>
    <n v="3001"/>
    <n v="0"/>
    <n v="5.6024722870000003"/>
    <n v="0"/>
    <n v="0"/>
    <n v="28.493824530000001"/>
    <n v="-5.6024722870000003"/>
    <n v="0"/>
  </r>
  <r>
    <d v="2021-07-16T00:28:56"/>
    <n v="3001"/>
    <n v="300"/>
    <n v="600"/>
    <n v="64"/>
    <n v="24000"/>
    <n v="24000"/>
    <s v="all"/>
    <s v="eval"/>
    <x v="46"/>
    <n v="12314"/>
    <x v="31"/>
    <n v="1901"/>
    <n v="0"/>
    <n v="53.885901859999997"/>
    <n v="0"/>
    <n v="0"/>
    <n v="-2.0878335469999998"/>
    <n v="-53.885901859999997"/>
    <n v="0"/>
  </r>
  <r>
    <d v="2021-07-16T00:28:57"/>
    <n v="3001"/>
    <n v="300"/>
    <n v="600"/>
    <n v="64"/>
    <n v="24000"/>
    <n v="24000"/>
    <s v="all"/>
    <s v="eval"/>
    <x v="46"/>
    <n v="12315"/>
    <x v="31"/>
    <n v="3001"/>
    <n v="0"/>
    <n v="0"/>
    <n v="0"/>
    <n v="0"/>
    <n v="52.14149493"/>
    <n v="0"/>
    <n v="0"/>
  </r>
  <r>
    <d v="2021-07-16T00:28:59"/>
    <n v="3001"/>
    <n v="300"/>
    <n v="600"/>
    <n v="64"/>
    <n v="24000"/>
    <n v="24000"/>
    <s v="all"/>
    <s v="eval"/>
    <x v="46"/>
    <n v="12315"/>
    <x v="31"/>
    <n v="2701"/>
    <n v="178.67917439999999"/>
    <n v="0"/>
    <n v="0"/>
    <n v="0"/>
    <n v="58.011042430000003"/>
    <n v="-178.67917439999999"/>
    <n v="0"/>
  </r>
  <r>
    <d v="2021-07-16T00:29:01"/>
    <n v="3001"/>
    <n v="300"/>
    <n v="600"/>
    <n v="64"/>
    <n v="24000"/>
    <n v="24000"/>
    <s v="all"/>
    <s v="eval"/>
    <x v="46"/>
    <n v="12316"/>
    <x v="31"/>
    <n v="3001"/>
    <n v="20.1971992"/>
    <n v="57.194332039999999"/>
    <n v="0"/>
    <n v="0"/>
    <n v="43.776670979999999"/>
    <n v="-77.391531240000006"/>
    <n v="0"/>
  </r>
  <r>
    <d v="2021-07-16T00:29:03"/>
    <n v="3001"/>
    <n v="300"/>
    <n v="600"/>
    <n v="64"/>
    <n v="24000"/>
    <n v="24000"/>
    <s v="all"/>
    <s v="eval"/>
    <x v="46"/>
    <n v="12316"/>
    <x v="31"/>
    <n v="2601"/>
    <n v="0"/>
    <n v="32.873475540000001"/>
    <n v="0"/>
    <n v="0"/>
    <n v="47.949445449999999"/>
    <n v="-32.873475540000001"/>
    <n v="0"/>
  </r>
  <r>
    <d v="2021-07-16T00:29:05"/>
    <n v="3001"/>
    <n v="300"/>
    <n v="600"/>
    <n v="64"/>
    <n v="24000"/>
    <n v="24000"/>
    <s v="all"/>
    <s v="eval"/>
    <x v="46"/>
    <n v="12317"/>
    <x v="31"/>
    <n v="3001"/>
    <n v="30.161711069999999"/>
    <n v="0.17433763599999999"/>
    <n v="0"/>
    <n v="0"/>
    <n v="11.458264679999999"/>
    <n v="-30.336048699999999"/>
    <n v="0"/>
  </r>
  <r>
    <d v="2021-07-16T00:29:07"/>
    <n v="3001"/>
    <n v="300"/>
    <n v="600"/>
    <n v="64"/>
    <n v="24000"/>
    <n v="24000"/>
    <s v="all"/>
    <s v="eval"/>
    <x v="46"/>
    <n v="12317"/>
    <x v="31"/>
    <n v="2901"/>
    <n v="0"/>
    <n v="14.95359792"/>
    <n v="0"/>
    <n v="0"/>
    <n v="34.235210799999997"/>
    <n v="-14.95359792"/>
    <n v="0"/>
  </r>
  <r>
    <d v="2021-07-16T00:29:09"/>
    <n v="3001"/>
    <n v="300"/>
    <n v="600"/>
    <n v="64"/>
    <n v="24000"/>
    <n v="24000"/>
    <s v="all"/>
    <s v="eval"/>
    <x v="46"/>
    <n v="12318"/>
    <x v="31"/>
    <n v="3001"/>
    <n v="48.05830366"/>
    <n v="25.145331710000001"/>
    <n v="0"/>
    <n v="0"/>
    <n v="4.8826113690000001"/>
    <n v="-73.203635370000001"/>
    <n v="0"/>
  </r>
  <r>
    <d v="2021-07-16T00:29:11"/>
    <n v="3001"/>
    <n v="300"/>
    <n v="600"/>
    <n v="64"/>
    <n v="24000"/>
    <n v="24000"/>
    <s v="all"/>
    <s v="eval"/>
    <x v="46"/>
    <n v="12318"/>
    <x v="31"/>
    <n v="2701"/>
    <n v="3.3975396789999999"/>
    <n v="8.9098482519999997"/>
    <n v="0"/>
    <n v="0"/>
    <n v="30.415228039999999"/>
    <n v="-12.307387930000001"/>
    <n v="0"/>
  </r>
  <r>
    <d v="2021-07-16T00:29:12"/>
    <n v="3001"/>
    <n v="300"/>
    <n v="600"/>
    <n v="64"/>
    <n v="24000"/>
    <n v="24000"/>
    <s v="all"/>
    <s v="eval"/>
    <x v="46"/>
    <n v="12319"/>
    <x v="31"/>
    <n v="3001"/>
    <n v="0"/>
    <n v="49.772090830000003"/>
    <n v="0"/>
    <n v="0"/>
    <n v="-0.73985179400000001"/>
    <n v="-49.772090830000003"/>
    <n v="0"/>
  </r>
  <r>
    <d v="2021-07-16T00:29:14"/>
    <n v="3001"/>
    <n v="300"/>
    <n v="600"/>
    <n v="64"/>
    <n v="24000"/>
    <n v="24000"/>
    <s v="all"/>
    <s v="eval"/>
    <x v="46"/>
    <n v="12319"/>
    <x v="31"/>
    <n v="2201"/>
    <n v="0"/>
    <n v="59.580082230000002"/>
    <n v="0"/>
    <n v="0"/>
    <n v="-5.2642971220000003"/>
    <n v="-59.580082230000002"/>
    <n v="0"/>
  </r>
  <r>
    <d v="2021-07-16T00:29:16"/>
    <n v="3001"/>
    <n v="300"/>
    <n v="600"/>
    <n v="64"/>
    <n v="24000"/>
    <n v="24000"/>
    <s v="all"/>
    <s v="eval"/>
    <x v="46"/>
    <n v="12320"/>
    <x v="31"/>
    <n v="3001"/>
    <n v="0"/>
    <n v="73.602642630000005"/>
    <n v="0"/>
    <n v="0"/>
    <n v="-1.654278605"/>
    <n v="-73.602642630000005"/>
    <n v="0"/>
  </r>
  <r>
    <d v="2021-07-16T00:29:18"/>
    <n v="3001"/>
    <n v="300"/>
    <n v="600"/>
    <n v="64"/>
    <n v="24000"/>
    <n v="24000"/>
    <s v="all"/>
    <s v="eval"/>
    <x v="46"/>
    <n v="12320"/>
    <x v="31"/>
    <n v="2801"/>
    <n v="0"/>
    <n v="109.2807426"/>
    <n v="0"/>
    <n v="0"/>
    <n v="2.4825426859999999"/>
    <n v="-109.2807426"/>
    <n v="0"/>
  </r>
  <r>
    <d v="2021-07-16T00:29:20"/>
    <n v="3001"/>
    <n v="300"/>
    <n v="600"/>
    <n v="64"/>
    <n v="24000"/>
    <n v="24000"/>
    <s v="all"/>
    <s v="eval"/>
    <x v="46"/>
    <n v="12321"/>
    <x v="31"/>
    <n v="3001"/>
    <n v="0"/>
    <n v="11.231653039999999"/>
    <n v="0"/>
    <n v="0"/>
    <n v="12.87748367"/>
    <n v="-11.231653039999999"/>
    <n v="0"/>
  </r>
  <r>
    <d v="2021-07-16T00:29:22"/>
    <n v="3001"/>
    <n v="300"/>
    <n v="600"/>
    <n v="64"/>
    <n v="24000"/>
    <n v="24000"/>
    <s v="all"/>
    <s v="eval"/>
    <x v="46"/>
    <n v="12321"/>
    <x v="31"/>
    <n v="2901"/>
    <n v="0"/>
    <n v="1.0366162E-2"/>
    <n v="0"/>
    <n v="0"/>
    <n v="21.0598153"/>
    <n v="-1.0366162E-2"/>
    <n v="0"/>
  </r>
  <r>
    <d v="2021-07-16T00:29:24"/>
    <n v="3001"/>
    <n v="300"/>
    <n v="600"/>
    <n v="64"/>
    <n v="24000"/>
    <n v="24000"/>
    <s v="all"/>
    <s v="eval"/>
    <x v="46"/>
    <n v="12322"/>
    <x v="31"/>
    <n v="3001"/>
    <n v="2.6618049000000001E-2"/>
    <n v="0.56726262900000002"/>
    <n v="0"/>
    <n v="0"/>
    <n v="1.7854172189999999"/>
    <n v="-0.593880678"/>
    <n v="0"/>
  </r>
  <r>
    <d v="2021-07-16T00:29:26"/>
    <n v="3001"/>
    <n v="300"/>
    <n v="600"/>
    <n v="64"/>
    <n v="24000"/>
    <n v="24000"/>
    <s v="all"/>
    <s v="eval"/>
    <x v="46"/>
    <n v="12322"/>
    <x v="31"/>
    <n v="2901"/>
    <n v="4.4170658000000002E-2"/>
    <n v="46.229656810000002"/>
    <n v="2.6901569730000001"/>
    <n v="0"/>
    <n v="6.4997250830000004"/>
    <n v="-48.963984439999997"/>
    <n v="0"/>
  </r>
  <r>
    <d v="2021-07-16T00:29:27"/>
    <n v="3001"/>
    <n v="300"/>
    <n v="600"/>
    <n v="64"/>
    <n v="24000"/>
    <n v="24000"/>
    <s v="all"/>
    <s v="eval"/>
    <x v="46"/>
    <n v="12323"/>
    <x v="31"/>
    <n v="3001"/>
    <n v="0"/>
    <n v="0"/>
    <n v="0"/>
    <n v="0"/>
    <n v="39.785492140000002"/>
    <n v="0"/>
    <n v="0"/>
  </r>
  <r>
    <d v="2021-07-16T00:29:29"/>
    <n v="3001"/>
    <n v="300"/>
    <n v="600"/>
    <n v="64"/>
    <n v="24000"/>
    <n v="24000"/>
    <s v="all"/>
    <s v="eval"/>
    <x v="46"/>
    <n v="12323"/>
    <x v="31"/>
    <n v="2201"/>
    <n v="0"/>
    <n v="0"/>
    <n v="0"/>
    <n v="0"/>
    <n v="33.122956629999997"/>
    <n v="0"/>
    <n v="0"/>
  </r>
  <r>
    <d v="2021-07-16T00:29:31"/>
    <n v="3001"/>
    <n v="300"/>
    <n v="600"/>
    <n v="64"/>
    <n v="24000"/>
    <n v="24000"/>
    <s v="all"/>
    <s v="eval"/>
    <x v="46"/>
    <n v="12324"/>
    <x v="31"/>
    <n v="3001"/>
    <n v="262.0775873"/>
    <n v="14.786063260000001"/>
    <n v="0"/>
    <n v="0"/>
    <n v="1.3715052320000001"/>
    <n v="-276.86365050000001"/>
    <n v="0"/>
  </r>
  <r>
    <d v="2021-07-16T00:29:33"/>
    <n v="3001"/>
    <n v="300"/>
    <n v="600"/>
    <n v="64"/>
    <n v="24000"/>
    <n v="24000"/>
    <s v="all"/>
    <s v="eval"/>
    <x v="46"/>
    <n v="12324"/>
    <x v="31"/>
    <n v="2901"/>
    <n v="10.89456873"/>
    <n v="22.482968379999999"/>
    <n v="0"/>
    <n v="0"/>
    <n v="1.0253003999999999"/>
    <n v="-33.377537109999999"/>
    <n v="0"/>
  </r>
  <r>
    <d v="2021-07-16T00:29:35"/>
    <n v="3001"/>
    <n v="300"/>
    <n v="600"/>
    <n v="64"/>
    <n v="24000"/>
    <n v="24000"/>
    <s v="all"/>
    <s v="eval"/>
    <x v="46"/>
    <n v="12325"/>
    <x v="31"/>
    <n v="3001"/>
    <n v="125.6124803"/>
    <n v="28.930470110000002"/>
    <n v="0"/>
    <n v="0"/>
    <n v="13.176192390000001"/>
    <n v="-154.54295049999999"/>
    <n v="0"/>
  </r>
  <r>
    <d v="2021-07-16T00:29:37"/>
    <n v="3001"/>
    <n v="300"/>
    <n v="600"/>
    <n v="64"/>
    <n v="24000"/>
    <n v="24000"/>
    <s v="all"/>
    <s v="eval"/>
    <x v="46"/>
    <n v="12325"/>
    <x v="31"/>
    <n v="2701"/>
    <n v="232.08907439999999"/>
    <n v="390.06455799999998"/>
    <n v="30.170608510000001"/>
    <n v="0"/>
    <n v="37.417172790000002"/>
    <n v="-652.32424100000003"/>
    <n v="0"/>
  </r>
  <r>
    <d v="2021-07-16T00:29:39"/>
    <n v="3001"/>
    <n v="300"/>
    <n v="600"/>
    <n v="64"/>
    <n v="24000"/>
    <n v="24000"/>
    <s v="all"/>
    <s v="eval"/>
    <x v="46"/>
    <n v="12326"/>
    <x v="31"/>
    <n v="3001"/>
    <n v="34.79257466"/>
    <n v="0"/>
    <n v="0"/>
    <n v="0"/>
    <n v="35.02431524"/>
    <n v="-34.79257466"/>
    <n v="0"/>
  </r>
  <r>
    <d v="2021-07-16T00:29:41"/>
    <n v="3001"/>
    <n v="300"/>
    <n v="600"/>
    <n v="64"/>
    <n v="24000"/>
    <n v="24000"/>
    <s v="all"/>
    <s v="eval"/>
    <x v="46"/>
    <n v="12326"/>
    <x v="31"/>
    <n v="2101"/>
    <n v="0"/>
    <n v="0.86010143699999997"/>
    <n v="0"/>
    <n v="0"/>
    <n v="15.22663743"/>
    <n v="-0.86010143699999997"/>
    <n v="0"/>
  </r>
  <r>
    <d v="2021-07-16T00:29:43"/>
    <n v="3001"/>
    <n v="300"/>
    <n v="600"/>
    <n v="64"/>
    <n v="24000"/>
    <n v="24000"/>
    <s v="all"/>
    <s v="eval"/>
    <x v="46"/>
    <n v="12327"/>
    <x v="31"/>
    <n v="3001"/>
    <n v="719.30016850000004"/>
    <n v="6.8108350260000003"/>
    <n v="1029.88195"/>
    <n v="0"/>
    <n v="29.59415392"/>
    <n v="-1755.9929540000001"/>
    <n v="0"/>
  </r>
  <r>
    <d v="2021-07-16T00:29:45"/>
    <n v="3001"/>
    <n v="300"/>
    <n v="600"/>
    <n v="64"/>
    <n v="24000"/>
    <n v="24000"/>
    <s v="all"/>
    <s v="eval"/>
    <x v="46"/>
    <n v="12327"/>
    <x v="31"/>
    <n v="2701"/>
    <n v="646.84192099999996"/>
    <n v="26.581040479999999"/>
    <n v="908.28402989999995"/>
    <n v="0"/>
    <n v="16.33075097"/>
    <n v="-1581.706991"/>
    <n v="0"/>
  </r>
  <r>
    <d v="2021-07-16T00:29:46"/>
    <n v="3001"/>
    <n v="300"/>
    <n v="600"/>
    <n v="64"/>
    <n v="24000"/>
    <n v="24000"/>
    <s v="all"/>
    <s v="eval"/>
    <x v="46"/>
    <n v="12328"/>
    <x v="31"/>
    <n v="3001"/>
    <n v="0"/>
    <n v="4.9112071500000001"/>
    <n v="0"/>
    <n v="0"/>
    <n v="11.556607059999999"/>
    <n v="-4.9112071500000001"/>
    <n v="0"/>
  </r>
  <r>
    <d v="2021-07-16T00:29:48"/>
    <n v="3001"/>
    <n v="300"/>
    <n v="600"/>
    <n v="64"/>
    <n v="24000"/>
    <n v="24000"/>
    <s v="all"/>
    <s v="eval"/>
    <x v="46"/>
    <n v="12328"/>
    <x v="31"/>
    <n v="2701"/>
    <n v="0"/>
    <n v="67.452111070000001"/>
    <n v="0"/>
    <n v="0"/>
    <n v="-0.26592510499999999"/>
    <n v="-67.452111070000001"/>
    <n v="0"/>
  </r>
  <r>
    <d v="2021-07-16T00:29:50"/>
    <n v="3001"/>
    <n v="300"/>
    <n v="600"/>
    <n v="64"/>
    <n v="24000"/>
    <n v="24000"/>
    <s v="all"/>
    <s v="eval"/>
    <x v="46"/>
    <n v="12329"/>
    <x v="31"/>
    <n v="3001"/>
    <n v="0"/>
    <n v="15.80725054"/>
    <n v="0"/>
    <n v="0"/>
    <n v="-3.3154421589999998"/>
    <n v="-15.80725054"/>
    <n v="0"/>
  </r>
  <r>
    <d v="2021-07-16T00:29:52"/>
    <n v="3001"/>
    <n v="300"/>
    <n v="600"/>
    <n v="64"/>
    <n v="24000"/>
    <n v="24000"/>
    <s v="all"/>
    <s v="eval"/>
    <x v="46"/>
    <n v="12329"/>
    <x v="31"/>
    <n v="3001"/>
    <n v="0"/>
    <n v="15.80725054"/>
    <n v="0"/>
    <n v="0"/>
    <n v="-3.3154421589999998"/>
    <n v="-15.80725054"/>
    <n v="0"/>
  </r>
  <r>
    <d v="2021-07-16T00:29:54"/>
    <n v="3001"/>
    <n v="300"/>
    <n v="600"/>
    <n v="64"/>
    <n v="24000"/>
    <n v="24000"/>
    <s v="all"/>
    <s v="eval"/>
    <x v="46"/>
    <n v="12330"/>
    <x v="31"/>
    <n v="3001"/>
    <n v="0"/>
    <n v="0"/>
    <n v="0"/>
    <n v="0"/>
    <n v="0.18246663499999999"/>
    <n v="0"/>
    <n v="0"/>
  </r>
  <r>
    <d v="2021-07-16T00:29:56"/>
    <n v="3001"/>
    <n v="300"/>
    <n v="600"/>
    <n v="64"/>
    <n v="24000"/>
    <n v="24000"/>
    <s v="all"/>
    <s v="eval"/>
    <x v="46"/>
    <n v="12330"/>
    <x v="31"/>
    <n v="2601"/>
    <n v="0"/>
    <n v="50.215055169999999"/>
    <n v="0"/>
    <n v="0"/>
    <n v="10.94462601"/>
    <n v="-50.215055169999999"/>
    <n v="0"/>
  </r>
  <r>
    <d v="2021-07-16T00:29:58"/>
    <n v="3001"/>
    <n v="300"/>
    <n v="600"/>
    <n v="64"/>
    <n v="24000"/>
    <n v="24000"/>
    <s v="all"/>
    <s v="eval"/>
    <x v="46"/>
    <n v="12331"/>
    <x v="31"/>
    <n v="3001"/>
    <n v="48.47458597"/>
    <n v="6.8269148319999999"/>
    <n v="0"/>
    <n v="0"/>
    <n v="0.242753881"/>
    <n v="-55.301500799999999"/>
    <n v="0"/>
  </r>
  <r>
    <d v="2021-07-16T00:30:00"/>
    <n v="3001"/>
    <n v="300"/>
    <n v="600"/>
    <n v="64"/>
    <n v="24000"/>
    <n v="24000"/>
    <s v="all"/>
    <s v="eval"/>
    <x v="46"/>
    <n v="12331"/>
    <x v="31"/>
    <n v="2601"/>
    <n v="4.2143401249999997"/>
    <n v="84.728499490000004"/>
    <n v="0"/>
    <n v="0"/>
    <n v="-0.63007629200000004"/>
    <n v="-88.942839620000001"/>
    <n v="0"/>
  </r>
  <r>
    <d v="2021-07-16T00:30:02"/>
    <n v="3001"/>
    <n v="300"/>
    <n v="600"/>
    <n v="64"/>
    <n v="24000"/>
    <n v="24000"/>
    <s v="all"/>
    <s v="eval"/>
    <x v="46"/>
    <n v="12332"/>
    <x v="31"/>
    <n v="3001"/>
    <n v="0"/>
    <n v="5.3034822220000004"/>
    <n v="0"/>
    <n v="0"/>
    <n v="2.844411129"/>
    <n v="-5.3034822220000004"/>
    <n v="0"/>
  </r>
  <r>
    <d v="2021-07-16T00:30:04"/>
    <n v="3001"/>
    <n v="300"/>
    <n v="600"/>
    <n v="64"/>
    <n v="24000"/>
    <n v="24000"/>
    <s v="all"/>
    <s v="eval"/>
    <x v="46"/>
    <n v="12332"/>
    <x v="31"/>
    <n v="3001"/>
    <n v="0"/>
    <n v="5.3034822220000004"/>
    <n v="0"/>
    <n v="0"/>
    <n v="2.844411129"/>
    <n v="-5.3034822220000004"/>
    <n v="0"/>
  </r>
  <r>
    <d v="2021-07-16T00:30:05"/>
    <n v="3001"/>
    <n v="300"/>
    <n v="600"/>
    <n v="64"/>
    <n v="24000"/>
    <n v="24000"/>
    <s v="all"/>
    <s v="eval"/>
    <x v="46"/>
    <n v="12333"/>
    <x v="31"/>
    <n v="3001"/>
    <n v="0"/>
    <n v="52.655875700000003"/>
    <n v="0"/>
    <n v="0"/>
    <n v="27.121336429999999"/>
    <n v="-52.655875700000003"/>
    <n v="0"/>
  </r>
  <r>
    <d v="2021-07-16T00:30:07"/>
    <n v="3001"/>
    <n v="300"/>
    <n v="600"/>
    <n v="64"/>
    <n v="24000"/>
    <n v="24000"/>
    <s v="all"/>
    <s v="eval"/>
    <x v="46"/>
    <n v="12333"/>
    <x v="31"/>
    <n v="2801"/>
    <n v="0"/>
    <n v="15.500344869999999"/>
    <n v="0"/>
    <n v="0"/>
    <n v="-7.6631457669999996"/>
    <n v="-15.500344869999999"/>
    <n v="0"/>
  </r>
  <r>
    <d v="2021-07-16T00:30:09"/>
    <n v="3001"/>
    <n v="300"/>
    <n v="600"/>
    <n v="64"/>
    <n v="24000"/>
    <n v="24000"/>
    <s v="all"/>
    <s v="eval"/>
    <x v="46"/>
    <n v="12334"/>
    <x v="31"/>
    <n v="3001"/>
    <n v="0"/>
    <n v="58.245785079999997"/>
    <n v="0"/>
    <n v="0"/>
    <n v="-5.3841401590000002"/>
    <n v="-58.245785079999997"/>
    <n v="0"/>
  </r>
  <r>
    <d v="2021-07-16T00:30:11"/>
    <n v="3001"/>
    <n v="300"/>
    <n v="600"/>
    <n v="64"/>
    <n v="24000"/>
    <n v="24000"/>
    <s v="all"/>
    <s v="eval"/>
    <x v="46"/>
    <n v="12334"/>
    <x v="31"/>
    <n v="2801"/>
    <n v="0.167682462"/>
    <n v="45.229141759999997"/>
    <n v="0"/>
    <n v="0"/>
    <n v="-2.3120062130000001"/>
    <n v="-45.396824219999999"/>
    <n v="0"/>
  </r>
  <r>
    <d v="2021-07-16T00:30:13"/>
    <n v="3001"/>
    <n v="300"/>
    <n v="600"/>
    <n v="64"/>
    <n v="24000"/>
    <n v="24000"/>
    <s v="all"/>
    <s v="eval"/>
    <x v="46"/>
    <n v="12335"/>
    <x v="31"/>
    <n v="3001"/>
    <n v="0"/>
    <n v="5.452869465"/>
    <n v="0"/>
    <n v="0"/>
    <n v="1.7875833880000001"/>
    <n v="-5.452869465"/>
    <n v="0"/>
  </r>
  <r>
    <d v="2021-07-16T00:30:15"/>
    <n v="3001"/>
    <n v="300"/>
    <n v="600"/>
    <n v="64"/>
    <n v="24000"/>
    <n v="24000"/>
    <s v="all"/>
    <s v="eval"/>
    <x v="46"/>
    <n v="12335"/>
    <x v="31"/>
    <n v="2501"/>
    <n v="0.89171507000000005"/>
    <n v="166.51711159999999"/>
    <n v="0.354504296"/>
    <n v="0"/>
    <n v="28.61750481"/>
    <n v="-167.76333099999999"/>
    <n v="0"/>
  </r>
  <r>
    <d v="2021-07-16T00:30:17"/>
    <n v="3001"/>
    <n v="300"/>
    <n v="600"/>
    <n v="64"/>
    <n v="24000"/>
    <n v="24000"/>
    <s v="all"/>
    <s v="eval"/>
    <x v="46"/>
    <n v="12336"/>
    <x v="31"/>
    <n v="3001"/>
    <n v="0"/>
    <n v="21.369653670000002"/>
    <n v="0.19929949899999999"/>
    <n v="6.3827147679999996"/>
    <n v="5.1053894389999996"/>
    <n v="-27.95166794"/>
    <n v="0"/>
  </r>
  <r>
    <d v="2021-07-16T00:30:19"/>
    <n v="3001"/>
    <n v="300"/>
    <n v="600"/>
    <n v="64"/>
    <n v="24000"/>
    <n v="24000"/>
    <s v="all"/>
    <s v="eval"/>
    <x v="46"/>
    <n v="12336"/>
    <x v="31"/>
    <n v="2801"/>
    <n v="0"/>
    <n v="101.19687829999999"/>
    <n v="0"/>
    <n v="1.718151727"/>
    <n v="8.1956458820000009"/>
    <n v="-102.91503"/>
    <n v="0"/>
  </r>
  <r>
    <d v="2021-07-16T00:30:21"/>
    <n v="3001"/>
    <n v="300"/>
    <n v="600"/>
    <n v="64"/>
    <n v="24000"/>
    <n v="24000"/>
    <s v="all"/>
    <s v="eval"/>
    <x v="46"/>
    <n v="12337"/>
    <x v="31"/>
    <n v="3001"/>
    <n v="0"/>
    <n v="6.4638762889999999"/>
    <n v="0"/>
    <n v="3.7801936270000001"/>
    <n v="8.0066063229999997"/>
    <n v="-10.244069919999999"/>
    <n v="0"/>
  </r>
  <r>
    <d v="2021-07-16T00:30:23"/>
    <n v="3001"/>
    <n v="300"/>
    <n v="600"/>
    <n v="64"/>
    <n v="24000"/>
    <n v="24000"/>
    <s v="all"/>
    <s v="eval"/>
    <x v="46"/>
    <n v="12337"/>
    <x v="31"/>
    <n v="2601"/>
    <n v="0"/>
    <n v="2.5862992710000001"/>
    <n v="0"/>
    <n v="25.56879434"/>
    <n v="38.489804020000001"/>
    <n v="-28.155093610000002"/>
    <n v="0"/>
  </r>
  <r>
    <d v="2021-07-16T00:30:25"/>
    <n v="3001"/>
    <n v="300"/>
    <n v="600"/>
    <n v="64"/>
    <n v="24000"/>
    <n v="24000"/>
    <s v="all"/>
    <s v="eval"/>
    <x v="46"/>
    <n v="12338"/>
    <x v="31"/>
    <n v="3001"/>
    <n v="3.9943092830000002"/>
    <n v="199.13702069999999"/>
    <n v="0"/>
    <n v="0"/>
    <n v="4.4013302909999998"/>
    <n v="-203.13132999999999"/>
    <n v="0"/>
  </r>
  <r>
    <d v="2021-07-16T00:30:27"/>
    <n v="3001"/>
    <n v="300"/>
    <n v="600"/>
    <n v="64"/>
    <n v="24000"/>
    <n v="24000"/>
    <s v="all"/>
    <s v="eval"/>
    <x v="46"/>
    <n v="12338"/>
    <x v="31"/>
    <n v="2901"/>
    <n v="1.4948701950000001"/>
    <n v="70.4496362"/>
    <n v="0"/>
    <n v="0.22988265799999999"/>
    <n v="3.9863142250000001"/>
    <n v="-72.174389050000002"/>
    <n v="0"/>
  </r>
  <r>
    <d v="2021-07-16T00:30:29"/>
    <n v="3001"/>
    <n v="300"/>
    <n v="600"/>
    <n v="64"/>
    <n v="24000"/>
    <n v="24000"/>
    <s v="all"/>
    <s v="eval"/>
    <x v="46"/>
    <n v="12339"/>
    <x v="31"/>
    <n v="3001"/>
    <n v="0"/>
    <n v="4.9233675430000003"/>
    <n v="0"/>
    <n v="0"/>
    <n v="-0.123033849"/>
    <n v="-4.9233675430000003"/>
    <n v="0"/>
  </r>
  <r>
    <d v="2021-07-16T00:30:31"/>
    <n v="3001"/>
    <n v="300"/>
    <n v="600"/>
    <n v="64"/>
    <n v="24000"/>
    <n v="24000"/>
    <s v="all"/>
    <s v="eval"/>
    <x v="46"/>
    <n v="12339"/>
    <x v="31"/>
    <n v="2501"/>
    <n v="0"/>
    <n v="3.5532256649999998"/>
    <n v="0"/>
    <n v="0"/>
    <n v="-1.9947489920000001"/>
    <n v="-3.5532256649999998"/>
    <n v="0"/>
  </r>
  <r>
    <d v="2021-07-16T00:30:33"/>
    <n v="3001"/>
    <n v="300"/>
    <n v="600"/>
    <n v="64"/>
    <n v="24000"/>
    <n v="24000"/>
    <s v="all"/>
    <s v="eval"/>
    <x v="46"/>
    <n v="12340"/>
    <x v="31"/>
    <n v="3001"/>
    <n v="0"/>
    <n v="2.0243976560000001"/>
    <n v="0"/>
    <n v="9.1178390379999996"/>
    <n v="26.25147419"/>
    <n v="-11.142236690000001"/>
    <n v="0"/>
  </r>
  <r>
    <d v="2021-07-16T00:30:35"/>
    <n v="3001"/>
    <n v="300"/>
    <n v="600"/>
    <n v="64"/>
    <n v="24000"/>
    <n v="24000"/>
    <s v="all"/>
    <s v="eval"/>
    <x v="46"/>
    <n v="12340"/>
    <x v="31"/>
    <n v="2901"/>
    <n v="0.12709137600000001"/>
    <n v="2.6559608250000002"/>
    <n v="0"/>
    <n v="0"/>
    <n v="33.210901759999999"/>
    <n v="-2.7830522009999998"/>
    <n v="0"/>
  </r>
  <r>
    <d v="2021-07-15T17:45:10"/>
    <n v="3001"/>
    <n v="300"/>
    <n v="600"/>
    <n v="64"/>
    <n v="24000"/>
    <n v="24000"/>
    <s v="all"/>
    <s v="eval"/>
    <x v="47"/>
    <n v="1231"/>
    <x v="31"/>
    <n v="3001"/>
    <n v="790.21584410000003"/>
    <n v="282.74546789999999"/>
    <n v="1319.027022"/>
    <n v="6.9431982320000003"/>
    <n v="-7.8076384750000001"/>
    <n v="-2398.9315320000001"/>
    <n v="0"/>
  </r>
  <r>
    <d v="2021-07-15T17:45:14"/>
    <n v="3001"/>
    <n v="300"/>
    <n v="600"/>
    <n v="64"/>
    <n v="24000"/>
    <n v="24000"/>
    <s v="all"/>
    <s v="eval"/>
    <x v="47"/>
    <n v="1231"/>
    <x v="31"/>
    <n v="201"/>
    <n v="5462.4460760000002"/>
    <n v="69561.625180000003"/>
    <n v="42.263156039999998"/>
    <n v="131387.9198"/>
    <n v="59.170623050000003"/>
    <n v="-206454.2542"/>
    <n v="0"/>
  </r>
  <r>
    <d v="2021-07-15T17:45:16"/>
    <n v="3001"/>
    <n v="300"/>
    <n v="600"/>
    <n v="64"/>
    <n v="24000"/>
    <n v="24000"/>
    <s v="all"/>
    <s v="eval"/>
    <x v="47"/>
    <n v="1232"/>
    <x v="31"/>
    <n v="3001"/>
    <n v="0"/>
    <n v="2.8626552200000002"/>
    <n v="0"/>
    <n v="0"/>
    <n v="0.45747422799999998"/>
    <n v="-2.8626552200000002"/>
    <n v="0"/>
  </r>
  <r>
    <d v="2021-07-15T17:45:18"/>
    <n v="3001"/>
    <n v="300"/>
    <n v="600"/>
    <n v="64"/>
    <n v="24000"/>
    <n v="24000"/>
    <s v="all"/>
    <s v="eval"/>
    <x v="47"/>
    <n v="1232"/>
    <x v="31"/>
    <n v="2601"/>
    <n v="0"/>
    <n v="0"/>
    <n v="0"/>
    <n v="0"/>
    <n v="13.01899044"/>
    <n v="0"/>
    <n v="0"/>
  </r>
  <r>
    <d v="2021-07-15T17:45:20"/>
    <n v="3001"/>
    <n v="300"/>
    <n v="600"/>
    <n v="64"/>
    <n v="24000"/>
    <n v="24000"/>
    <s v="all"/>
    <s v="eval"/>
    <x v="47"/>
    <n v="1233"/>
    <x v="31"/>
    <n v="3001"/>
    <n v="76.642432409999998"/>
    <n v="7.3602068620000001"/>
    <n v="0"/>
    <n v="9.2259611639999992"/>
    <n v="-1.2061188650000001"/>
    <n v="-93.228600439999994"/>
    <n v="0"/>
  </r>
  <r>
    <d v="2021-07-15T17:45:21"/>
    <n v="3001"/>
    <n v="300"/>
    <n v="600"/>
    <n v="64"/>
    <n v="24000"/>
    <n v="24000"/>
    <s v="all"/>
    <s v="eval"/>
    <x v="47"/>
    <n v="1233"/>
    <x v="31"/>
    <n v="401"/>
    <n v="980.98590869999998"/>
    <n v="40762.741849999999"/>
    <n v="0"/>
    <n v="110597.97930000001"/>
    <n v="60.456114839999998"/>
    <n v="-152341.7071"/>
    <n v="0"/>
  </r>
  <r>
    <d v="2021-07-15T17:45:23"/>
    <n v="3001"/>
    <n v="300"/>
    <n v="600"/>
    <n v="64"/>
    <n v="24000"/>
    <n v="24000"/>
    <s v="all"/>
    <s v="eval"/>
    <x v="47"/>
    <n v="1234"/>
    <x v="31"/>
    <n v="3001"/>
    <n v="25.065144149999998"/>
    <n v="0"/>
    <n v="0"/>
    <n v="0"/>
    <n v="25.497553929999999"/>
    <n v="-25.065144149999998"/>
    <n v="0"/>
  </r>
  <r>
    <d v="2021-07-15T17:45:25"/>
    <n v="3001"/>
    <n v="300"/>
    <n v="600"/>
    <n v="64"/>
    <n v="24000"/>
    <n v="24000"/>
    <s v="all"/>
    <s v="eval"/>
    <x v="47"/>
    <n v="1234"/>
    <x v="31"/>
    <n v="401"/>
    <n v="937.0660772"/>
    <n v="12679.144619999999"/>
    <n v="0"/>
    <n v="9949.3996449999995"/>
    <n v="22.441893570000001"/>
    <n v="-23565.610339999999"/>
    <n v="0"/>
  </r>
  <r>
    <d v="2021-07-15T17:45:26"/>
    <n v="3001"/>
    <n v="300"/>
    <n v="600"/>
    <n v="64"/>
    <n v="24000"/>
    <n v="24000"/>
    <s v="all"/>
    <s v="eval"/>
    <x v="47"/>
    <n v="1235"/>
    <x v="31"/>
    <n v="3001"/>
    <n v="0"/>
    <n v="0.98587235299999998"/>
    <n v="0"/>
    <n v="0"/>
    <n v="24.244821200000001"/>
    <n v="-0.98587235299999998"/>
    <n v="0"/>
  </r>
  <r>
    <d v="2021-07-15T17:45:28"/>
    <n v="3001"/>
    <n v="300"/>
    <n v="600"/>
    <n v="64"/>
    <n v="24000"/>
    <n v="24000"/>
    <s v="all"/>
    <s v="eval"/>
    <x v="47"/>
    <n v="1235"/>
    <x v="31"/>
    <n v="601"/>
    <n v="3.0753221819999998"/>
    <n v="85771.871140000003"/>
    <n v="59717.410559999997"/>
    <n v="0"/>
    <n v="76.527436589999994"/>
    <n v="-145492.35699999999"/>
    <n v="0"/>
  </r>
  <r>
    <d v="2021-07-15T17:45:30"/>
    <n v="3001"/>
    <n v="300"/>
    <n v="600"/>
    <n v="64"/>
    <n v="24000"/>
    <n v="24000"/>
    <s v="all"/>
    <s v="eval"/>
    <x v="47"/>
    <n v="1236"/>
    <x v="31"/>
    <n v="3001"/>
    <n v="0"/>
    <n v="370.25504219999999"/>
    <n v="0"/>
    <n v="0"/>
    <n v="3.403560857"/>
    <n v="-370.25504219999999"/>
    <n v="0"/>
  </r>
  <r>
    <d v="2021-07-15T17:45:31"/>
    <n v="3001"/>
    <n v="300"/>
    <n v="600"/>
    <n v="64"/>
    <n v="24000"/>
    <n v="24000"/>
    <s v="all"/>
    <s v="eval"/>
    <x v="47"/>
    <n v="1236"/>
    <x v="31"/>
    <n v="2301"/>
    <n v="0"/>
    <n v="6.9327530590000004"/>
    <n v="0"/>
    <n v="0"/>
    <n v="29.695835710000001"/>
    <n v="-6.9327530590000004"/>
    <n v="0"/>
  </r>
  <r>
    <d v="2021-07-15T17:45:33"/>
    <n v="3001"/>
    <n v="300"/>
    <n v="600"/>
    <n v="64"/>
    <n v="24000"/>
    <n v="24000"/>
    <s v="all"/>
    <s v="eval"/>
    <x v="47"/>
    <n v="1237"/>
    <x v="31"/>
    <n v="3001"/>
    <n v="16938.787769999999"/>
    <n v="39.079906280000003"/>
    <n v="0"/>
    <n v="0"/>
    <n v="2.206325783"/>
    <n v="-16977.867679999999"/>
    <n v="0"/>
  </r>
  <r>
    <d v="2021-07-15T17:45:35"/>
    <n v="3001"/>
    <n v="300"/>
    <n v="600"/>
    <n v="64"/>
    <n v="24000"/>
    <n v="24000"/>
    <s v="all"/>
    <s v="eval"/>
    <x v="47"/>
    <n v="1237"/>
    <x v="31"/>
    <n v="1101"/>
    <n v="279710.1262"/>
    <n v="89259.469930000007"/>
    <n v="484619.6177"/>
    <n v="425401.07630000002"/>
    <n v="-303.78755539999997"/>
    <n v="-1280000"/>
    <n v="0"/>
  </r>
  <r>
    <d v="2021-07-15T17:45:36"/>
    <n v="3001"/>
    <n v="300"/>
    <n v="600"/>
    <n v="64"/>
    <n v="24000"/>
    <n v="24000"/>
    <s v="all"/>
    <s v="eval"/>
    <x v="47"/>
    <n v="1238"/>
    <x v="31"/>
    <n v="3001"/>
    <n v="94664.853480000005"/>
    <n v="1.280160373"/>
    <n v="0"/>
    <n v="62931.57602"/>
    <n v="-3.0721159820000001"/>
    <n v="-157597.70970000001"/>
    <n v="0"/>
  </r>
  <r>
    <d v="2021-07-15T17:45:38"/>
    <n v="3001"/>
    <n v="300"/>
    <n v="600"/>
    <n v="64"/>
    <n v="24000"/>
    <n v="24000"/>
    <s v="all"/>
    <s v="eval"/>
    <x v="47"/>
    <n v="1238"/>
    <x v="31"/>
    <n v="2901"/>
    <n v="305.33853169999998"/>
    <n v="0"/>
    <n v="0"/>
    <n v="0"/>
    <n v="37.741898210000002"/>
    <n v="-305.33853169999998"/>
    <n v="0"/>
  </r>
  <r>
    <d v="2021-07-15T17:45:40"/>
    <n v="3001"/>
    <n v="300"/>
    <n v="600"/>
    <n v="64"/>
    <n v="24000"/>
    <n v="24000"/>
    <s v="all"/>
    <s v="eval"/>
    <x v="47"/>
    <n v="1239"/>
    <x v="31"/>
    <n v="3001"/>
    <n v="114.60883560000001"/>
    <n v="3.9809895279999998"/>
    <n v="0"/>
    <n v="0"/>
    <n v="41.097347640000002"/>
    <n v="-118.58982520000001"/>
    <n v="0"/>
  </r>
  <r>
    <d v="2021-07-15T17:45:42"/>
    <n v="3001"/>
    <n v="300"/>
    <n v="600"/>
    <n v="64"/>
    <n v="24000"/>
    <n v="24000"/>
    <s v="all"/>
    <s v="eval"/>
    <x v="47"/>
    <n v="1239"/>
    <x v="31"/>
    <n v="2101"/>
    <n v="0"/>
    <n v="3.5636707680000002"/>
    <n v="0"/>
    <n v="0"/>
    <n v="57.02242966"/>
    <n v="-3.5636707680000002"/>
    <n v="0"/>
  </r>
  <r>
    <d v="2021-07-15T17:45:43"/>
    <n v="3001"/>
    <n v="300"/>
    <n v="600"/>
    <n v="64"/>
    <n v="24000"/>
    <n v="24000"/>
    <s v="all"/>
    <s v="eval"/>
    <x v="47"/>
    <n v="12310"/>
    <x v="31"/>
    <n v="3001"/>
    <n v="9.6595302269999994"/>
    <n v="5.763197398"/>
    <n v="318.75242509999998"/>
    <n v="0"/>
    <n v="28.059668559999999"/>
    <n v="-334.17515270000001"/>
    <n v="0"/>
  </r>
  <r>
    <d v="2021-07-15T17:45:45"/>
    <n v="3001"/>
    <n v="300"/>
    <n v="600"/>
    <n v="64"/>
    <n v="24000"/>
    <n v="24000"/>
    <s v="all"/>
    <s v="eval"/>
    <x v="47"/>
    <n v="12310"/>
    <x v="31"/>
    <n v="701"/>
    <n v="0"/>
    <n v="55776.889739999999"/>
    <n v="41919.54221"/>
    <n v="0"/>
    <n v="70.841754359999996"/>
    <n v="-97696.431949999998"/>
    <n v="0"/>
  </r>
  <r>
    <d v="2021-07-15T17:45:47"/>
    <n v="3001"/>
    <n v="300"/>
    <n v="600"/>
    <n v="64"/>
    <n v="24000"/>
    <n v="24000"/>
    <s v="all"/>
    <s v="eval"/>
    <x v="47"/>
    <n v="12311"/>
    <x v="31"/>
    <n v="3001"/>
    <n v="0.18103362200000001"/>
    <n v="5.732552213"/>
    <n v="0"/>
    <n v="0"/>
    <n v="22.38863035"/>
    <n v="-5.9135858360000002"/>
    <n v="0"/>
  </r>
  <r>
    <d v="2021-07-15T17:45:49"/>
    <n v="3001"/>
    <n v="300"/>
    <n v="600"/>
    <n v="64"/>
    <n v="24000"/>
    <n v="24000"/>
    <s v="all"/>
    <s v="eval"/>
    <x v="47"/>
    <n v="12311"/>
    <x v="31"/>
    <n v="2401"/>
    <n v="70.254766970000006"/>
    <n v="8.5430546270000001"/>
    <n v="0"/>
    <n v="0"/>
    <n v="24.015443510000001"/>
    <n v="-78.797821600000006"/>
    <n v="0"/>
  </r>
  <r>
    <d v="2021-07-15T17:45:50"/>
    <n v="3001"/>
    <n v="300"/>
    <n v="600"/>
    <n v="64"/>
    <n v="24000"/>
    <n v="24000"/>
    <s v="all"/>
    <s v="eval"/>
    <x v="47"/>
    <n v="12312"/>
    <x v="31"/>
    <n v="3001"/>
    <n v="18.74474257"/>
    <n v="44.991631740000003"/>
    <n v="1108.540491"/>
    <n v="64.441246239999998"/>
    <n v="0.92880945400000003"/>
    <n v="-1236.7181109999999"/>
    <n v="0"/>
  </r>
  <r>
    <d v="2021-07-15T17:45:52"/>
    <n v="3001"/>
    <n v="300"/>
    <n v="600"/>
    <n v="64"/>
    <n v="24000"/>
    <n v="24000"/>
    <s v="all"/>
    <s v="eval"/>
    <x v="47"/>
    <n v="12312"/>
    <x v="31"/>
    <n v="701"/>
    <n v="201.64426460000001"/>
    <n v="25495.397000000001"/>
    <n v="13114.923409999999"/>
    <n v="0"/>
    <n v="50.33840781"/>
    <n v="-38811.964679999997"/>
    <n v="0"/>
  </r>
  <r>
    <d v="2021-07-15T17:45:54"/>
    <n v="3001"/>
    <n v="300"/>
    <n v="600"/>
    <n v="64"/>
    <n v="24000"/>
    <n v="24000"/>
    <s v="all"/>
    <s v="eval"/>
    <x v="47"/>
    <n v="12313"/>
    <x v="31"/>
    <n v="3001"/>
    <n v="0"/>
    <n v="2.04781316"/>
    <n v="0"/>
    <n v="0"/>
    <n v="8.5462993520000001"/>
    <n v="-2.04781316"/>
    <n v="0"/>
  </r>
  <r>
    <d v="2021-07-15T17:45:56"/>
    <n v="3001"/>
    <n v="300"/>
    <n v="600"/>
    <n v="64"/>
    <n v="24000"/>
    <n v="24000"/>
    <s v="all"/>
    <s v="eval"/>
    <x v="47"/>
    <n v="12313"/>
    <x v="31"/>
    <n v="2801"/>
    <n v="0"/>
    <n v="50.070577030000003"/>
    <n v="0"/>
    <n v="0"/>
    <n v="6.670341488"/>
    <n v="-50.070577030000003"/>
    <n v="0"/>
  </r>
  <r>
    <d v="2021-07-15T17:45:57"/>
    <n v="3001"/>
    <n v="300"/>
    <n v="600"/>
    <n v="64"/>
    <n v="24000"/>
    <n v="24000"/>
    <s v="all"/>
    <s v="eval"/>
    <x v="47"/>
    <n v="12314"/>
    <x v="31"/>
    <n v="3001"/>
    <n v="291.1659717"/>
    <n v="3.5534192739999999"/>
    <n v="126.78163859999999"/>
    <n v="0"/>
    <n v="16.832543059999999"/>
    <n v="-421.50102959999998"/>
    <n v="0"/>
  </r>
  <r>
    <d v="2021-07-15T17:45:59"/>
    <n v="3001"/>
    <n v="300"/>
    <n v="600"/>
    <n v="64"/>
    <n v="24000"/>
    <n v="24000"/>
    <s v="all"/>
    <s v="eval"/>
    <x v="47"/>
    <n v="12314"/>
    <x v="31"/>
    <n v="801"/>
    <n v="960.98469279999995"/>
    <n v="50718.578540000002"/>
    <n v="0"/>
    <n v="33334.088389999997"/>
    <n v="52.047915060000001"/>
    <n v="-85013.651629999993"/>
    <n v="0"/>
  </r>
  <r>
    <d v="2021-07-15T17:46:01"/>
    <n v="3001"/>
    <n v="300"/>
    <n v="600"/>
    <n v="64"/>
    <n v="24000"/>
    <n v="24000"/>
    <s v="all"/>
    <s v="eval"/>
    <x v="47"/>
    <n v="12315"/>
    <x v="31"/>
    <n v="3001"/>
    <n v="1.579332832"/>
    <n v="14.829461480000001"/>
    <n v="0"/>
    <n v="0"/>
    <n v="54.170291290000002"/>
    <n v="-16.408794310000001"/>
    <n v="0"/>
  </r>
  <r>
    <d v="2021-07-15T17:46:03"/>
    <n v="3001"/>
    <n v="300"/>
    <n v="600"/>
    <n v="64"/>
    <n v="24000"/>
    <n v="24000"/>
    <s v="all"/>
    <s v="eval"/>
    <x v="47"/>
    <n v="12315"/>
    <x v="31"/>
    <n v="2801"/>
    <n v="97.686782320000006"/>
    <n v="19.015088989999999"/>
    <n v="0"/>
    <n v="0"/>
    <n v="59.39052933"/>
    <n v="-116.70187129999999"/>
    <n v="0"/>
  </r>
  <r>
    <d v="2021-07-15T17:46:05"/>
    <n v="3001"/>
    <n v="300"/>
    <n v="600"/>
    <n v="64"/>
    <n v="24000"/>
    <n v="24000"/>
    <s v="all"/>
    <s v="eval"/>
    <x v="47"/>
    <n v="12316"/>
    <x v="31"/>
    <n v="3001"/>
    <n v="0.14315243799999999"/>
    <n v="0"/>
    <n v="0"/>
    <n v="0"/>
    <n v="31.938684110000001"/>
    <n v="-0.14315243799999999"/>
    <n v="0"/>
  </r>
  <r>
    <d v="2021-07-15T17:46:06"/>
    <n v="3001"/>
    <n v="300"/>
    <n v="600"/>
    <n v="64"/>
    <n v="24000"/>
    <n v="24000"/>
    <s v="all"/>
    <s v="eval"/>
    <x v="47"/>
    <n v="12316"/>
    <x v="31"/>
    <n v="2701"/>
    <n v="0"/>
    <n v="20.30166019"/>
    <n v="0"/>
    <n v="0"/>
    <n v="36.448153140000002"/>
    <n v="-20.30166019"/>
    <n v="0"/>
  </r>
  <r>
    <d v="2021-07-15T17:46:08"/>
    <n v="3001"/>
    <n v="300"/>
    <n v="600"/>
    <n v="64"/>
    <n v="24000"/>
    <n v="24000"/>
    <s v="all"/>
    <s v="eval"/>
    <x v="47"/>
    <n v="12317"/>
    <x v="31"/>
    <n v="3001"/>
    <n v="0"/>
    <n v="13.02661189"/>
    <n v="0"/>
    <n v="0"/>
    <n v="37.235023589999997"/>
    <n v="-13.02661189"/>
    <n v="0"/>
  </r>
  <r>
    <d v="2021-07-15T17:46:11"/>
    <n v="3001"/>
    <n v="300"/>
    <n v="600"/>
    <n v="64"/>
    <n v="24000"/>
    <n v="24000"/>
    <s v="all"/>
    <s v="eval"/>
    <x v="47"/>
    <n v="12317"/>
    <x v="31"/>
    <n v="201"/>
    <n v="0"/>
    <n v="175249.916"/>
    <n v="0"/>
    <n v="299366.8934"/>
    <n v="104.5534208"/>
    <n v="-474616.80949999997"/>
    <n v="0"/>
  </r>
  <r>
    <d v="2021-07-15T17:46:12"/>
    <n v="3001"/>
    <n v="300"/>
    <n v="600"/>
    <n v="64"/>
    <n v="24000"/>
    <n v="24000"/>
    <s v="all"/>
    <s v="eval"/>
    <x v="47"/>
    <n v="12318"/>
    <x v="31"/>
    <n v="3001"/>
    <n v="0"/>
    <n v="0"/>
    <n v="0"/>
    <n v="0"/>
    <n v="4.2240464519999996"/>
    <n v="0"/>
    <n v="0"/>
  </r>
  <r>
    <d v="2021-07-15T17:46:14"/>
    <n v="3001"/>
    <n v="300"/>
    <n v="600"/>
    <n v="64"/>
    <n v="24000"/>
    <n v="24000"/>
    <s v="all"/>
    <s v="eval"/>
    <x v="47"/>
    <n v="12318"/>
    <x v="31"/>
    <n v="301"/>
    <n v="3688.6922159999999"/>
    <n v="28148.767029999999"/>
    <n v="166.48341189999999"/>
    <n v="2246.3717390000002"/>
    <n v="42.94073221"/>
    <n v="-34250.314400000003"/>
    <n v="0"/>
  </r>
  <r>
    <d v="2021-07-15T17:46:16"/>
    <n v="3001"/>
    <n v="300"/>
    <n v="600"/>
    <n v="64"/>
    <n v="24000"/>
    <n v="24000"/>
    <s v="all"/>
    <s v="eval"/>
    <x v="47"/>
    <n v="12319"/>
    <x v="31"/>
    <n v="3001"/>
    <n v="0"/>
    <n v="3.2852085299999998"/>
    <n v="0"/>
    <n v="0"/>
    <n v="8.524473704"/>
    <n v="-3.2852085299999998"/>
    <n v="0"/>
  </r>
  <r>
    <d v="2021-07-15T17:46:18"/>
    <n v="3001"/>
    <n v="300"/>
    <n v="600"/>
    <n v="64"/>
    <n v="24000"/>
    <n v="24000"/>
    <s v="all"/>
    <s v="eval"/>
    <x v="47"/>
    <n v="12319"/>
    <x v="31"/>
    <n v="401"/>
    <n v="10443.960290000001"/>
    <n v="16433.501130000001"/>
    <n v="2766.8307439999999"/>
    <n v="93428.493319999994"/>
    <n v="13.33961564"/>
    <n v="-123072.7855"/>
    <n v="0"/>
  </r>
  <r>
    <d v="2021-07-15T17:46:20"/>
    <n v="3001"/>
    <n v="300"/>
    <n v="600"/>
    <n v="64"/>
    <n v="24000"/>
    <n v="24000"/>
    <s v="all"/>
    <s v="eval"/>
    <x v="47"/>
    <n v="12320"/>
    <x v="31"/>
    <n v="3001"/>
    <n v="0.558245722"/>
    <n v="6.4488062130000001"/>
    <n v="0"/>
    <n v="0"/>
    <n v="3.787540613"/>
    <n v="-7.0070519349999998"/>
    <n v="0"/>
  </r>
  <r>
    <d v="2021-07-15T17:46:22"/>
    <n v="3001"/>
    <n v="300"/>
    <n v="600"/>
    <n v="64"/>
    <n v="24000"/>
    <n v="24000"/>
    <s v="all"/>
    <s v="eval"/>
    <x v="47"/>
    <n v="12320"/>
    <x v="31"/>
    <n v="301"/>
    <n v="9346.9736119999998"/>
    <n v="52125.515399999997"/>
    <n v="7013.6861269999999"/>
    <n v="22971.6237"/>
    <n v="41.147203140000002"/>
    <n v="-91457.798840000003"/>
    <n v="0"/>
  </r>
  <r>
    <d v="2021-07-15T17:46:23"/>
    <n v="3001"/>
    <n v="300"/>
    <n v="600"/>
    <n v="64"/>
    <n v="24000"/>
    <n v="24000"/>
    <s v="all"/>
    <s v="eval"/>
    <x v="47"/>
    <n v="12321"/>
    <x v="31"/>
    <n v="3001"/>
    <n v="228.99995000000001"/>
    <n v="8.8835175000000002E-2"/>
    <n v="0"/>
    <n v="0"/>
    <n v="7.4586211499999999"/>
    <n v="-229.08878519999999"/>
    <n v="0"/>
  </r>
  <r>
    <d v="2021-07-15T17:46:25"/>
    <n v="3001"/>
    <n v="300"/>
    <n v="600"/>
    <n v="64"/>
    <n v="24000"/>
    <n v="24000"/>
    <s v="all"/>
    <s v="eval"/>
    <x v="47"/>
    <n v="12321"/>
    <x v="31"/>
    <n v="2801"/>
    <n v="548.80320819999997"/>
    <n v="1.2125617E-2"/>
    <n v="0"/>
    <n v="0"/>
    <n v="30.979627369999999"/>
    <n v="-548.81533379999996"/>
    <n v="0"/>
  </r>
  <r>
    <d v="2021-07-15T17:46:27"/>
    <n v="3001"/>
    <n v="300"/>
    <n v="600"/>
    <n v="64"/>
    <n v="24000"/>
    <n v="24000"/>
    <s v="all"/>
    <s v="eval"/>
    <x v="47"/>
    <n v="12322"/>
    <x v="31"/>
    <n v="3001"/>
    <n v="1.248750563"/>
    <n v="0.27006015900000002"/>
    <n v="0"/>
    <n v="15.93093032"/>
    <n v="20.851775709999998"/>
    <n v="-17.449741039999999"/>
    <n v="0"/>
  </r>
  <r>
    <d v="2021-07-15T17:46:29"/>
    <n v="3001"/>
    <n v="300"/>
    <n v="600"/>
    <n v="64"/>
    <n v="24000"/>
    <n v="24000"/>
    <s v="all"/>
    <s v="eval"/>
    <x v="47"/>
    <n v="12322"/>
    <x v="31"/>
    <n v="2901"/>
    <n v="0.12671017600000001"/>
    <n v="0"/>
    <n v="0"/>
    <n v="0"/>
    <n v="36.074006230000002"/>
    <n v="-0.12671017600000001"/>
    <n v="0"/>
  </r>
  <r>
    <d v="2021-07-15T17:46:31"/>
    <n v="3001"/>
    <n v="300"/>
    <n v="600"/>
    <n v="64"/>
    <n v="24000"/>
    <n v="24000"/>
    <s v="all"/>
    <s v="eval"/>
    <x v="47"/>
    <n v="12323"/>
    <x v="31"/>
    <n v="3001"/>
    <n v="0"/>
    <n v="2.1674057439999999"/>
    <n v="0"/>
    <n v="0"/>
    <n v="31.777598709999999"/>
    <n v="-2.1674057439999999"/>
    <n v="0"/>
  </r>
  <r>
    <d v="2021-07-15T17:46:33"/>
    <n v="3001"/>
    <n v="300"/>
    <n v="600"/>
    <n v="64"/>
    <n v="24000"/>
    <n v="24000"/>
    <s v="all"/>
    <s v="eval"/>
    <x v="47"/>
    <n v="12323"/>
    <x v="31"/>
    <n v="3001"/>
    <n v="0"/>
    <n v="2.1674057439999999"/>
    <n v="0"/>
    <n v="0"/>
    <n v="31.777598709999999"/>
    <n v="-2.1674057439999999"/>
    <n v="0"/>
  </r>
  <r>
    <d v="2021-07-15T17:46:35"/>
    <n v="3001"/>
    <n v="300"/>
    <n v="600"/>
    <n v="64"/>
    <n v="24000"/>
    <n v="24000"/>
    <s v="all"/>
    <s v="eval"/>
    <x v="47"/>
    <n v="12324"/>
    <x v="31"/>
    <n v="3001"/>
    <n v="13.94048035"/>
    <n v="31.64143116"/>
    <n v="3.0010038520000002"/>
    <n v="0"/>
    <n v="2.245195764"/>
    <n v="-48.582915360000001"/>
    <n v="0"/>
  </r>
  <r>
    <d v="2021-07-15T17:46:36"/>
    <n v="3001"/>
    <n v="300"/>
    <n v="600"/>
    <n v="64"/>
    <n v="24000"/>
    <n v="24000"/>
    <s v="all"/>
    <s v="eval"/>
    <x v="47"/>
    <n v="12324"/>
    <x v="31"/>
    <n v="701"/>
    <n v="279.31909999999999"/>
    <n v="48359.557739999997"/>
    <n v="46042.355459999999"/>
    <n v="0"/>
    <n v="54.496977340000001"/>
    <n v="-94681.23229"/>
    <n v="0"/>
  </r>
  <r>
    <d v="2021-07-15T17:46:38"/>
    <n v="3001"/>
    <n v="300"/>
    <n v="600"/>
    <n v="64"/>
    <n v="24000"/>
    <n v="24000"/>
    <s v="all"/>
    <s v="eval"/>
    <x v="47"/>
    <n v="12325"/>
    <x v="31"/>
    <n v="3001"/>
    <n v="2600.245128"/>
    <n v="1.2293717609999999"/>
    <n v="0"/>
    <n v="3.284934867"/>
    <n v="14.23675663"/>
    <n v="-2604.7594340000001"/>
    <n v="0"/>
  </r>
  <r>
    <d v="2021-07-15T17:46:40"/>
    <n v="3001"/>
    <n v="300"/>
    <n v="600"/>
    <n v="64"/>
    <n v="24000"/>
    <n v="24000"/>
    <s v="all"/>
    <s v="eval"/>
    <x v="47"/>
    <n v="12325"/>
    <x v="31"/>
    <n v="2401"/>
    <n v="0"/>
    <n v="2.4690617380000002"/>
    <n v="0"/>
    <n v="0"/>
    <n v="2.5485674029999998"/>
    <n v="-2.4690617380000002"/>
    <n v="0"/>
  </r>
  <r>
    <d v="2021-07-15T17:46:42"/>
    <n v="3001"/>
    <n v="300"/>
    <n v="600"/>
    <n v="64"/>
    <n v="24000"/>
    <n v="24000"/>
    <s v="all"/>
    <s v="eval"/>
    <x v="47"/>
    <n v="12326"/>
    <x v="31"/>
    <n v="3001"/>
    <n v="0"/>
    <n v="1.049576914"/>
    <n v="0"/>
    <n v="0"/>
    <n v="10.18006933"/>
    <n v="-1.049576914"/>
    <n v="0"/>
  </r>
  <r>
    <d v="2021-07-15T17:46:44"/>
    <n v="3001"/>
    <n v="300"/>
    <n v="600"/>
    <n v="64"/>
    <n v="24000"/>
    <n v="24000"/>
    <s v="all"/>
    <s v="eval"/>
    <x v="47"/>
    <n v="12326"/>
    <x v="31"/>
    <n v="301"/>
    <n v="49.362192669999999"/>
    <n v="68731.159499999994"/>
    <n v="0"/>
    <n v="157417.8664"/>
    <n v="77.367782829999996"/>
    <n v="-226198.38810000001"/>
    <n v="0"/>
  </r>
  <r>
    <d v="2021-07-15T17:46:46"/>
    <n v="3001"/>
    <n v="300"/>
    <n v="600"/>
    <n v="64"/>
    <n v="24000"/>
    <n v="24000"/>
    <s v="all"/>
    <s v="eval"/>
    <x v="47"/>
    <n v="12327"/>
    <x v="31"/>
    <n v="3001"/>
    <n v="735.95360849999997"/>
    <n v="0"/>
    <n v="5.0220555359999999"/>
    <n v="0"/>
    <n v="34.912890990000001"/>
    <n v="-740.97566410000002"/>
    <n v="0"/>
  </r>
  <r>
    <d v="2021-07-15T17:46:48"/>
    <n v="3001"/>
    <n v="300"/>
    <n v="600"/>
    <n v="64"/>
    <n v="24000"/>
    <n v="24000"/>
    <s v="all"/>
    <s v="eval"/>
    <x v="47"/>
    <n v="12327"/>
    <x v="31"/>
    <n v="2701"/>
    <n v="5.0144731790000003"/>
    <n v="1.9829665679999999"/>
    <n v="0"/>
    <n v="0"/>
    <n v="40.258156870000001"/>
    <n v="-6.9974397460000004"/>
    <n v="0"/>
  </r>
  <r>
    <d v="2021-07-15T17:46:50"/>
    <n v="3001"/>
    <n v="300"/>
    <n v="600"/>
    <n v="64"/>
    <n v="24000"/>
    <n v="24000"/>
    <s v="all"/>
    <s v="eval"/>
    <x v="47"/>
    <n v="12328"/>
    <x v="31"/>
    <n v="3001"/>
    <n v="0"/>
    <n v="60.810889439999997"/>
    <n v="0"/>
    <n v="0"/>
    <n v="19.481400359999999"/>
    <n v="-60.810889439999997"/>
    <n v="0"/>
  </r>
  <r>
    <d v="2021-07-15T17:46:52"/>
    <n v="3001"/>
    <n v="300"/>
    <n v="600"/>
    <n v="64"/>
    <n v="24000"/>
    <n v="24000"/>
    <s v="all"/>
    <s v="eval"/>
    <x v="47"/>
    <n v="12328"/>
    <x v="31"/>
    <n v="401"/>
    <n v="183.9085345"/>
    <n v="38231.900170000001"/>
    <n v="0"/>
    <n v="252367.4406"/>
    <n v="33.041044579999998"/>
    <n v="-290783.24930000002"/>
    <n v="0"/>
  </r>
  <r>
    <d v="2021-07-15T17:46:54"/>
    <n v="3001"/>
    <n v="300"/>
    <n v="600"/>
    <n v="64"/>
    <n v="24000"/>
    <n v="24000"/>
    <s v="all"/>
    <s v="eval"/>
    <x v="47"/>
    <n v="12329"/>
    <x v="31"/>
    <n v="3001"/>
    <n v="0"/>
    <n v="132.00158630000001"/>
    <n v="0"/>
    <n v="1.9115044400000001"/>
    <n v="23.94359759"/>
    <n v="-133.9130907"/>
    <n v="0"/>
  </r>
  <r>
    <d v="2021-07-15T17:46:55"/>
    <n v="3001"/>
    <n v="300"/>
    <n v="600"/>
    <n v="64"/>
    <n v="24000"/>
    <n v="24000"/>
    <s v="all"/>
    <s v="eval"/>
    <x v="47"/>
    <n v="12329"/>
    <x v="31"/>
    <n v="2501"/>
    <n v="0"/>
    <n v="98.624093040000005"/>
    <n v="0"/>
    <n v="0"/>
    <n v="48.86352746"/>
    <n v="-98.624093040000005"/>
    <n v="0"/>
  </r>
  <r>
    <d v="2021-07-15T17:46:57"/>
    <n v="3001"/>
    <n v="300"/>
    <n v="600"/>
    <n v="64"/>
    <n v="24000"/>
    <n v="24000"/>
    <s v="all"/>
    <s v="eval"/>
    <x v="47"/>
    <n v="12330"/>
    <x v="31"/>
    <n v="3001"/>
    <n v="526.26739099999998"/>
    <n v="0.287875614"/>
    <n v="0"/>
    <n v="0"/>
    <n v="51.314197810000003"/>
    <n v="-526.55526659999998"/>
    <n v="0"/>
  </r>
  <r>
    <d v="2021-07-15T17:46:59"/>
    <n v="3001"/>
    <n v="300"/>
    <n v="600"/>
    <n v="64"/>
    <n v="24000"/>
    <n v="24000"/>
    <s v="all"/>
    <s v="eval"/>
    <x v="47"/>
    <n v="12330"/>
    <x v="31"/>
    <n v="2501"/>
    <n v="1502.266206"/>
    <n v="1.941725358"/>
    <n v="0"/>
    <n v="0"/>
    <n v="43.185935370000003"/>
    <n v="-1504.207932"/>
    <n v="0"/>
  </r>
  <r>
    <d v="2021-07-15T17:47:01"/>
    <n v="3001"/>
    <n v="300"/>
    <n v="600"/>
    <n v="64"/>
    <n v="24000"/>
    <n v="24000"/>
    <s v="all"/>
    <s v="eval"/>
    <x v="47"/>
    <n v="12331"/>
    <x v="31"/>
    <n v="3001"/>
    <n v="35.747469389999999"/>
    <n v="0"/>
    <n v="8.9262579999999994E-2"/>
    <n v="0"/>
    <n v="34.308600560000002"/>
    <n v="-35.836731970000002"/>
    <n v="0"/>
  </r>
  <r>
    <d v="2021-07-15T17:47:03"/>
    <n v="3001"/>
    <n v="300"/>
    <n v="600"/>
    <n v="64"/>
    <n v="24000"/>
    <n v="24000"/>
    <s v="all"/>
    <s v="eval"/>
    <x v="47"/>
    <n v="12331"/>
    <x v="31"/>
    <n v="2601"/>
    <n v="930.59153819999995"/>
    <n v="0.69558706100000001"/>
    <n v="196.71192930000001"/>
    <n v="0"/>
    <n v="35.873326370000001"/>
    <n v="-1127.999055"/>
    <n v="0"/>
  </r>
  <r>
    <d v="2021-07-15T17:47:05"/>
    <n v="3001"/>
    <n v="300"/>
    <n v="600"/>
    <n v="64"/>
    <n v="24000"/>
    <n v="24000"/>
    <s v="all"/>
    <s v="eval"/>
    <x v="47"/>
    <n v="12332"/>
    <x v="31"/>
    <n v="3001"/>
    <n v="0.20384329500000001"/>
    <n v="167.12115929999999"/>
    <n v="0"/>
    <n v="0"/>
    <n v="20.33418996"/>
    <n v="-167.3250026"/>
    <n v="0"/>
  </r>
  <r>
    <d v="2021-07-15T17:47:07"/>
    <n v="3001"/>
    <n v="300"/>
    <n v="600"/>
    <n v="64"/>
    <n v="24000"/>
    <n v="24000"/>
    <s v="all"/>
    <s v="eval"/>
    <x v="47"/>
    <n v="12332"/>
    <x v="31"/>
    <n v="701"/>
    <n v="45.292531650000001"/>
    <n v="61536.330329999997"/>
    <n v="175990.50380000001"/>
    <n v="0"/>
    <n v="48.447704809999998"/>
    <n v="-237572.12659999999"/>
    <n v="0"/>
  </r>
  <r>
    <d v="2021-07-15T17:47:09"/>
    <n v="3001"/>
    <n v="300"/>
    <n v="600"/>
    <n v="64"/>
    <n v="24000"/>
    <n v="24000"/>
    <s v="all"/>
    <s v="eval"/>
    <x v="47"/>
    <n v="12333"/>
    <x v="31"/>
    <n v="3001"/>
    <n v="8.5878577860000007"/>
    <n v="0"/>
    <n v="0"/>
    <n v="0"/>
    <n v="44.635474350000003"/>
    <n v="-8.5878577860000007"/>
    <n v="0"/>
  </r>
  <r>
    <d v="2021-07-15T17:47:11"/>
    <n v="3001"/>
    <n v="300"/>
    <n v="600"/>
    <n v="64"/>
    <n v="24000"/>
    <n v="24000"/>
    <s v="all"/>
    <s v="eval"/>
    <x v="47"/>
    <n v="12333"/>
    <x v="31"/>
    <n v="901"/>
    <n v="0"/>
    <n v="25376.47869"/>
    <n v="33877.611140000001"/>
    <n v="0"/>
    <n v="44.158416529999997"/>
    <n v="-59254.089829999997"/>
    <n v="0"/>
  </r>
  <r>
    <d v="2021-07-15T17:47:13"/>
    <n v="3001"/>
    <n v="300"/>
    <n v="600"/>
    <n v="64"/>
    <n v="24000"/>
    <n v="24000"/>
    <s v="all"/>
    <s v="eval"/>
    <x v="47"/>
    <n v="12334"/>
    <x v="31"/>
    <n v="3001"/>
    <n v="704.98119029999998"/>
    <n v="0"/>
    <n v="2.5740466660000001"/>
    <n v="0"/>
    <n v="13.86748882"/>
    <n v="-707.55523689999995"/>
    <n v="0"/>
  </r>
  <r>
    <d v="2021-07-15T17:47:15"/>
    <n v="3001"/>
    <n v="300"/>
    <n v="600"/>
    <n v="64"/>
    <n v="24000"/>
    <n v="24000"/>
    <s v="all"/>
    <s v="eval"/>
    <x v="47"/>
    <n v="12334"/>
    <x v="31"/>
    <n v="2301"/>
    <n v="1.3854621659999999"/>
    <n v="0.35221328200000002"/>
    <n v="0"/>
    <n v="0"/>
    <n v="13.949219149999999"/>
    <n v="-1.7376754480000001"/>
    <n v="0"/>
  </r>
  <r>
    <d v="2021-07-15T17:47:17"/>
    <n v="3001"/>
    <n v="300"/>
    <n v="600"/>
    <n v="64"/>
    <n v="24000"/>
    <n v="24000"/>
    <s v="all"/>
    <s v="eval"/>
    <x v="47"/>
    <n v="12335"/>
    <x v="31"/>
    <n v="3001"/>
    <n v="0"/>
    <n v="1.8670116619999999"/>
    <n v="0"/>
    <n v="0"/>
    <n v="-8.2839289049999998"/>
    <n v="-1.8670116619999999"/>
    <n v="0"/>
  </r>
  <r>
    <d v="2021-07-15T17:47:19"/>
    <n v="3001"/>
    <n v="300"/>
    <n v="600"/>
    <n v="64"/>
    <n v="24000"/>
    <n v="24000"/>
    <s v="all"/>
    <s v="eval"/>
    <x v="47"/>
    <n v="12335"/>
    <x v="31"/>
    <n v="301"/>
    <n v="1836.1051219999999"/>
    <n v="29501.330600000001"/>
    <n v="0"/>
    <n v="27012.671760000001"/>
    <n v="36.941930569999997"/>
    <n v="-58350.107490000002"/>
    <n v="0"/>
  </r>
  <r>
    <d v="2021-07-15T17:47:21"/>
    <n v="3001"/>
    <n v="300"/>
    <n v="600"/>
    <n v="64"/>
    <n v="24000"/>
    <n v="24000"/>
    <s v="all"/>
    <s v="eval"/>
    <x v="47"/>
    <n v="12336"/>
    <x v="31"/>
    <n v="3001"/>
    <n v="0.60070696999999995"/>
    <n v="0.50993260799999995"/>
    <n v="0"/>
    <n v="0"/>
    <n v="30.27999062"/>
    <n v="-1.110639578"/>
    <n v="0"/>
  </r>
  <r>
    <d v="2021-07-15T17:47:23"/>
    <n v="3001"/>
    <n v="300"/>
    <n v="600"/>
    <n v="64"/>
    <n v="24000"/>
    <n v="24000"/>
    <s v="all"/>
    <s v="eval"/>
    <x v="47"/>
    <n v="12336"/>
    <x v="31"/>
    <n v="2901"/>
    <n v="4.8644652529999997"/>
    <n v="0"/>
    <n v="0"/>
    <n v="0"/>
    <n v="23.349098179999999"/>
    <n v="-4.8644652529999997"/>
    <n v="0"/>
  </r>
  <r>
    <d v="2021-07-15T17:47:25"/>
    <n v="3001"/>
    <n v="300"/>
    <n v="600"/>
    <n v="64"/>
    <n v="24000"/>
    <n v="24000"/>
    <s v="all"/>
    <s v="eval"/>
    <x v="47"/>
    <n v="12337"/>
    <x v="31"/>
    <n v="3001"/>
    <n v="0"/>
    <n v="1.74749738"/>
    <n v="28.346885709999999"/>
    <n v="0"/>
    <n v="64.764813559999993"/>
    <n v="-30.094383090000001"/>
    <n v="0"/>
  </r>
  <r>
    <d v="2021-07-15T17:47:27"/>
    <n v="3001"/>
    <n v="300"/>
    <n v="600"/>
    <n v="64"/>
    <n v="24000"/>
    <n v="24000"/>
    <s v="all"/>
    <s v="eval"/>
    <x v="47"/>
    <n v="12337"/>
    <x v="31"/>
    <n v="3001"/>
    <n v="0"/>
    <n v="1.74749738"/>
    <n v="28.346885709999999"/>
    <n v="0"/>
    <n v="64.764813559999993"/>
    <n v="-30.094383090000001"/>
    <n v="0"/>
  </r>
  <r>
    <d v="2021-07-15T17:47:29"/>
    <n v="3001"/>
    <n v="300"/>
    <n v="600"/>
    <n v="64"/>
    <n v="24000"/>
    <n v="24000"/>
    <s v="all"/>
    <s v="eval"/>
    <x v="47"/>
    <n v="12338"/>
    <x v="31"/>
    <n v="3001"/>
    <n v="17.04770469"/>
    <n v="1.882569269"/>
    <n v="0"/>
    <n v="0"/>
    <n v="4.0391101640000002"/>
    <n v="-18.930273960000001"/>
    <n v="0"/>
  </r>
  <r>
    <d v="2021-07-15T17:47:31"/>
    <n v="3001"/>
    <n v="300"/>
    <n v="600"/>
    <n v="64"/>
    <n v="24000"/>
    <n v="24000"/>
    <s v="all"/>
    <s v="eval"/>
    <x v="47"/>
    <n v="12338"/>
    <x v="31"/>
    <n v="401"/>
    <n v="731.9697539"/>
    <n v="30917.74195"/>
    <n v="0"/>
    <n v="715.19124539999996"/>
    <n v="40.443607270000001"/>
    <n v="-32364.90295"/>
    <n v="0"/>
  </r>
  <r>
    <d v="2021-07-15T17:47:33"/>
    <n v="3001"/>
    <n v="300"/>
    <n v="600"/>
    <n v="64"/>
    <n v="24000"/>
    <n v="24000"/>
    <s v="all"/>
    <s v="eval"/>
    <x v="47"/>
    <n v="12339"/>
    <x v="31"/>
    <n v="3001"/>
    <n v="1.643632086"/>
    <n v="0.19643281900000001"/>
    <n v="0"/>
    <n v="0"/>
    <n v="-2.9957508700000002"/>
    <n v="-1.840064905"/>
    <n v="0"/>
  </r>
  <r>
    <d v="2021-07-15T17:47:35"/>
    <n v="3001"/>
    <n v="300"/>
    <n v="600"/>
    <n v="64"/>
    <n v="24000"/>
    <n v="24000"/>
    <s v="all"/>
    <s v="eval"/>
    <x v="47"/>
    <n v="12339"/>
    <x v="31"/>
    <n v="801"/>
    <n v="0"/>
    <n v="64964.259429999998"/>
    <n v="135711.22880000001"/>
    <n v="0"/>
    <n v="64.258558460000003"/>
    <n v="-200675.48819999999"/>
    <n v="0"/>
  </r>
  <r>
    <d v="2021-07-15T17:47:37"/>
    <n v="3001"/>
    <n v="300"/>
    <n v="600"/>
    <n v="64"/>
    <n v="24000"/>
    <n v="24000"/>
    <s v="all"/>
    <s v="eval"/>
    <x v="47"/>
    <n v="12340"/>
    <x v="31"/>
    <n v="3001"/>
    <n v="6.164048814"/>
    <n v="13.86168455"/>
    <n v="0"/>
    <n v="0"/>
    <n v="38.395060370000003"/>
    <n v="-20.02573336"/>
    <n v="0"/>
  </r>
  <r>
    <d v="2021-07-15T17:47:39"/>
    <n v="3001"/>
    <n v="300"/>
    <n v="600"/>
    <n v="64"/>
    <n v="24000"/>
    <n v="24000"/>
    <s v="all"/>
    <s v="eval"/>
    <x v="47"/>
    <n v="12340"/>
    <x v="31"/>
    <n v="901"/>
    <n v="0"/>
    <n v="26440.03542"/>
    <n v="11794.428540000001"/>
    <n v="0"/>
    <n v="28.143133689999999"/>
    <n v="-38234.463960000001"/>
    <n v="0"/>
  </r>
  <r>
    <d v="2021-07-22T15:20:18"/>
    <n v="3001"/>
    <n v="300"/>
    <n v="600"/>
    <n v="64"/>
    <n v="24000"/>
    <n v="24000"/>
    <s v="all"/>
    <s v="eval"/>
    <x v="48"/>
    <n v="-1"/>
    <x v="26"/>
    <n v="-1"/>
    <n v="4.1199999999999998E-7"/>
    <n v="0"/>
    <n v="0"/>
    <n v="0"/>
    <n v="175.1926115"/>
    <n v="-4.1199999999999998E-7"/>
    <n v="0"/>
  </r>
  <r>
    <d v="2021-07-14T12:22:30"/>
    <n v="3001"/>
    <n v="300"/>
    <n v="600"/>
    <n v="64"/>
    <n v="24000"/>
    <n v="24000"/>
    <s v="all"/>
    <s v="eval"/>
    <x v="49"/>
    <n v="-1"/>
    <x v="31"/>
    <n v="-1"/>
    <n v="4.1199999999999998E-7"/>
    <n v="0"/>
    <n v="0"/>
    <n v="0"/>
    <n v="67.428583889999999"/>
    <n v="-4.1199999999999998E-7"/>
    <n v="0"/>
  </r>
  <r>
    <d v="2021-07-16T11:23:04"/>
    <n v="3001"/>
    <n v="300"/>
    <n v="600"/>
    <n v="64"/>
    <n v="24"/>
    <m/>
    <s v=""/>
    <s v=""/>
    <x v="50"/>
    <m/>
    <x v="34"/>
    <m/>
    <m/>
    <m/>
    <m/>
    <m/>
    <m/>
    <m/>
    <m/>
  </r>
  <r>
    <m/>
    <m/>
    <m/>
    <m/>
    <m/>
    <m/>
    <m/>
    <m/>
    <m/>
    <x v="50"/>
    <m/>
    <x v="3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1ECAB-94A6-4E3D-A8A9-BCA5727CDF6F}" name="PivotTable1" cacheId="2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8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0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m="1" x="54"/>
        <item m="1" x="55"/>
        <item m="1" x="71"/>
        <item m="1" x="73"/>
        <item m="1" x="78"/>
        <item m="1" x="57"/>
        <item m="1" x="61"/>
        <item m="1" x="63"/>
        <item m="1" x="67"/>
        <item m="1" x="68"/>
        <item m="1" x="75"/>
        <item m="1" x="77"/>
        <item m="1" x="52"/>
        <item m="1" x="53"/>
        <item m="1" x="58"/>
        <item m="1" x="64"/>
        <item m="1" x="65"/>
        <item m="1" x="59"/>
        <item m="1" x="69"/>
        <item m="1" x="76"/>
        <item m="1" x="51"/>
        <item m="1" x="56"/>
        <item m="1" x="66"/>
        <item m="1" x="70"/>
        <item m="1" x="74"/>
        <item m="1" x="60"/>
        <item m="1" x="62"/>
        <item m="1" x="72"/>
        <item x="37"/>
        <item x="36"/>
        <item x="35"/>
        <item x="34"/>
        <item x="33"/>
        <item x="32"/>
        <item x="31"/>
        <item x="50"/>
        <item x="28"/>
        <item x="29"/>
        <item x="30"/>
        <item x="26"/>
        <item x="27"/>
        <item x="23"/>
        <item x="24"/>
        <item x="25"/>
        <item x="22"/>
        <item x="20"/>
        <item x="21"/>
        <item x="16"/>
        <item x="17"/>
        <item x="18"/>
        <item x="19"/>
        <item x="15"/>
        <item x="14"/>
        <item x="12"/>
        <item x="13"/>
        <item x="11"/>
        <item x="5"/>
        <item x="8"/>
        <item x="10"/>
        <item x="9"/>
        <item x="6"/>
        <item x="7"/>
        <item x="1"/>
        <item x="2"/>
        <item x="3"/>
        <item x="4"/>
        <item x="0"/>
        <item t="default"/>
      </items>
    </pivotField>
    <pivotField showAll="0"/>
    <pivotField axis="axisRow" showAll="0" defaultSubtotal="0">
      <items count="36">
        <item x="34"/>
        <item x="33"/>
        <item x="31"/>
        <item x="32"/>
        <item x="29"/>
        <item x="30"/>
        <item x="28"/>
        <item x="26"/>
        <item x="25"/>
        <item x="27"/>
        <item x="35"/>
        <item x="22"/>
        <item x="23"/>
        <item x="24"/>
        <item x="21"/>
        <item x="20"/>
        <item x="19"/>
        <item x="17"/>
        <item x="18"/>
        <item x="14"/>
        <item x="15"/>
        <item x="16"/>
        <item x="13"/>
        <item x="12"/>
        <item x="10"/>
        <item x="11"/>
        <item x="9"/>
        <item x="4"/>
        <item x="6"/>
        <item x="8"/>
        <item x="7"/>
        <item x="2"/>
        <item x="5"/>
        <item x="1"/>
        <item x="3"/>
        <item x="0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9"/>
    <field x="11"/>
  </rowFields>
  <rowItems count="105">
    <i>
      <x/>
    </i>
    <i r="1">
      <x v="2"/>
    </i>
    <i>
      <x v="1"/>
    </i>
    <i r="1">
      <x v="7"/>
    </i>
    <i>
      <x v="2"/>
    </i>
    <i r="1">
      <x v="2"/>
    </i>
    <i>
      <x v="3"/>
    </i>
    <i r="1">
      <x v="2"/>
    </i>
    <i>
      <x v="4"/>
    </i>
    <i r="1">
      <x v="1"/>
    </i>
    <i>
      <x v="5"/>
    </i>
    <i r="1">
      <x v="3"/>
    </i>
    <i>
      <x v="6"/>
    </i>
    <i r="1">
      <x v="3"/>
    </i>
    <i>
      <x v="7"/>
    </i>
    <i r="1">
      <x v="2"/>
    </i>
    <i>
      <x v="8"/>
    </i>
    <i r="1">
      <x v="2"/>
    </i>
    <i>
      <x v="9"/>
    </i>
    <i r="1">
      <x v="2"/>
    </i>
    <i>
      <x v="10"/>
    </i>
    <i r="1">
      <x v="5"/>
    </i>
    <i>
      <x v="11"/>
    </i>
    <i r="1">
      <x v="4"/>
    </i>
    <i>
      <x v="40"/>
    </i>
    <i r="1">
      <x v="6"/>
    </i>
    <i>
      <x v="41"/>
    </i>
    <i r="1">
      <x v="9"/>
    </i>
    <i>
      <x v="42"/>
    </i>
    <i r="1">
      <x v="6"/>
    </i>
    <i>
      <x v="43"/>
    </i>
    <i r="1">
      <x v="9"/>
    </i>
    <i>
      <x v="44"/>
    </i>
    <i r="1">
      <x v="7"/>
    </i>
    <i>
      <x v="45"/>
    </i>
    <i r="1">
      <x v="8"/>
    </i>
    <i>
      <x v="46"/>
    </i>
    <i r="1">
      <x v="8"/>
    </i>
    <i>
      <x v="47"/>
    </i>
    <i r="1">
      <x/>
    </i>
    <i r="1">
      <x v="10"/>
    </i>
    <i>
      <x v="48"/>
    </i>
    <i r="1">
      <x v="11"/>
    </i>
    <i>
      <x v="49"/>
    </i>
    <i r="1">
      <x v="12"/>
    </i>
    <i>
      <x v="50"/>
    </i>
    <i r="1">
      <x v="13"/>
    </i>
    <i>
      <x v="51"/>
    </i>
    <i r="1">
      <x v="14"/>
    </i>
    <i>
      <x v="52"/>
    </i>
    <i r="1">
      <x v="14"/>
    </i>
    <i>
      <x v="53"/>
    </i>
    <i r="1">
      <x v="15"/>
    </i>
    <i>
      <x v="54"/>
    </i>
    <i r="1">
      <x v="14"/>
    </i>
    <i>
      <x v="55"/>
    </i>
    <i r="1">
      <x v="14"/>
    </i>
    <i>
      <x v="56"/>
    </i>
    <i r="1">
      <x v="16"/>
    </i>
    <i>
      <x v="57"/>
    </i>
    <i r="1">
      <x v="17"/>
    </i>
    <i>
      <x v="58"/>
    </i>
    <i r="1">
      <x v="18"/>
    </i>
    <i>
      <x v="59"/>
    </i>
    <i r="1">
      <x v="19"/>
    </i>
    <i>
      <x v="60"/>
    </i>
    <i r="1">
      <x v="20"/>
    </i>
    <i>
      <x v="61"/>
    </i>
    <i r="1">
      <x v="21"/>
    </i>
    <i>
      <x v="62"/>
    </i>
    <i r="1">
      <x v="21"/>
    </i>
    <i>
      <x v="63"/>
    </i>
    <i r="1">
      <x v="22"/>
    </i>
    <i>
      <x v="64"/>
    </i>
    <i r="1">
      <x v="23"/>
    </i>
    <i>
      <x v="65"/>
    </i>
    <i r="1">
      <x v="24"/>
    </i>
    <i>
      <x v="66"/>
    </i>
    <i r="1">
      <x v="25"/>
    </i>
    <i>
      <x v="67"/>
    </i>
    <i r="1">
      <x v="26"/>
    </i>
    <i>
      <x v="68"/>
    </i>
    <i r="1">
      <x v="27"/>
    </i>
    <i>
      <x v="69"/>
    </i>
    <i r="1">
      <x v="28"/>
    </i>
    <i>
      <x v="70"/>
    </i>
    <i r="1">
      <x v="29"/>
    </i>
    <i r="1">
      <x v="30"/>
    </i>
    <i>
      <x v="71"/>
    </i>
    <i r="1">
      <x v="30"/>
    </i>
    <i>
      <x v="72"/>
    </i>
    <i r="1">
      <x v="31"/>
    </i>
    <i>
      <x v="73"/>
    </i>
    <i r="1">
      <x v="32"/>
    </i>
    <i>
      <x v="74"/>
    </i>
    <i r="1">
      <x v="33"/>
    </i>
    <i>
      <x v="75"/>
    </i>
    <i r="1">
      <x v="31"/>
    </i>
    <i>
      <x v="76"/>
    </i>
    <i r="1">
      <x v="33"/>
    </i>
    <i>
      <x v="77"/>
    </i>
    <i r="1">
      <x v="34"/>
    </i>
    <i>
      <x v="78"/>
    </i>
    <i r="1"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fits" fld="17" subtotal="average" baseField="9" baseItem="0"/>
    <dataField name="Average of comfort" fld="18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75428-449C-4B1C-A5A3-406185E0CE9F}" name="PivotTable1" cacheId="2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9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0">
        <item x="49"/>
        <item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m="1" x="54"/>
        <item h="1" m="1" x="55"/>
        <item h="1" m="1" x="71"/>
        <item h="1" m="1" x="73"/>
        <item h="1" m="1" x="78"/>
        <item h="1" m="1" x="57"/>
        <item h="1" m="1" x="61"/>
        <item h="1" m="1" x="63"/>
        <item h="1" m="1" x="67"/>
        <item h="1" m="1" x="68"/>
        <item h="1" m="1" x="75"/>
        <item h="1" m="1" x="77"/>
        <item h="1" m="1" x="52"/>
        <item h="1" m="1" x="53"/>
        <item h="1" m="1" x="58"/>
        <item h="1" m="1" x="64"/>
        <item h="1" m="1" x="65"/>
        <item h="1" m="1" x="59"/>
        <item h="1" m="1" x="69"/>
        <item h="1" m="1" x="76"/>
        <item h="1" m="1" x="51"/>
        <item h="1" m="1" x="56"/>
        <item h="1" m="1" x="66"/>
        <item h="1" m="1" x="70"/>
        <item h="1" m="1" x="74"/>
        <item h="1" m="1" x="60"/>
        <item h="1" m="1" x="62"/>
        <item h="1" m="1" x="72"/>
        <item x="37"/>
        <item x="36"/>
        <item h="1" x="35"/>
        <item h="1" x="34"/>
        <item x="33"/>
        <item x="32"/>
        <item x="31"/>
        <item h="1" x="30"/>
        <item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x="8"/>
        <item x="7"/>
        <item x="6"/>
        <item x="5"/>
        <item h="1" x="4"/>
        <item x="3"/>
        <item x="2"/>
        <item x="1"/>
        <item h="1" x="0"/>
        <item h="1"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9"/>
  </rowFields>
  <rowItems count="16">
    <i>
      <x/>
    </i>
    <i>
      <x v="1"/>
    </i>
    <i>
      <x v="40"/>
    </i>
    <i>
      <x v="41"/>
    </i>
    <i>
      <x v="44"/>
    </i>
    <i>
      <x v="45"/>
    </i>
    <i>
      <x v="46"/>
    </i>
    <i>
      <x v="48"/>
    </i>
    <i>
      <x v="69"/>
    </i>
    <i>
      <x v="70"/>
    </i>
    <i>
      <x v="71"/>
    </i>
    <i>
      <x v="72"/>
    </i>
    <i>
      <x v="74"/>
    </i>
    <i>
      <x v="75"/>
    </i>
    <i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fits" fld="17" subtotal="average" baseField="9" baseItem="0"/>
    <dataField name="Average of comfort" fld="18" subtotal="average" baseField="9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06A524-D4D2-4F3A-B407-EF90052996F0}" autoFormatId="16" applyNumberFormats="0" applyBorderFormats="0" applyFontFormats="0" applyPatternFormats="0" applyAlignmentFormats="0" applyWidthHeightFormats="0">
  <queryTableRefresh nextId="21">
    <queryTableFields count="20">
      <queryTableField id="1" name="time" tableColumnId="1"/>
      <queryTableField id="2" name="NUM_EP" tableColumnId="2"/>
      <queryTableField id="3" name="L1" tableColumnId="3"/>
      <queryTableField id="4" name="L2" tableColumnId="4"/>
      <queryTableField id="5" name="BATCH_SIZE" tableColumnId="5"/>
      <queryTableField id="6" name="MEM_SIZE" tableColumnId="6"/>
      <queryTableField id="7" name="MIN_EXP_SIZE" tableColumnId="7"/>
      <queryTableField id="8" name="season" tableColumnId="8"/>
      <queryTableField id="9" name="run" tableColumnId="9"/>
      <queryTableField id="10" name="Job_ID" tableColumnId="10"/>
      <queryTableField id="11" name="seed" tableColumnId="11"/>
      <queryTableField id="12" name="case" tableColumnId="12"/>
      <queryTableField id="13" name="idx" tableColumnId="13"/>
      <queryTableField id="14" name="T_FH_plus" tableColumnId="14"/>
      <queryTableField id="15" name="T_FH_minus" tableColumnId="15"/>
      <queryTableField id="16" name="V_HW_plus" tableColumnId="16"/>
      <queryTableField id="17" name="V_HW_minus" tableColumnId="17"/>
      <queryTableField id="18" name="profits" tableColumnId="18"/>
      <queryTableField id="19" name="comfort" tableColumnId="19"/>
      <queryTableField id="20" name="abor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2EC74-57DA-4C4F-8D0D-6F3EC1687892}" name="Tracker" displayName="Tracker" ref="A1:T2801" tableType="queryTable" totalsRowShown="0">
  <autoFilter ref="A1:T2801" xr:uid="{07CBB4A6-9531-467B-A1D4-2F20FC587755}"/>
  <sortState ref="A2:T2801">
    <sortCondition descending="1" ref="J1:J2801"/>
  </sortState>
  <tableColumns count="20">
    <tableColumn id="1" xr3:uid="{700DA12A-D76B-48CA-BDCA-0F96F919E3B7}" uniqueName="1" name="time" queryTableFieldId="1" dataDxfId="3"/>
    <tableColumn id="2" xr3:uid="{D3E7515F-5D71-4B34-A778-8FA928198AB3}" uniqueName="2" name="NUM_EP" queryTableFieldId="2"/>
    <tableColumn id="3" xr3:uid="{495DE371-BFEE-4B0E-8693-E11C0F455DDB}" uniqueName="3" name="L1" queryTableFieldId="3"/>
    <tableColumn id="4" xr3:uid="{6FD389E1-DCD4-4388-BCA7-52242CE2456A}" uniqueName="4" name="L2" queryTableFieldId="4"/>
    <tableColumn id="5" xr3:uid="{ECE6B0CA-744D-460C-BA41-B5CB7B65660B}" uniqueName="5" name="BATCH_SIZE" queryTableFieldId="5"/>
    <tableColumn id="6" xr3:uid="{7F54C123-A859-4D80-A0A6-E604C065EBAF}" uniqueName="6" name="MEM_SIZE" queryTableFieldId="6"/>
    <tableColumn id="7" xr3:uid="{AFE1ABB8-B436-4363-BCAB-BA6AEBA5300F}" uniqueName="7" name="MIN_EXP_SIZE" queryTableFieldId="7"/>
    <tableColumn id="8" xr3:uid="{F8D01212-6469-4685-AAF9-D76ECFC75EC1}" uniqueName="8" name="season" queryTableFieldId="8" dataDxfId="2"/>
    <tableColumn id="9" xr3:uid="{4CD60FB6-F0FF-4AC1-84D8-DCB5DCED61B1}" uniqueName="9" name="run" queryTableFieldId="9" dataDxfId="1"/>
    <tableColumn id="10" xr3:uid="{8FBCD79B-CC73-4DF9-BD37-F797A804A876}" uniqueName="10" name="Job_ID" queryTableFieldId="10"/>
    <tableColumn id="11" xr3:uid="{61B563ED-88B9-49C0-AEB4-0BAB2F5D5F4A}" uniqueName="11" name="seed" queryTableFieldId="11"/>
    <tableColumn id="12" xr3:uid="{B2660E03-CA46-400D-8FEB-6F21ED8374F7}" uniqueName="12" name="case" queryTableFieldId="12" dataDxfId="0"/>
    <tableColumn id="13" xr3:uid="{E932B97E-A0AF-4D0D-8EF9-1B78C97985E0}" uniqueName="13" name="idx" queryTableFieldId="13"/>
    <tableColumn id="14" xr3:uid="{973E79F1-68D5-4923-AB0C-89A07FC5B3DD}" uniqueName="14" name="T_FH_plus" queryTableFieldId="14"/>
    <tableColumn id="15" xr3:uid="{2B3306A9-23F3-4863-8604-7097343DDCB2}" uniqueName="15" name="T_FH_minus" queryTableFieldId="15"/>
    <tableColumn id="16" xr3:uid="{B2619AE7-740C-483B-B245-B2416954364A}" uniqueName="16" name="V_HW_plus" queryTableFieldId="16"/>
    <tableColumn id="17" xr3:uid="{9935F0C6-AE90-46E8-A529-AF6D407F65E8}" uniqueName="17" name="V_HW_minus" queryTableFieldId="17"/>
    <tableColumn id="18" xr3:uid="{30DEC387-A82B-4697-A0F2-68063749B655}" uniqueName="18" name="profits" queryTableFieldId="18"/>
    <tableColumn id="19" xr3:uid="{C9BDB877-3DF1-406E-A2C7-D8FE7A0CEB3F}" uniqueName="19" name="comfort" queryTableFieldId="19"/>
    <tableColumn id="20" xr3:uid="{A0F1F717-9D58-46EA-ADA5-ED1296169C31}" uniqueName="20" name="abort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E401-4AB4-4896-88BC-A259E1789A76}">
  <dimension ref="A1:T2801"/>
  <sheetViews>
    <sheetView tabSelected="1" topLeftCell="E1" workbookViewId="0">
      <selection activeCell="L42" sqref="L42"/>
    </sheetView>
  </sheetViews>
  <sheetFormatPr defaultRowHeight="15" x14ac:dyDescent="0.25"/>
  <cols>
    <col min="1" max="1" width="14.85546875" bestFit="1" customWidth="1"/>
    <col min="2" max="2" width="11.140625" bestFit="1" customWidth="1"/>
    <col min="3" max="4" width="5.140625" bestFit="1" customWidth="1"/>
    <col min="5" max="5" width="13.7109375" bestFit="1" customWidth="1"/>
    <col min="6" max="6" width="12.5703125" bestFit="1" customWidth="1"/>
    <col min="7" max="7" width="16.140625" bestFit="1" customWidth="1"/>
    <col min="8" max="8" width="9.42578125" bestFit="1" customWidth="1"/>
    <col min="9" max="9" width="6.28515625" bestFit="1" customWidth="1"/>
    <col min="11" max="11" width="7.5703125" bestFit="1" customWidth="1"/>
    <col min="12" max="12" width="41" bestFit="1" customWidth="1"/>
    <col min="13" max="13" width="6" bestFit="1" customWidth="1"/>
    <col min="14" max="14" width="12.28515625" bestFit="1" customWidth="1"/>
    <col min="15" max="15" width="14" bestFit="1" customWidth="1"/>
    <col min="16" max="16" width="13.5703125" bestFit="1" customWidth="1"/>
    <col min="17" max="17" width="15.42578125" bestFit="1" customWidth="1"/>
    <col min="18" max="19" width="12.7109375" bestFit="1" customWidth="1"/>
    <col min="20" max="20" width="8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1">
        <v>44414.599591585647</v>
      </c>
      <c r="B2">
        <v>2001</v>
      </c>
      <c r="C2">
        <v>256</v>
      </c>
      <c r="D2">
        <v>256</v>
      </c>
      <c r="E2">
        <v>256</v>
      </c>
      <c r="F2">
        <v>24000</v>
      </c>
      <c r="G2">
        <v>24000</v>
      </c>
      <c r="H2" s="2" t="s">
        <v>20</v>
      </c>
      <c r="I2" s="2" t="s">
        <v>21</v>
      </c>
      <c r="J2">
        <v>1102069</v>
      </c>
      <c r="K2">
        <v>1231</v>
      </c>
      <c r="L2" s="2" t="s">
        <v>61</v>
      </c>
      <c r="M2">
        <v>2001</v>
      </c>
      <c r="N2">
        <v>0</v>
      </c>
      <c r="O2">
        <v>167559.7759059685</v>
      </c>
      <c r="P2">
        <v>0</v>
      </c>
      <c r="Q2">
        <v>205036.04157598695</v>
      </c>
      <c r="R2">
        <v>215.74656313564444</v>
      </c>
      <c r="S2">
        <v>-372595.8174819554</v>
      </c>
      <c r="T2">
        <v>0</v>
      </c>
    </row>
    <row r="3" spans="1:20" x14ac:dyDescent="0.25">
      <c r="A3" s="1">
        <v>44414.599639259257</v>
      </c>
      <c r="B3">
        <v>2001</v>
      </c>
      <c r="C3">
        <v>256</v>
      </c>
      <c r="D3">
        <v>256</v>
      </c>
      <c r="E3">
        <v>256</v>
      </c>
      <c r="F3">
        <v>24000</v>
      </c>
      <c r="G3">
        <v>24000</v>
      </c>
      <c r="H3" s="2" t="s">
        <v>20</v>
      </c>
      <c r="I3" s="2" t="s">
        <v>21</v>
      </c>
      <c r="J3">
        <v>1102069</v>
      </c>
      <c r="K3">
        <v>1231</v>
      </c>
      <c r="L3" s="2" t="s">
        <v>61</v>
      </c>
      <c r="M3">
        <v>601</v>
      </c>
      <c r="N3">
        <v>8605.3186975968401</v>
      </c>
      <c r="O3">
        <v>16310.433486611106</v>
      </c>
      <c r="P3">
        <v>0</v>
      </c>
      <c r="Q3">
        <v>6261.294807268041</v>
      </c>
      <c r="R3">
        <v>154.34176435654399</v>
      </c>
      <c r="S3">
        <v>-31177.046991475989</v>
      </c>
      <c r="T3">
        <v>0</v>
      </c>
    </row>
    <row r="4" spans="1:20" x14ac:dyDescent="0.25">
      <c r="A4" s="1">
        <v>44414.599660300926</v>
      </c>
      <c r="B4">
        <v>2001</v>
      </c>
      <c r="C4">
        <v>256</v>
      </c>
      <c r="D4">
        <v>256</v>
      </c>
      <c r="E4">
        <v>256</v>
      </c>
      <c r="F4">
        <v>24000</v>
      </c>
      <c r="G4">
        <v>24000</v>
      </c>
      <c r="H4" s="2" t="s">
        <v>20</v>
      </c>
      <c r="I4" s="2" t="s">
        <v>21</v>
      </c>
      <c r="J4">
        <v>1102069</v>
      </c>
      <c r="K4">
        <v>1232</v>
      </c>
      <c r="L4" s="2" t="s">
        <v>61</v>
      </c>
      <c r="M4">
        <v>2001</v>
      </c>
      <c r="N4">
        <v>0</v>
      </c>
      <c r="O4">
        <v>156150.23656767892</v>
      </c>
      <c r="P4">
        <v>0</v>
      </c>
      <c r="Q4">
        <v>686749.89321955049</v>
      </c>
      <c r="R4">
        <v>219.04799005081296</v>
      </c>
      <c r="S4">
        <v>-842900.12978722923</v>
      </c>
      <c r="T4">
        <v>0</v>
      </c>
    </row>
    <row r="5" spans="1:20" x14ac:dyDescent="0.25">
      <c r="A5" s="1">
        <v>44414.599681157408</v>
      </c>
      <c r="B5">
        <v>2001</v>
      </c>
      <c r="C5">
        <v>256</v>
      </c>
      <c r="D5">
        <v>256</v>
      </c>
      <c r="E5">
        <v>256</v>
      </c>
      <c r="F5">
        <v>24000</v>
      </c>
      <c r="G5">
        <v>24000</v>
      </c>
      <c r="H5" s="2" t="s">
        <v>20</v>
      </c>
      <c r="I5" s="2" t="s">
        <v>21</v>
      </c>
      <c r="J5">
        <v>1102069</v>
      </c>
      <c r="K5">
        <v>1232</v>
      </c>
      <c r="L5" s="2" t="s">
        <v>61</v>
      </c>
      <c r="M5">
        <v>401</v>
      </c>
      <c r="N5">
        <v>63599.508746300198</v>
      </c>
      <c r="O5">
        <v>8596.3657352548071</v>
      </c>
      <c r="P5">
        <v>23006.843091467425</v>
      </c>
      <c r="Q5">
        <v>2516.9036194293076</v>
      </c>
      <c r="R5">
        <v>140.14344651907098</v>
      </c>
      <c r="S5">
        <v>-97719.621192451741</v>
      </c>
      <c r="T5">
        <v>0</v>
      </c>
    </row>
    <row r="6" spans="1:20" x14ac:dyDescent="0.25">
      <c r="A6" s="1">
        <v>44414.599703287036</v>
      </c>
      <c r="B6">
        <v>2001</v>
      </c>
      <c r="C6">
        <v>256</v>
      </c>
      <c r="D6">
        <v>256</v>
      </c>
      <c r="E6">
        <v>256</v>
      </c>
      <c r="F6">
        <v>24000</v>
      </c>
      <c r="G6">
        <v>24000</v>
      </c>
      <c r="H6" s="2" t="s">
        <v>20</v>
      </c>
      <c r="I6" s="2" t="s">
        <v>21</v>
      </c>
      <c r="J6">
        <v>1102069</v>
      </c>
      <c r="K6">
        <v>1233</v>
      </c>
      <c r="L6" s="2" t="s">
        <v>61</v>
      </c>
      <c r="M6">
        <v>2001</v>
      </c>
      <c r="N6">
        <v>0</v>
      </c>
      <c r="O6">
        <v>203887.86360683339</v>
      </c>
      <c r="P6">
        <v>0</v>
      </c>
      <c r="Q6">
        <v>265539.76723340165</v>
      </c>
      <c r="R6">
        <v>230.56928981560691</v>
      </c>
      <c r="S6">
        <v>-469427.63084023492</v>
      </c>
      <c r="T6">
        <v>0</v>
      </c>
    </row>
    <row r="7" spans="1:20" x14ac:dyDescent="0.25">
      <c r="A7" s="1">
        <v>44414.599724293985</v>
      </c>
      <c r="B7">
        <v>2001</v>
      </c>
      <c r="C7">
        <v>256</v>
      </c>
      <c r="D7">
        <v>256</v>
      </c>
      <c r="E7">
        <v>256</v>
      </c>
      <c r="F7">
        <v>24000</v>
      </c>
      <c r="G7">
        <v>24000</v>
      </c>
      <c r="H7" s="2" t="s">
        <v>20</v>
      </c>
      <c r="I7" s="2" t="s">
        <v>21</v>
      </c>
      <c r="J7">
        <v>1102069</v>
      </c>
      <c r="K7">
        <v>1233</v>
      </c>
      <c r="L7" s="2" t="s">
        <v>61</v>
      </c>
      <c r="M7">
        <v>401</v>
      </c>
      <c r="N7">
        <v>21438.091330370054</v>
      </c>
      <c r="O7">
        <v>8687.6359237029974</v>
      </c>
      <c r="P7">
        <v>29793.612337231072</v>
      </c>
      <c r="Q7">
        <v>25984.609081393479</v>
      </c>
      <c r="R7">
        <v>151.53996978168294</v>
      </c>
      <c r="S7">
        <v>-85903.948672697588</v>
      </c>
      <c r="T7">
        <v>0</v>
      </c>
    </row>
    <row r="8" spans="1:20" x14ac:dyDescent="0.25">
      <c r="A8" s="1">
        <v>44414.599744918982</v>
      </c>
      <c r="B8">
        <v>2001</v>
      </c>
      <c r="C8">
        <v>256</v>
      </c>
      <c r="D8">
        <v>256</v>
      </c>
      <c r="E8">
        <v>256</v>
      </c>
      <c r="F8">
        <v>24000</v>
      </c>
      <c r="G8">
        <v>24000</v>
      </c>
      <c r="H8" s="2" t="s">
        <v>20</v>
      </c>
      <c r="I8" s="2" t="s">
        <v>21</v>
      </c>
      <c r="J8">
        <v>1102069</v>
      </c>
      <c r="K8">
        <v>1234</v>
      </c>
      <c r="L8" s="2" t="s">
        <v>61</v>
      </c>
      <c r="M8">
        <v>2001</v>
      </c>
      <c r="N8">
        <v>0</v>
      </c>
      <c r="O8">
        <v>145185.01743072306</v>
      </c>
      <c r="P8">
        <v>0</v>
      </c>
      <c r="Q8">
        <v>669299.16735006124</v>
      </c>
      <c r="R8">
        <v>210.42324421404572</v>
      </c>
      <c r="S8">
        <v>-814484.18478078442</v>
      </c>
      <c r="T8">
        <v>0</v>
      </c>
    </row>
    <row r="9" spans="1:20" x14ac:dyDescent="0.25">
      <c r="A9" s="1">
        <v>44414.599765740742</v>
      </c>
      <c r="B9">
        <v>2001</v>
      </c>
      <c r="C9">
        <v>256</v>
      </c>
      <c r="D9">
        <v>256</v>
      </c>
      <c r="E9">
        <v>256</v>
      </c>
      <c r="F9">
        <v>24000</v>
      </c>
      <c r="G9">
        <v>24000</v>
      </c>
      <c r="H9" s="2" t="s">
        <v>20</v>
      </c>
      <c r="I9" s="2" t="s">
        <v>21</v>
      </c>
      <c r="J9">
        <v>1102069</v>
      </c>
      <c r="K9">
        <v>1234</v>
      </c>
      <c r="L9" s="2" t="s">
        <v>61</v>
      </c>
      <c r="M9">
        <v>201</v>
      </c>
      <c r="N9">
        <v>6419.4978608921829</v>
      </c>
      <c r="O9">
        <v>4895.9819604058393</v>
      </c>
      <c r="P9">
        <v>0</v>
      </c>
      <c r="Q9">
        <v>216.50289729627241</v>
      </c>
      <c r="R9">
        <v>143.38407184857419</v>
      </c>
      <c r="S9">
        <v>-11531.982718594296</v>
      </c>
      <c r="T9">
        <v>0</v>
      </c>
    </row>
    <row r="10" spans="1:20" x14ac:dyDescent="0.25">
      <c r="A10" s="1">
        <v>44414.599786261577</v>
      </c>
      <c r="B10">
        <v>2001</v>
      </c>
      <c r="C10">
        <v>256</v>
      </c>
      <c r="D10">
        <v>256</v>
      </c>
      <c r="E10">
        <v>256</v>
      </c>
      <c r="F10">
        <v>24000</v>
      </c>
      <c r="G10">
        <v>24000</v>
      </c>
      <c r="H10" s="2" t="s">
        <v>20</v>
      </c>
      <c r="I10" s="2" t="s">
        <v>21</v>
      </c>
      <c r="J10">
        <v>1102069</v>
      </c>
      <c r="K10">
        <v>1235</v>
      </c>
      <c r="L10" s="2" t="s">
        <v>61</v>
      </c>
      <c r="M10">
        <v>2001</v>
      </c>
      <c r="N10">
        <v>0</v>
      </c>
      <c r="O10">
        <v>202746.71373573077</v>
      </c>
      <c r="P10">
        <v>546041.95710953139</v>
      </c>
      <c r="Q10">
        <v>35.15835913829352</v>
      </c>
      <c r="R10">
        <v>223.25497203771951</v>
      </c>
      <c r="S10">
        <v>-748823.82920440054</v>
      </c>
      <c r="T10">
        <v>0</v>
      </c>
    </row>
    <row r="11" spans="1:20" x14ac:dyDescent="0.25">
      <c r="A11" s="1">
        <v>44414.599807152779</v>
      </c>
      <c r="B11">
        <v>2001</v>
      </c>
      <c r="C11">
        <v>256</v>
      </c>
      <c r="D11">
        <v>256</v>
      </c>
      <c r="E11">
        <v>256</v>
      </c>
      <c r="F11">
        <v>24000</v>
      </c>
      <c r="G11">
        <v>24000</v>
      </c>
      <c r="H11" s="2" t="s">
        <v>20</v>
      </c>
      <c r="I11" s="2" t="s">
        <v>21</v>
      </c>
      <c r="J11">
        <v>1102069</v>
      </c>
      <c r="K11">
        <v>1235</v>
      </c>
      <c r="L11" s="2" t="s">
        <v>61</v>
      </c>
      <c r="M11">
        <v>401</v>
      </c>
      <c r="N11">
        <v>0</v>
      </c>
      <c r="O11">
        <v>171494.40948281379</v>
      </c>
      <c r="P11">
        <v>787380.12609949382</v>
      </c>
      <c r="Q11">
        <v>0</v>
      </c>
      <c r="R11">
        <v>207.07301978235637</v>
      </c>
      <c r="S11">
        <v>-958874.53558230749</v>
      </c>
      <c r="T11">
        <v>0</v>
      </c>
    </row>
    <row r="12" spans="1:20" x14ac:dyDescent="0.25">
      <c r="A12" s="1">
        <v>44414.599828194441</v>
      </c>
      <c r="B12">
        <v>2001</v>
      </c>
      <c r="C12">
        <v>256</v>
      </c>
      <c r="D12">
        <v>256</v>
      </c>
      <c r="E12">
        <v>256</v>
      </c>
      <c r="F12">
        <v>24000</v>
      </c>
      <c r="G12">
        <v>24000</v>
      </c>
      <c r="H12" s="2" t="s">
        <v>20</v>
      </c>
      <c r="I12" s="2" t="s">
        <v>21</v>
      </c>
      <c r="J12">
        <v>1102069</v>
      </c>
      <c r="K12">
        <v>1236</v>
      </c>
      <c r="L12" s="2" t="s">
        <v>61</v>
      </c>
      <c r="M12">
        <v>2001</v>
      </c>
      <c r="N12">
        <v>0</v>
      </c>
      <c r="O12">
        <v>186612.26165854349</v>
      </c>
      <c r="P12">
        <v>6213.4859285387392</v>
      </c>
      <c r="Q12">
        <v>32.911149254411633</v>
      </c>
      <c r="R12">
        <v>215.84357565855191</v>
      </c>
      <c r="S12">
        <v>-192858.65873633669</v>
      </c>
      <c r="T12">
        <v>0</v>
      </c>
    </row>
    <row r="13" spans="1:20" x14ac:dyDescent="0.25">
      <c r="A13" s="1">
        <v>44414.599848935184</v>
      </c>
      <c r="B13">
        <v>2001</v>
      </c>
      <c r="C13">
        <v>256</v>
      </c>
      <c r="D13">
        <v>256</v>
      </c>
      <c r="E13">
        <v>256</v>
      </c>
      <c r="F13">
        <v>24000</v>
      </c>
      <c r="G13">
        <v>24000</v>
      </c>
      <c r="H13" s="2" t="s">
        <v>20</v>
      </c>
      <c r="I13" s="2" t="s">
        <v>21</v>
      </c>
      <c r="J13">
        <v>1102069</v>
      </c>
      <c r="K13">
        <v>1236</v>
      </c>
      <c r="L13" s="2" t="s">
        <v>61</v>
      </c>
      <c r="M13">
        <v>201</v>
      </c>
      <c r="N13">
        <v>58391.037387055541</v>
      </c>
      <c r="O13">
        <v>4195.1612477505714</v>
      </c>
      <c r="P13">
        <v>134.56213801675165</v>
      </c>
      <c r="Q13">
        <v>125579.66232632934</v>
      </c>
      <c r="R13">
        <v>142.42940960658478</v>
      </c>
      <c r="S13">
        <v>-188300.42309915225</v>
      </c>
      <c r="T13">
        <v>0</v>
      </c>
    </row>
    <row r="14" spans="1:20" x14ac:dyDescent="0.25">
      <c r="A14" s="1">
        <v>44414.599869664351</v>
      </c>
      <c r="B14">
        <v>2001</v>
      </c>
      <c r="C14">
        <v>256</v>
      </c>
      <c r="D14">
        <v>256</v>
      </c>
      <c r="E14">
        <v>256</v>
      </c>
      <c r="F14">
        <v>24000</v>
      </c>
      <c r="G14">
        <v>24000</v>
      </c>
      <c r="H14" s="2" t="s">
        <v>20</v>
      </c>
      <c r="I14" s="2" t="s">
        <v>21</v>
      </c>
      <c r="J14">
        <v>1102069</v>
      </c>
      <c r="K14">
        <v>1237</v>
      </c>
      <c r="L14" s="2" t="s">
        <v>61</v>
      </c>
      <c r="M14">
        <v>2001</v>
      </c>
      <c r="N14">
        <v>0</v>
      </c>
      <c r="O14">
        <v>189443.77722170576</v>
      </c>
      <c r="P14">
        <v>0</v>
      </c>
      <c r="Q14">
        <v>1153671.539702734</v>
      </c>
      <c r="R14">
        <v>228.8714450221787</v>
      </c>
      <c r="S14">
        <v>-1343115.3169244395</v>
      </c>
      <c r="T14">
        <v>0</v>
      </c>
    </row>
    <row r="15" spans="1:20" x14ac:dyDescent="0.25">
      <c r="A15" s="1">
        <v>44414.599890173609</v>
      </c>
      <c r="B15">
        <v>2001</v>
      </c>
      <c r="C15">
        <v>256</v>
      </c>
      <c r="D15">
        <v>256</v>
      </c>
      <c r="E15">
        <v>256</v>
      </c>
      <c r="F15">
        <v>24000</v>
      </c>
      <c r="G15">
        <v>24000</v>
      </c>
      <c r="H15" s="2" t="s">
        <v>20</v>
      </c>
      <c r="I15" s="2" t="s">
        <v>21</v>
      </c>
      <c r="J15">
        <v>1102069</v>
      </c>
      <c r="K15">
        <v>1237</v>
      </c>
      <c r="L15" s="2" t="s">
        <v>61</v>
      </c>
      <c r="M15">
        <v>801</v>
      </c>
      <c r="N15">
        <v>4119.1836497508029</v>
      </c>
      <c r="O15">
        <v>6808.102886895238</v>
      </c>
      <c r="P15">
        <v>0</v>
      </c>
      <c r="Q15">
        <v>8.9046105748984701</v>
      </c>
      <c r="R15">
        <v>138.22334786078753</v>
      </c>
      <c r="S15">
        <v>-10936.191147220939</v>
      </c>
      <c r="T15">
        <v>0</v>
      </c>
    </row>
    <row r="16" spans="1:20" x14ac:dyDescent="0.25">
      <c r="A16" s="1">
        <v>44414.599910717596</v>
      </c>
      <c r="B16">
        <v>2001</v>
      </c>
      <c r="C16">
        <v>256</v>
      </c>
      <c r="D16">
        <v>256</v>
      </c>
      <c r="E16">
        <v>256</v>
      </c>
      <c r="F16">
        <v>24000</v>
      </c>
      <c r="G16">
        <v>24000</v>
      </c>
      <c r="H16" s="2" t="s">
        <v>20</v>
      </c>
      <c r="I16" s="2" t="s">
        <v>21</v>
      </c>
      <c r="J16">
        <v>1102069</v>
      </c>
      <c r="K16">
        <v>1238</v>
      </c>
      <c r="L16" s="2" t="s">
        <v>61</v>
      </c>
      <c r="M16">
        <v>2001</v>
      </c>
      <c r="N16">
        <v>0</v>
      </c>
      <c r="O16">
        <v>184619.13593368971</v>
      </c>
      <c r="P16">
        <v>0</v>
      </c>
      <c r="Q16">
        <v>2065703.8381858729</v>
      </c>
      <c r="R16">
        <v>232.16517978467516</v>
      </c>
      <c r="S16">
        <v>-2250322.9741195627</v>
      </c>
      <c r="T16">
        <v>0</v>
      </c>
    </row>
    <row r="17" spans="1:20" x14ac:dyDescent="0.25">
      <c r="A17" s="1">
        <v>44414.599931504628</v>
      </c>
      <c r="B17">
        <v>2001</v>
      </c>
      <c r="C17">
        <v>256</v>
      </c>
      <c r="D17">
        <v>256</v>
      </c>
      <c r="E17">
        <v>256</v>
      </c>
      <c r="F17">
        <v>24000</v>
      </c>
      <c r="G17">
        <v>24000</v>
      </c>
      <c r="H17" s="2" t="s">
        <v>20</v>
      </c>
      <c r="I17" s="2" t="s">
        <v>21</v>
      </c>
      <c r="J17">
        <v>1102069</v>
      </c>
      <c r="K17">
        <v>1238</v>
      </c>
      <c r="L17" s="2" t="s">
        <v>61</v>
      </c>
      <c r="M17">
        <v>501</v>
      </c>
      <c r="N17">
        <v>16627.763999971619</v>
      </c>
      <c r="O17">
        <v>8135.3972370823758</v>
      </c>
      <c r="P17">
        <v>689.44521405374076</v>
      </c>
      <c r="Q17">
        <v>574.49145081010215</v>
      </c>
      <c r="R17">
        <v>148.94380448087207</v>
      </c>
      <c r="S17">
        <v>-26027.097901917841</v>
      </c>
      <c r="T17">
        <v>0</v>
      </c>
    </row>
    <row r="18" spans="1:20" x14ac:dyDescent="0.25">
      <c r="A18" s="1">
        <v>44414.599952002318</v>
      </c>
      <c r="B18">
        <v>2001</v>
      </c>
      <c r="C18">
        <v>256</v>
      </c>
      <c r="D18">
        <v>256</v>
      </c>
      <c r="E18">
        <v>256</v>
      </c>
      <c r="F18">
        <v>24000</v>
      </c>
      <c r="G18">
        <v>24000</v>
      </c>
      <c r="H18" s="2" t="s">
        <v>20</v>
      </c>
      <c r="I18" s="2" t="s">
        <v>21</v>
      </c>
      <c r="J18">
        <v>1102069</v>
      </c>
      <c r="K18">
        <v>1239</v>
      </c>
      <c r="L18" s="2" t="s">
        <v>61</v>
      </c>
      <c r="M18">
        <v>2001</v>
      </c>
      <c r="N18">
        <v>0</v>
      </c>
      <c r="O18">
        <v>164600.93631865826</v>
      </c>
      <c r="P18">
        <v>146024.46941336579</v>
      </c>
      <c r="Q18">
        <v>0</v>
      </c>
      <c r="R18">
        <v>209.32673036688226</v>
      </c>
      <c r="S18">
        <v>-310625.40573202411</v>
      </c>
      <c r="T18">
        <v>0</v>
      </c>
    </row>
    <row r="19" spans="1:20" x14ac:dyDescent="0.25">
      <c r="A19" s="1">
        <v>44414.599972662036</v>
      </c>
      <c r="B19">
        <v>2001</v>
      </c>
      <c r="C19">
        <v>256</v>
      </c>
      <c r="D19">
        <v>256</v>
      </c>
      <c r="E19">
        <v>256</v>
      </c>
      <c r="F19">
        <v>24000</v>
      </c>
      <c r="G19">
        <v>24000</v>
      </c>
      <c r="H19" s="2" t="s">
        <v>20</v>
      </c>
      <c r="I19" s="2" t="s">
        <v>21</v>
      </c>
      <c r="J19">
        <v>1102069</v>
      </c>
      <c r="K19">
        <v>1239</v>
      </c>
      <c r="L19" s="2" t="s">
        <v>61</v>
      </c>
      <c r="M19">
        <v>201</v>
      </c>
      <c r="N19">
        <v>32280.261064330625</v>
      </c>
      <c r="O19">
        <v>5603.0871455227179</v>
      </c>
      <c r="P19">
        <v>17007.604362068028</v>
      </c>
      <c r="Q19">
        <v>0</v>
      </c>
      <c r="R19">
        <v>144.42818202868318</v>
      </c>
      <c r="S19">
        <v>-54890.952571921371</v>
      </c>
      <c r="T19">
        <v>0</v>
      </c>
    </row>
    <row r="20" spans="1:20" x14ac:dyDescent="0.25">
      <c r="A20" s="1">
        <v>44414.599993854164</v>
      </c>
      <c r="B20">
        <v>2001</v>
      </c>
      <c r="C20">
        <v>256</v>
      </c>
      <c r="D20">
        <v>256</v>
      </c>
      <c r="E20">
        <v>256</v>
      </c>
      <c r="F20">
        <v>24000</v>
      </c>
      <c r="G20">
        <v>24000</v>
      </c>
      <c r="H20" s="2" t="s">
        <v>20</v>
      </c>
      <c r="I20" s="2" t="s">
        <v>21</v>
      </c>
      <c r="J20">
        <v>1102069</v>
      </c>
      <c r="K20">
        <v>12310</v>
      </c>
      <c r="L20" s="2" t="s">
        <v>61</v>
      </c>
      <c r="M20">
        <v>2001</v>
      </c>
      <c r="N20">
        <v>0</v>
      </c>
      <c r="O20">
        <v>207821.40275396607</v>
      </c>
      <c r="P20">
        <v>897459.31799304322</v>
      </c>
      <c r="Q20">
        <v>0</v>
      </c>
      <c r="R20">
        <v>221.89581651708636</v>
      </c>
      <c r="S20">
        <v>-1105280.7207470094</v>
      </c>
      <c r="T20">
        <v>0</v>
      </c>
    </row>
    <row r="21" spans="1:20" x14ac:dyDescent="0.25">
      <c r="A21" s="1">
        <v>44414.600014618052</v>
      </c>
      <c r="B21">
        <v>2001</v>
      </c>
      <c r="C21">
        <v>256</v>
      </c>
      <c r="D21">
        <v>256</v>
      </c>
      <c r="E21">
        <v>256</v>
      </c>
      <c r="F21">
        <v>24000</v>
      </c>
      <c r="G21">
        <v>24000</v>
      </c>
      <c r="H21" s="2" t="s">
        <v>20</v>
      </c>
      <c r="I21" s="2" t="s">
        <v>21</v>
      </c>
      <c r="J21">
        <v>1102069</v>
      </c>
      <c r="K21">
        <v>12310</v>
      </c>
      <c r="L21" s="2" t="s">
        <v>61</v>
      </c>
      <c r="M21">
        <v>601</v>
      </c>
      <c r="N21">
        <v>19676.669694427299</v>
      </c>
      <c r="O21">
        <v>7523.3623800136229</v>
      </c>
      <c r="P21">
        <v>3668.5473484002041</v>
      </c>
      <c r="Q21">
        <v>0</v>
      </c>
      <c r="R21">
        <v>143.62008530735048</v>
      </c>
      <c r="S21">
        <v>-30868.579422841129</v>
      </c>
      <c r="T21">
        <v>0</v>
      </c>
    </row>
    <row r="22" spans="1:20" x14ac:dyDescent="0.25">
      <c r="A22" s="1">
        <v>44414.600035173615</v>
      </c>
      <c r="B22">
        <v>2001</v>
      </c>
      <c r="C22">
        <v>256</v>
      </c>
      <c r="D22">
        <v>256</v>
      </c>
      <c r="E22">
        <v>256</v>
      </c>
      <c r="F22">
        <v>24000</v>
      </c>
      <c r="G22">
        <v>24000</v>
      </c>
      <c r="H22" s="2" t="s">
        <v>20</v>
      </c>
      <c r="I22" s="2" t="s">
        <v>21</v>
      </c>
      <c r="J22">
        <v>1102069</v>
      </c>
      <c r="K22">
        <v>12311</v>
      </c>
      <c r="L22" s="2" t="s">
        <v>61</v>
      </c>
      <c r="M22">
        <v>2001</v>
      </c>
      <c r="N22">
        <v>0</v>
      </c>
      <c r="O22">
        <v>188571.32317501842</v>
      </c>
      <c r="P22">
        <v>0</v>
      </c>
      <c r="Q22">
        <v>456721.99031553464</v>
      </c>
      <c r="R22">
        <v>228.09874354420876</v>
      </c>
      <c r="S22">
        <v>-645293.31349055294</v>
      </c>
      <c r="T22">
        <v>0</v>
      </c>
    </row>
    <row r="23" spans="1:20" x14ac:dyDescent="0.25">
      <c r="A23" s="1">
        <v>44414.600055671297</v>
      </c>
      <c r="B23">
        <v>2001</v>
      </c>
      <c r="C23">
        <v>256</v>
      </c>
      <c r="D23">
        <v>256</v>
      </c>
      <c r="E23">
        <v>256</v>
      </c>
      <c r="F23">
        <v>24000</v>
      </c>
      <c r="G23">
        <v>24000</v>
      </c>
      <c r="H23" s="2" t="s">
        <v>20</v>
      </c>
      <c r="I23" s="2" t="s">
        <v>21</v>
      </c>
      <c r="J23">
        <v>1102069</v>
      </c>
      <c r="K23">
        <v>12311</v>
      </c>
      <c r="L23" s="2" t="s">
        <v>61</v>
      </c>
      <c r="M23">
        <v>501</v>
      </c>
      <c r="N23">
        <v>23081.863207009981</v>
      </c>
      <c r="O23">
        <v>14986.517271618888</v>
      </c>
      <c r="P23">
        <v>13213.184542627641</v>
      </c>
      <c r="Q23">
        <v>956.64236905767211</v>
      </c>
      <c r="R23">
        <v>151.2658307889715</v>
      </c>
      <c r="S23">
        <v>-52238.207390314186</v>
      </c>
      <c r="T23">
        <v>0</v>
      </c>
    </row>
    <row r="24" spans="1:20" x14ac:dyDescent="0.25">
      <c r="A24" s="1">
        <v>44414.600076481482</v>
      </c>
      <c r="B24">
        <v>2001</v>
      </c>
      <c r="C24">
        <v>256</v>
      </c>
      <c r="D24">
        <v>256</v>
      </c>
      <c r="E24">
        <v>256</v>
      </c>
      <c r="F24">
        <v>24000</v>
      </c>
      <c r="G24">
        <v>24000</v>
      </c>
      <c r="H24" s="2" t="s">
        <v>20</v>
      </c>
      <c r="I24" s="2" t="s">
        <v>21</v>
      </c>
      <c r="J24">
        <v>1102069</v>
      </c>
      <c r="K24">
        <v>12312</v>
      </c>
      <c r="L24" s="2" t="s">
        <v>61</v>
      </c>
      <c r="M24">
        <v>2001</v>
      </c>
      <c r="N24">
        <v>0</v>
      </c>
      <c r="O24">
        <v>190364.88535001315</v>
      </c>
      <c r="P24">
        <v>0</v>
      </c>
      <c r="Q24">
        <v>463530.55780136015</v>
      </c>
      <c r="R24">
        <v>232.25394951881066</v>
      </c>
      <c r="S24">
        <v>-653895.44315137318</v>
      </c>
      <c r="T24">
        <v>0</v>
      </c>
    </row>
    <row r="25" spans="1:20" x14ac:dyDescent="0.25">
      <c r="A25" s="1">
        <v>44414.600096967595</v>
      </c>
      <c r="B25">
        <v>2001</v>
      </c>
      <c r="C25">
        <v>256</v>
      </c>
      <c r="D25">
        <v>256</v>
      </c>
      <c r="E25">
        <v>256</v>
      </c>
      <c r="F25">
        <v>24000</v>
      </c>
      <c r="G25">
        <v>24000</v>
      </c>
      <c r="H25" s="2" t="s">
        <v>20</v>
      </c>
      <c r="I25" s="2" t="s">
        <v>21</v>
      </c>
      <c r="J25">
        <v>1102069</v>
      </c>
      <c r="K25">
        <v>12312</v>
      </c>
      <c r="L25" s="2" t="s">
        <v>61</v>
      </c>
      <c r="M25">
        <v>201</v>
      </c>
      <c r="N25">
        <v>18811.516422233195</v>
      </c>
      <c r="O25">
        <v>8322.6045014900265</v>
      </c>
      <c r="P25">
        <v>7165.77254606719</v>
      </c>
      <c r="Q25">
        <v>20476.217957455836</v>
      </c>
      <c r="R25">
        <v>142.55347695854692</v>
      </c>
      <c r="S25">
        <v>-54776.111427246244</v>
      </c>
      <c r="T25">
        <v>0</v>
      </c>
    </row>
    <row r="26" spans="1:20" x14ac:dyDescent="0.25">
      <c r="A26" s="1">
        <v>44414.600117916663</v>
      </c>
      <c r="B26">
        <v>2001</v>
      </c>
      <c r="C26">
        <v>256</v>
      </c>
      <c r="D26">
        <v>256</v>
      </c>
      <c r="E26">
        <v>256</v>
      </c>
      <c r="F26">
        <v>24000</v>
      </c>
      <c r="G26">
        <v>24000</v>
      </c>
      <c r="H26" s="2" t="s">
        <v>20</v>
      </c>
      <c r="I26" s="2" t="s">
        <v>21</v>
      </c>
      <c r="J26">
        <v>1102069</v>
      </c>
      <c r="K26">
        <v>12313</v>
      </c>
      <c r="L26" s="2" t="s">
        <v>61</v>
      </c>
      <c r="M26">
        <v>2001</v>
      </c>
      <c r="N26">
        <v>0</v>
      </c>
      <c r="O26">
        <v>80409.383533133601</v>
      </c>
      <c r="P26">
        <v>877.98134118208588</v>
      </c>
      <c r="Q26">
        <v>63516.829387624224</v>
      </c>
      <c r="R26">
        <v>173.10024840301162</v>
      </c>
      <c r="S26">
        <v>-144804.19426193991</v>
      </c>
      <c r="T26">
        <v>0</v>
      </c>
    </row>
    <row r="27" spans="1:20" x14ac:dyDescent="0.25">
      <c r="A27" s="1">
        <v>44414.600138865739</v>
      </c>
      <c r="B27">
        <v>2001</v>
      </c>
      <c r="C27">
        <v>256</v>
      </c>
      <c r="D27">
        <v>256</v>
      </c>
      <c r="E27">
        <v>256</v>
      </c>
      <c r="F27">
        <v>24000</v>
      </c>
      <c r="G27">
        <v>24000</v>
      </c>
      <c r="H27" s="2" t="s">
        <v>20</v>
      </c>
      <c r="I27" s="2" t="s">
        <v>21</v>
      </c>
      <c r="J27">
        <v>1102069</v>
      </c>
      <c r="K27">
        <v>12313</v>
      </c>
      <c r="L27" s="2" t="s">
        <v>61</v>
      </c>
      <c r="M27">
        <v>601</v>
      </c>
      <c r="N27">
        <v>20867.02074165213</v>
      </c>
      <c r="O27">
        <v>3097.7309084179888</v>
      </c>
      <c r="P27">
        <v>8088.8126429467593</v>
      </c>
      <c r="Q27">
        <v>0</v>
      </c>
      <c r="R27">
        <v>146.75161609275239</v>
      </c>
      <c r="S27">
        <v>-32053.56429301688</v>
      </c>
      <c r="T27">
        <v>0</v>
      </c>
    </row>
    <row r="28" spans="1:20" x14ac:dyDescent="0.25">
      <c r="A28" s="1">
        <v>44414.600159953705</v>
      </c>
      <c r="B28">
        <v>2001</v>
      </c>
      <c r="C28">
        <v>256</v>
      </c>
      <c r="D28">
        <v>256</v>
      </c>
      <c r="E28">
        <v>256</v>
      </c>
      <c r="F28">
        <v>24000</v>
      </c>
      <c r="G28">
        <v>24000</v>
      </c>
      <c r="H28" s="2" t="s">
        <v>20</v>
      </c>
      <c r="I28" s="2" t="s">
        <v>21</v>
      </c>
      <c r="J28">
        <v>1102069</v>
      </c>
      <c r="K28">
        <v>12314</v>
      </c>
      <c r="L28" s="2" t="s">
        <v>61</v>
      </c>
      <c r="M28">
        <v>2001</v>
      </c>
      <c r="N28">
        <v>0</v>
      </c>
      <c r="O28">
        <v>126385.22710967541</v>
      </c>
      <c r="P28">
        <v>282473.56808789104</v>
      </c>
      <c r="Q28">
        <v>0</v>
      </c>
      <c r="R28">
        <v>193.94795137416702</v>
      </c>
      <c r="S28">
        <v>-408858.79519756645</v>
      </c>
      <c r="T28">
        <v>0</v>
      </c>
    </row>
    <row r="29" spans="1:20" x14ac:dyDescent="0.25">
      <c r="A29" s="1">
        <v>44414.600181006943</v>
      </c>
      <c r="B29">
        <v>2001</v>
      </c>
      <c r="C29">
        <v>256</v>
      </c>
      <c r="D29">
        <v>256</v>
      </c>
      <c r="E29">
        <v>256</v>
      </c>
      <c r="F29">
        <v>24000</v>
      </c>
      <c r="G29">
        <v>24000</v>
      </c>
      <c r="H29" s="2" t="s">
        <v>20</v>
      </c>
      <c r="I29" s="2" t="s">
        <v>21</v>
      </c>
      <c r="J29">
        <v>1102069</v>
      </c>
      <c r="K29">
        <v>12314</v>
      </c>
      <c r="L29" s="2" t="s">
        <v>61</v>
      </c>
      <c r="M29">
        <v>201</v>
      </c>
      <c r="N29">
        <v>73421.669988937632</v>
      </c>
      <c r="O29">
        <v>5967.8161004697376</v>
      </c>
      <c r="P29">
        <v>205.26214582182899</v>
      </c>
      <c r="Q29">
        <v>139551.00847570656</v>
      </c>
      <c r="R29">
        <v>130.82019715276152</v>
      </c>
      <c r="S29">
        <v>-219145.75671093568</v>
      </c>
      <c r="T29">
        <v>0</v>
      </c>
    </row>
    <row r="30" spans="1:20" x14ac:dyDescent="0.25">
      <c r="A30" s="1">
        <v>44414.600201527777</v>
      </c>
      <c r="B30">
        <v>2001</v>
      </c>
      <c r="C30">
        <v>256</v>
      </c>
      <c r="D30">
        <v>256</v>
      </c>
      <c r="E30">
        <v>256</v>
      </c>
      <c r="F30">
        <v>24000</v>
      </c>
      <c r="G30">
        <v>24000</v>
      </c>
      <c r="H30" s="2" t="s">
        <v>20</v>
      </c>
      <c r="I30" s="2" t="s">
        <v>21</v>
      </c>
      <c r="J30">
        <v>1102069</v>
      </c>
      <c r="K30">
        <v>12315</v>
      </c>
      <c r="L30" s="2" t="s">
        <v>61</v>
      </c>
      <c r="M30">
        <v>2001</v>
      </c>
      <c r="N30">
        <v>0</v>
      </c>
      <c r="O30">
        <v>213694.21588871285</v>
      </c>
      <c r="P30">
        <v>37858.68389074663</v>
      </c>
      <c r="Q30">
        <v>0</v>
      </c>
      <c r="R30">
        <v>225.1943287608502</v>
      </c>
      <c r="S30">
        <v>-251552.89977945946</v>
      </c>
      <c r="T30">
        <v>0</v>
      </c>
    </row>
    <row r="31" spans="1:20" x14ac:dyDescent="0.25">
      <c r="A31" s="1">
        <v>44414.600222407411</v>
      </c>
      <c r="B31">
        <v>2001</v>
      </c>
      <c r="C31">
        <v>256</v>
      </c>
      <c r="D31">
        <v>256</v>
      </c>
      <c r="E31">
        <v>256</v>
      </c>
      <c r="F31">
        <v>24000</v>
      </c>
      <c r="G31">
        <v>24000</v>
      </c>
      <c r="H31" s="2" t="s">
        <v>20</v>
      </c>
      <c r="I31" s="2" t="s">
        <v>21</v>
      </c>
      <c r="J31">
        <v>1102069</v>
      </c>
      <c r="K31">
        <v>12315</v>
      </c>
      <c r="L31" s="2" t="s">
        <v>61</v>
      </c>
      <c r="M31">
        <v>501</v>
      </c>
      <c r="N31">
        <v>3572.0786673508937</v>
      </c>
      <c r="O31">
        <v>14200.646094445294</v>
      </c>
      <c r="P31">
        <v>0</v>
      </c>
      <c r="Q31">
        <v>91.217945273740554</v>
      </c>
      <c r="R31">
        <v>157.66653960802043</v>
      </c>
      <c r="S31">
        <v>-17863.942707069928</v>
      </c>
      <c r="T31">
        <v>0</v>
      </c>
    </row>
    <row r="32" spans="1:20" x14ac:dyDescent="0.25">
      <c r="A32" s="1">
        <v>44414.600243414352</v>
      </c>
      <c r="B32">
        <v>2001</v>
      </c>
      <c r="C32">
        <v>256</v>
      </c>
      <c r="D32">
        <v>256</v>
      </c>
      <c r="E32">
        <v>256</v>
      </c>
      <c r="F32">
        <v>24000</v>
      </c>
      <c r="G32">
        <v>24000</v>
      </c>
      <c r="H32" s="2" t="s">
        <v>20</v>
      </c>
      <c r="I32" s="2" t="s">
        <v>21</v>
      </c>
      <c r="J32">
        <v>1102069</v>
      </c>
      <c r="K32">
        <v>12316</v>
      </c>
      <c r="L32" s="2" t="s">
        <v>61</v>
      </c>
      <c r="M32">
        <v>2001</v>
      </c>
      <c r="N32">
        <v>0</v>
      </c>
      <c r="O32">
        <v>210797.92591365281</v>
      </c>
      <c r="P32">
        <v>0</v>
      </c>
      <c r="Q32">
        <v>742574.24101455358</v>
      </c>
      <c r="R32">
        <v>235.34356307608226</v>
      </c>
      <c r="S32">
        <v>-953372.16692820645</v>
      </c>
      <c r="T32">
        <v>0</v>
      </c>
    </row>
    <row r="33" spans="1:20" x14ac:dyDescent="0.25">
      <c r="A33" s="1">
        <v>44414.600264155095</v>
      </c>
      <c r="B33">
        <v>2001</v>
      </c>
      <c r="C33">
        <v>256</v>
      </c>
      <c r="D33">
        <v>256</v>
      </c>
      <c r="E33">
        <v>256</v>
      </c>
      <c r="F33">
        <v>24000</v>
      </c>
      <c r="G33">
        <v>24000</v>
      </c>
      <c r="H33" s="2" t="s">
        <v>20</v>
      </c>
      <c r="I33" s="2" t="s">
        <v>21</v>
      </c>
      <c r="J33">
        <v>1102069</v>
      </c>
      <c r="K33">
        <v>12316</v>
      </c>
      <c r="L33" s="2" t="s">
        <v>61</v>
      </c>
      <c r="M33">
        <v>401</v>
      </c>
      <c r="N33">
        <v>79161.739373481803</v>
      </c>
      <c r="O33">
        <v>8163.9980616184384</v>
      </c>
      <c r="P33">
        <v>64.989079050926506</v>
      </c>
      <c r="Q33">
        <v>303281.31530712702</v>
      </c>
      <c r="R33">
        <v>134.92879628718757</v>
      </c>
      <c r="S33">
        <v>-390672.04182127822</v>
      </c>
      <c r="T33">
        <v>0</v>
      </c>
    </row>
    <row r="34" spans="1:20" x14ac:dyDescent="0.25">
      <c r="A34" s="1">
        <v>44414.600284953704</v>
      </c>
      <c r="B34">
        <v>2001</v>
      </c>
      <c r="C34">
        <v>256</v>
      </c>
      <c r="D34">
        <v>256</v>
      </c>
      <c r="E34">
        <v>256</v>
      </c>
      <c r="F34">
        <v>24000</v>
      </c>
      <c r="G34">
        <v>24000</v>
      </c>
      <c r="H34" s="2" t="s">
        <v>20</v>
      </c>
      <c r="I34" s="2" t="s">
        <v>21</v>
      </c>
      <c r="J34">
        <v>1102069</v>
      </c>
      <c r="K34">
        <v>12317</v>
      </c>
      <c r="L34" s="2" t="s">
        <v>61</v>
      </c>
      <c r="M34">
        <v>2001</v>
      </c>
      <c r="N34">
        <v>0</v>
      </c>
      <c r="O34">
        <v>75731.52774626945</v>
      </c>
      <c r="P34">
        <v>14628.287719791473</v>
      </c>
      <c r="Q34">
        <v>2111.3315264889893</v>
      </c>
      <c r="R34">
        <v>182.22369237273978</v>
      </c>
      <c r="S34">
        <v>-92471.146992549911</v>
      </c>
      <c r="T34">
        <v>0</v>
      </c>
    </row>
    <row r="35" spans="1:20" x14ac:dyDescent="0.25">
      <c r="A35" s="1">
        <v>44414.600305474538</v>
      </c>
      <c r="B35">
        <v>2001</v>
      </c>
      <c r="C35">
        <v>256</v>
      </c>
      <c r="D35">
        <v>256</v>
      </c>
      <c r="E35">
        <v>256</v>
      </c>
      <c r="F35">
        <v>24000</v>
      </c>
      <c r="G35">
        <v>24000</v>
      </c>
      <c r="H35" s="2" t="s">
        <v>20</v>
      </c>
      <c r="I35" s="2" t="s">
        <v>21</v>
      </c>
      <c r="J35">
        <v>1102069</v>
      </c>
      <c r="K35">
        <v>12317</v>
      </c>
      <c r="L35" s="2" t="s">
        <v>61</v>
      </c>
      <c r="M35">
        <v>401</v>
      </c>
      <c r="N35">
        <v>54677.889598773967</v>
      </c>
      <c r="O35">
        <v>10425.364232127089</v>
      </c>
      <c r="P35">
        <v>74.793329528025367</v>
      </c>
      <c r="Q35">
        <v>29242.59891945331</v>
      </c>
      <c r="R35">
        <v>149.42303714457091</v>
      </c>
      <c r="S35">
        <v>-94420.646079882426</v>
      </c>
      <c r="T35">
        <v>0</v>
      </c>
    </row>
    <row r="36" spans="1:20" x14ac:dyDescent="0.25">
      <c r="A36" s="1">
        <v>44414.600325960651</v>
      </c>
      <c r="B36">
        <v>2001</v>
      </c>
      <c r="C36">
        <v>256</v>
      </c>
      <c r="D36">
        <v>256</v>
      </c>
      <c r="E36">
        <v>256</v>
      </c>
      <c r="F36">
        <v>24000</v>
      </c>
      <c r="G36">
        <v>24000</v>
      </c>
      <c r="H36" s="2" t="s">
        <v>20</v>
      </c>
      <c r="I36" s="2" t="s">
        <v>21</v>
      </c>
      <c r="J36">
        <v>1102069</v>
      </c>
      <c r="K36">
        <v>12318</v>
      </c>
      <c r="L36" s="2" t="s">
        <v>61</v>
      </c>
      <c r="M36">
        <v>2001</v>
      </c>
      <c r="N36">
        <v>0</v>
      </c>
      <c r="O36">
        <v>183427.35865539982</v>
      </c>
      <c r="P36">
        <v>0</v>
      </c>
      <c r="Q36">
        <v>225592.7440792264</v>
      </c>
      <c r="R36">
        <v>222.11982813716693</v>
      </c>
      <c r="S36">
        <v>-409020.10273462627</v>
      </c>
      <c r="T36">
        <v>0</v>
      </c>
    </row>
    <row r="37" spans="1:20" x14ac:dyDescent="0.25">
      <c r="A37" s="1">
        <v>44414.600346527775</v>
      </c>
      <c r="B37">
        <v>2001</v>
      </c>
      <c r="C37">
        <v>256</v>
      </c>
      <c r="D37">
        <v>256</v>
      </c>
      <c r="E37">
        <v>256</v>
      </c>
      <c r="F37">
        <v>24000</v>
      </c>
      <c r="G37">
        <v>24000</v>
      </c>
      <c r="H37" s="2" t="s">
        <v>20</v>
      </c>
      <c r="I37" s="2" t="s">
        <v>21</v>
      </c>
      <c r="J37">
        <v>1102069</v>
      </c>
      <c r="K37">
        <v>12318</v>
      </c>
      <c r="L37" s="2" t="s">
        <v>61</v>
      </c>
      <c r="M37">
        <v>601</v>
      </c>
      <c r="N37">
        <v>0</v>
      </c>
      <c r="O37">
        <v>170232.89843817943</v>
      </c>
      <c r="P37">
        <v>765593.71319766995</v>
      </c>
      <c r="Q37">
        <v>0</v>
      </c>
      <c r="R37">
        <v>207.44344747123597</v>
      </c>
      <c r="S37">
        <v>-935826.61163584958</v>
      </c>
      <c r="T37">
        <v>0</v>
      </c>
    </row>
    <row r="38" spans="1:20" x14ac:dyDescent="0.25">
      <c r="A38" s="1">
        <v>44414.600367418985</v>
      </c>
      <c r="B38">
        <v>2001</v>
      </c>
      <c r="C38">
        <v>256</v>
      </c>
      <c r="D38">
        <v>256</v>
      </c>
      <c r="E38">
        <v>256</v>
      </c>
      <c r="F38">
        <v>24000</v>
      </c>
      <c r="G38">
        <v>24000</v>
      </c>
      <c r="H38" s="2" t="s">
        <v>20</v>
      </c>
      <c r="I38" s="2" t="s">
        <v>21</v>
      </c>
      <c r="J38">
        <v>1102069</v>
      </c>
      <c r="K38">
        <v>12319</v>
      </c>
      <c r="L38" s="2" t="s">
        <v>61</v>
      </c>
      <c r="M38">
        <v>2001</v>
      </c>
      <c r="N38">
        <v>0</v>
      </c>
      <c r="O38">
        <v>186058.05610467499</v>
      </c>
      <c r="P38">
        <v>324484.98355921946</v>
      </c>
      <c r="Q38">
        <v>0</v>
      </c>
      <c r="R38">
        <v>217.80973160623796</v>
      </c>
      <c r="S38">
        <v>-510543.03966389433</v>
      </c>
      <c r="T38">
        <v>0</v>
      </c>
    </row>
    <row r="39" spans="1:20" x14ac:dyDescent="0.25">
      <c r="A39" s="1">
        <v>44414.600388090279</v>
      </c>
      <c r="B39">
        <v>2001</v>
      </c>
      <c r="C39">
        <v>256</v>
      </c>
      <c r="D39">
        <v>256</v>
      </c>
      <c r="E39">
        <v>256</v>
      </c>
      <c r="F39">
        <v>24000</v>
      </c>
      <c r="G39">
        <v>24000</v>
      </c>
      <c r="H39" s="2" t="s">
        <v>20</v>
      </c>
      <c r="I39" s="2" t="s">
        <v>21</v>
      </c>
      <c r="J39">
        <v>1102069</v>
      </c>
      <c r="K39">
        <v>12319</v>
      </c>
      <c r="L39" s="2" t="s">
        <v>61</v>
      </c>
      <c r="M39">
        <v>601</v>
      </c>
      <c r="N39">
        <v>4927.8238116242392</v>
      </c>
      <c r="O39">
        <v>23069.451471066051</v>
      </c>
      <c r="P39">
        <v>107966.01722353201</v>
      </c>
      <c r="Q39">
        <v>20556.067183746356</v>
      </c>
      <c r="R39">
        <v>169.62109445455411</v>
      </c>
      <c r="S39">
        <v>-156519.35968996864</v>
      </c>
      <c r="T39">
        <v>0</v>
      </c>
    </row>
    <row r="40" spans="1:20" x14ac:dyDescent="0.25">
      <c r="A40" s="1">
        <v>44414.600408645834</v>
      </c>
      <c r="B40">
        <v>2001</v>
      </c>
      <c r="C40">
        <v>256</v>
      </c>
      <c r="D40">
        <v>256</v>
      </c>
      <c r="E40">
        <v>256</v>
      </c>
      <c r="F40">
        <v>24000</v>
      </c>
      <c r="G40">
        <v>24000</v>
      </c>
      <c r="H40" s="2" t="s">
        <v>20</v>
      </c>
      <c r="I40" s="2" t="s">
        <v>21</v>
      </c>
      <c r="J40">
        <v>1102069</v>
      </c>
      <c r="K40">
        <v>12320</v>
      </c>
      <c r="L40" s="2" t="s">
        <v>61</v>
      </c>
      <c r="M40">
        <v>2001</v>
      </c>
      <c r="N40">
        <v>0</v>
      </c>
      <c r="O40">
        <v>164335.67323377825</v>
      </c>
      <c r="P40">
        <v>0</v>
      </c>
      <c r="Q40">
        <v>429336.08862221928</v>
      </c>
      <c r="R40">
        <v>226.69693756917425</v>
      </c>
      <c r="S40">
        <v>-593671.76185599761</v>
      </c>
      <c r="T40">
        <v>0</v>
      </c>
    </row>
    <row r="41" spans="1:20" x14ac:dyDescent="0.25">
      <c r="A41" s="1">
        <v>44414.600429571758</v>
      </c>
      <c r="B41">
        <v>2001</v>
      </c>
      <c r="C41">
        <v>256</v>
      </c>
      <c r="D41">
        <v>256</v>
      </c>
      <c r="E41">
        <v>256</v>
      </c>
      <c r="F41">
        <v>24000</v>
      </c>
      <c r="G41">
        <v>24000</v>
      </c>
      <c r="H41" s="2" t="s">
        <v>20</v>
      </c>
      <c r="I41" s="2" t="s">
        <v>21</v>
      </c>
      <c r="J41">
        <v>1102069</v>
      </c>
      <c r="K41">
        <v>12320</v>
      </c>
      <c r="L41" s="2" t="s">
        <v>61</v>
      </c>
      <c r="M41">
        <v>501</v>
      </c>
      <c r="N41">
        <v>8187.5193178293721</v>
      </c>
      <c r="O41">
        <v>9616.8625641276394</v>
      </c>
      <c r="P41">
        <v>56.975093804311086</v>
      </c>
      <c r="Q41">
        <v>1.0564526319503784</v>
      </c>
      <c r="R41">
        <v>153.51479999399723</v>
      </c>
      <c r="S41">
        <v>-17862.413428393273</v>
      </c>
      <c r="T41">
        <v>0</v>
      </c>
    </row>
    <row r="42" spans="1:20" x14ac:dyDescent="0.25">
      <c r="A42" s="1">
        <v>44413.901896111114</v>
      </c>
      <c r="B42">
        <v>2001</v>
      </c>
      <c r="C42">
        <v>256</v>
      </c>
      <c r="D42">
        <v>256</v>
      </c>
      <c r="E42">
        <v>100</v>
      </c>
      <c r="F42">
        <v>20000</v>
      </c>
      <c r="G42">
        <v>20000</v>
      </c>
      <c r="H42" s="2" t="s">
        <v>20</v>
      </c>
      <c r="I42" s="2" t="s">
        <v>21</v>
      </c>
      <c r="J42">
        <v>1101510</v>
      </c>
      <c r="K42">
        <v>1231</v>
      </c>
      <c r="L42" s="2" t="s">
        <v>59</v>
      </c>
      <c r="M42">
        <v>2001</v>
      </c>
      <c r="N42">
        <v>4.0229165616383682</v>
      </c>
      <c r="O42">
        <v>0.59245057458630157</v>
      </c>
      <c r="P42">
        <v>0</v>
      </c>
      <c r="Q42">
        <v>0</v>
      </c>
      <c r="R42">
        <v>138.9229271815332</v>
      </c>
      <c r="S42">
        <v>-4.6153671362246698</v>
      </c>
      <c r="T42">
        <v>0</v>
      </c>
    </row>
    <row r="43" spans="1:20" x14ac:dyDescent="0.25">
      <c r="A43" s="1">
        <v>44413.902029837962</v>
      </c>
      <c r="B43">
        <v>2001</v>
      </c>
      <c r="C43">
        <v>256</v>
      </c>
      <c r="D43">
        <v>256</v>
      </c>
      <c r="E43">
        <v>100</v>
      </c>
      <c r="F43">
        <v>20000</v>
      </c>
      <c r="G43">
        <v>20000</v>
      </c>
      <c r="H43" s="2" t="s">
        <v>20</v>
      </c>
      <c r="I43" s="2" t="s">
        <v>21</v>
      </c>
      <c r="J43">
        <v>1101510</v>
      </c>
      <c r="K43">
        <v>1231</v>
      </c>
      <c r="L43" s="2" t="s">
        <v>59</v>
      </c>
      <c r="M43">
        <v>901</v>
      </c>
      <c r="N43">
        <v>8.4804251280252387</v>
      </c>
      <c r="O43">
        <v>237.10231834442538</v>
      </c>
      <c r="P43">
        <v>0</v>
      </c>
      <c r="Q43">
        <v>0</v>
      </c>
      <c r="R43">
        <v>155.05464502363859</v>
      </c>
      <c r="S43">
        <v>-245.5827434724506</v>
      </c>
      <c r="T43">
        <v>0</v>
      </c>
    </row>
    <row r="44" spans="1:20" x14ac:dyDescent="0.25">
      <c r="A44" s="1">
        <v>44413.902094375</v>
      </c>
      <c r="B44">
        <v>2001</v>
      </c>
      <c r="C44">
        <v>256</v>
      </c>
      <c r="D44">
        <v>256</v>
      </c>
      <c r="E44">
        <v>100</v>
      </c>
      <c r="F44">
        <v>20000</v>
      </c>
      <c r="G44">
        <v>20000</v>
      </c>
      <c r="H44" s="2" t="s">
        <v>20</v>
      </c>
      <c r="I44" s="2" t="s">
        <v>21</v>
      </c>
      <c r="J44">
        <v>1101510</v>
      </c>
      <c r="K44">
        <v>1232</v>
      </c>
      <c r="L44" s="2" t="s">
        <v>59</v>
      </c>
      <c r="M44">
        <v>2001</v>
      </c>
      <c r="N44">
        <v>32.239861688168091</v>
      </c>
      <c r="O44">
        <v>0.10093890036137054</v>
      </c>
      <c r="P44">
        <v>0</v>
      </c>
      <c r="Q44">
        <v>0</v>
      </c>
      <c r="R44">
        <v>148.90074450707849</v>
      </c>
      <c r="S44">
        <v>-32.340800588529461</v>
      </c>
      <c r="T44">
        <v>0</v>
      </c>
    </row>
    <row r="45" spans="1:20" x14ac:dyDescent="0.25">
      <c r="A45" s="1">
        <v>44413.902158530094</v>
      </c>
      <c r="B45">
        <v>2001</v>
      </c>
      <c r="C45">
        <v>256</v>
      </c>
      <c r="D45">
        <v>256</v>
      </c>
      <c r="E45">
        <v>100</v>
      </c>
      <c r="F45">
        <v>20000</v>
      </c>
      <c r="G45">
        <v>20000</v>
      </c>
      <c r="H45" s="2" t="s">
        <v>20</v>
      </c>
      <c r="I45" s="2" t="s">
        <v>21</v>
      </c>
      <c r="J45">
        <v>1101510</v>
      </c>
      <c r="K45">
        <v>1232</v>
      </c>
      <c r="L45" s="2" t="s">
        <v>59</v>
      </c>
      <c r="M45">
        <v>601</v>
      </c>
      <c r="N45">
        <v>582.71670457793323</v>
      </c>
      <c r="O45">
        <v>2349.7201216406065</v>
      </c>
      <c r="P45">
        <v>0</v>
      </c>
      <c r="Q45">
        <v>2.8509034471881023</v>
      </c>
      <c r="R45">
        <v>162.94739864972047</v>
      </c>
      <c r="S45">
        <v>-2935.2877296657275</v>
      </c>
      <c r="T45">
        <v>0</v>
      </c>
    </row>
    <row r="46" spans="1:20" x14ac:dyDescent="0.25">
      <c r="A46" s="1">
        <v>44413.902223206016</v>
      </c>
      <c r="B46">
        <v>2001</v>
      </c>
      <c r="C46">
        <v>256</v>
      </c>
      <c r="D46">
        <v>256</v>
      </c>
      <c r="E46">
        <v>100</v>
      </c>
      <c r="F46">
        <v>20000</v>
      </c>
      <c r="G46">
        <v>20000</v>
      </c>
      <c r="H46" s="2" t="s">
        <v>20</v>
      </c>
      <c r="I46" s="2" t="s">
        <v>21</v>
      </c>
      <c r="J46">
        <v>1101510</v>
      </c>
      <c r="K46">
        <v>1233</v>
      </c>
      <c r="L46" s="2" t="s">
        <v>59</v>
      </c>
      <c r="M46">
        <v>2001</v>
      </c>
      <c r="N46">
        <v>286.66761695500378</v>
      </c>
      <c r="O46">
        <v>30.257540518711085</v>
      </c>
      <c r="P46">
        <v>30.032809513694588</v>
      </c>
      <c r="Q46">
        <v>0</v>
      </c>
      <c r="R46">
        <v>123.51662811557966</v>
      </c>
      <c r="S46">
        <v>-346.95796698740946</v>
      </c>
      <c r="T46">
        <v>0</v>
      </c>
    </row>
    <row r="47" spans="1:20" x14ac:dyDescent="0.25">
      <c r="A47" s="1">
        <v>44413.902287766206</v>
      </c>
      <c r="B47">
        <v>2001</v>
      </c>
      <c r="C47">
        <v>256</v>
      </c>
      <c r="D47">
        <v>256</v>
      </c>
      <c r="E47">
        <v>100</v>
      </c>
      <c r="F47">
        <v>20000</v>
      </c>
      <c r="G47">
        <v>20000</v>
      </c>
      <c r="H47" s="2" t="s">
        <v>20</v>
      </c>
      <c r="I47" s="2" t="s">
        <v>21</v>
      </c>
      <c r="J47">
        <v>1101510</v>
      </c>
      <c r="K47">
        <v>1233</v>
      </c>
      <c r="L47" s="2" t="s">
        <v>59</v>
      </c>
      <c r="M47">
        <v>1301</v>
      </c>
      <c r="N47">
        <v>138.76061756996435</v>
      </c>
      <c r="O47">
        <v>37.609973897956721</v>
      </c>
      <c r="P47">
        <v>13.616226288075893</v>
      </c>
      <c r="Q47">
        <v>0</v>
      </c>
      <c r="R47">
        <v>150.88309069905142</v>
      </c>
      <c r="S47">
        <v>-189.98681775599698</v>
      </c>
      <c r="T47">
        <v>0</v>
      </c>
    </row>
    <row r="48" spans="1:20" x14ac:dyDescent="0.25">
      <c r="A48" s="1">
        <v>44413.902352546298</v>
      </c>
      <c r="B48">
        <v>2001</v>
      </c>
      <c r="C48">
        <v>256</v>
      </c>
      <c r="D48">
        <v>256</v>
      </c>
      <c r="E48">
        <v>100</v>
      </c>
      <c r="F48">
        <v>20000</v>
      </c>
      <c r="G48">
        <v>20000</v>
      </c>
      <c r="H48" s="2" t="s">
        <v>20</v>
      </c>
      <c r="I48" s="2" t="s">
        <v>21</v>
      </c>
      <c r="J48">
        <v>1101510</v>
      </c>
      <c r="K48">
        <v>1234</v>
      </c>
      <c r="L48" s="2" t="s">
        <v>59</v>
      </c>
      <c r="M48">
        <v>2001</v>
      </c>
      <c r="N48">
        <v>9.3381808601286167</v>
      </c>
      <c r="O48">
        <v>48.098357087974584</v>
      </c>
      <c r="P48">
        <v>0</v>
      </c>
      <c r="Q48">
        <v>0</v>
      </c>
      <c r="R48">
        <v>163.32237405997193</v>
      </c>
      <c r="S48">
        <v>-57.436537948103208</v>
      </c>
      <c r="T48">
        <v>0</v>
      </c>
    </row>
    <row r="49" spans="1:20" x14ac:dyDescent="0.25">
      <c r="A49" s="1">
        <v>44413.902416736113</v>
      </c>
      <c r="B49">
        <v>2001</v>
      </c>
      <c r="C49">
        <v>256</v>
      </c>
      <c r="D49">
        <v>256</v>
      </c>
      <c r="E49">
        <v>100</v>
      </c>
      <c r="F49">
        <v>20000</v>
      </c>
      <c r="G49">
        <v>20000</v>
      </c>
      <c r="H49" s="2" t="s">
        <v>20</v>
      </c>
      <c r="I49" s="2" t="s">
        <v>21</v>
      </c>
      <c r="J49">
        <v>1101510</v>
      </c>
      <c r="K49">
        <v>1234</v>
      </c>
      <c r="L49" s="2" t="s">
        <v>59</v>
      </c>
      <c r="M49">
        <v>1201</v>
      </c>
      <c r="N49">
        <v>0</v>
      </c>
      <c r="O49">
        <v>315.74925964462233</v>
      </c>
      <c r="P49">
        <v>0</v>
      </c>
      <c r="Q49">
        <v>456.83923239916032</v>
      </c>
      <c r="R49">
        <v>151.57245442710243</v>
      </c>
      <c r="S49">
        <v>-772.58849204378259</v>
      </c>
      <c r="T49">
        <v>0</v>
      </c>
    </row>
    <row r="50" spans="1:20" x14ac:dyDescent="0.25">
      <c r="A50" s="1">
        <v>44413.902481412035</v>
      </c>
      <c r="B50">
        <v>2001</v>
      </c>
      <c r="C50">
        <v>256</v>
      </c>
      <c r="D50">
        <v>256</v>
      </c>
      <c r="E50">
        <v>100</v>
      </c>
      <c r="F50">
        <v>20000</v>
      </c>
      <c r="G50">
        <v>20000</v>
      </c>
      <c r="H50" s="2" t="s">
        <v>20</v>
      </c>
      <c r="I50" s="2" t="s">
        <v>21</v>
      </c>
      <c r="J50">
        <v>1101510</v>
      </c>
      <c r="K50">
        <v>1235</v>
      </c>
      <c r="L50" s="2" t="s">
        <v>59</v>
      </c>
      <c r="M50">
        <v>2001</v>
      </c>
      <c r="N50">
        <v>0</v>
      </c>
      <c r="O50">
        <v>1.1190853271909802</v>
      </c>
      <c r="P50">
        <v>0</v>
      </c>
      <c r="Q50">
        <v>0</v>
      </c>
      <c r="R50">
        <v>148.38228301941228</v>
      </c>
      <c r="S50">
        <v>-1.1190853271909802</v>
      </c>
      <c r="T50">
        <v>0</v>
      </c>
    </row>
    <row r="51" spans="1:20" x14ac:dyDescent="0.25">
      <c r="A51" s="1">
        <v>44413.902545659723</v>
      </c>
      <c r="B51">
        <v>2001</v>
      </c>
      <c r="C51">
        <v>256</v>
      </c>
      <c r="D51">
        <v>256</v>
      </c>
      <c r="E51">
        <v>100</v>
      </c>
      <c r="F51">
        <v>20000</v>
      </c>
      <c r="G51">
        <v>20000</v>
      </c>
      <c r="H51" s="2" t="s">
        <v>20</v>
      </c>
      <c r="I51" s="2" t="s">
        <v>21</v>
      </c>
      <c r="J51">
        <v>1101510</v>
      </c>
      <c r="K51">
        <v>1235</v>
      </c>
      <c r="L51" s="2" t="s">
        <v>59</v>
      </c>
      <c r="M51">
        <v>1301</v>
      </c>
      <c r="N51">
        <v>0</v>
      </c>
      <c r="O51">
        <v>92.788583305093283</v>
      </c>
      <c r="P51">
        <v>0</v>
      </c>
      <c r="Q51">
        <v>0</v>
      </c>
      <c r="R51">
        <v>164.92787096517381</v>
      </c>
      <c r="S51">
        <v>-92.788583305093283</v>
      </c>
      <c r="T51">
        <v>0</v>
      </c>
    </row>
    <row r="52" spans="1:20" x14ac:dyDescent="0.25">
      <c r="A52" s="1">
        <v>44413.90261060185</v>
      </c>
      <c r="B52">
        <v>2001</v>
      </c>
      <c r="C52">
        <v>256</v>
      </c>
      <c r="D52">
        <v>256</v>
      </c>
      <c r="E52">
        <v>100</v>
      </c>
      <c r="F52">
        <v>20000</v>
      </c>
      <c r="G52">
        <v>20000</v>
      </c>
      <c r="H52" s="2" t="s">
        <v>20</v>
      </c>
      <c r="I52" s="2" t="s">
        <v>21</v>
      </c>
      <c r="J52">
        <v>1101510</v>
      </c>
      <c r="K52">
        <v>1236</v>
      </c>
      <c r="L52" s="2" t="s">
        <v>59</v>
      </c>
      <c r="M52">
        <v>2001</v>
      </c>
      <c r="N52">
        <v>0</v>
      </c>
      <c r="O52">
        <v>5.2261603004262547</v>
      </c>
      <c r="P52">
        <v>0</v>
      </c>
      <c r="Q52">
        <v>0</v>
      </c>
      <c r="R52">
        <v>181.84550733557896</v>
      </c>
      <c r="S52">
        <v>-5.2261603004262547</v>
      </c>
      <c r="T52">
        <v>0</v>
      </c>
    </row>
    <row r="53" spans="1:20" x14ac:dyDescent="0.25">
      <c r="A53" s="1">
        <v>44413.902674895835</v>
      </c>
      <c r="B53">
        <v>2001</v>
      </c>
      <c r="C53">
        <v>256</v>
      </c>
      <c r="D53">
        <v>256</v>
      </c>
      <c r="E53">
        <v>100</v>
      </c>
      <c r="F53">
        <v>20000</v>
      </c>
      <c r="G53">
        <v>20000</v>
      </c>
      <c r="H53" s="2" t="s">
        <v>20</v>
      </c>
      <c r="I53" s="2" t="s">
        <v>21</v>
      </c>
      <c r="J53">
        <v>1101510</v>
      </c>
      <c r="K53">
        <v>1236</v>
      </c>
      <c r="L53" s="2" t="s">
        <v>59</v>
      </c>
      <c r="M53">
        <v>1801</v>
      </c>
      <c r="N53">
        <v>0</v>
      </c>
      <c r="O53">
        <v>2.096052889429874</v>
      </c>
      <c r="P53">
        <v>0</v>
      </c>
      <c r="Q53">
        <v>0</v>
      </c>
      <c r="R53">
        <v>179.75568942659595</v>
      </c>
      <c r="S53">
        <v>-2.096052889429874</v>
      </c>
      <c r="T53">
        <v>0</v>
      </c>
    </row>
    <row r="54" spans="1:20" x14ac:dyDescent="0.25">
      <c r="A54" s="1">
        <v>44413.90274002315</v>
      </c>
      <c r="B54">
        <v>2001</v>
      </c>
      <c r="C54">
        <v>256</v>
      </c>
      <c r="D54">
        <v>256</v>
      </c>
      <c r="E54">
        <v>100</v>
      </c>
      <c r="F54">
        <v>20000</v>
      </c>
      <c r="G54">
        <v>20000</v>
      </c>
      <c r="H54" s="2" t="s">
        <v>20</v>
      </c>
      <c r="I54" s="2" t="s">
        <v>21</v>
      </c>
      <c r="J54">
        <v>1101510</v>
      </c>
      <c r="K54">
        <v>1237</v>
      </c>
      <c r="L54" s="2" t="s">
        <v>59</v>
      </c>
      <c r="M54">
        <v>2001</v>
      </c>
      <c r="N54">
        <v>0</v>
      </c>
      <c r="O54">
        <v>0.92903295297702471</v>
      </c>
      <c r="P54">
        <v>0</v>
      </c>
      <c r="Q54">
        <v>0</v>
      </c>
      <c r="R54">
        <v>147.22140865924175</v>
      </c>
      <c r="S54">
        <v>-0.92903295297702471</v>
      </c>
      <c r="T54">
        <v>0</v>
      </c>
    </row>
    <row r="55" spans="1:20" x14ac:dyDescent="0.25">
      <c r="A55" s="1">
        <v>44413.902804618054</v>
      </c>
      <c r="B55">
        <v>2001</v>
      </c>
      <c r="C55">
        <v>256</v>
      </c>
      <c r="D55">
        <v>256</v>
      </c>
      <c r="E55">
        <v>100</v>
      </c>
      <c r="F55">
        <v>20000</v>
      </c>
      <c r="G55">
        <v>20000</v>
      </c>
      <c r="H55" s="2" t="s">
        <v>20</v>
      </c>
      <c r="I55" s="2" t="s">
        <v>21</v>
      </c>
      <c r="J55">
        <v>1101510</v>
      </c>
      <c r="K55">
        <v>1237</v>
      </c>
      <c r="L55" s="2" t="s">
        <v>59</v>
      </c>
      <c r="M55">
        <v>1301</v>
      </c>
      <c r="N55">
        <v>0</v>
      </c>
      <c r="O55">
        <v>219.89781747034263</v>
      </c>
      <c r="P55">
        <v>0</v>
      </c>
      <c r="Q55">
        <v>15.322263307704656</v>
      </c>
      <c r="R55">
        <v>122.5280441437562</v>
      </c>
      <c r="S55">
        <v>-235.22008077804728</v>
      </c>
      <c r="T55">
        <v>0</v>
      </c>
    </row>
    <row r="56" spans="1:20" x14ac:dyDescent="0.25">
      <c r="A56" s="1">
        <v>44413.902869641206</v>
      </c>
      <c r="B56">
        <v>2001</v>
      </c>
      <c r="C56">
        <v>256</v>
      </c>
      <c r="D56">
        <v>256</v>
      </c>
      <c r="E56">
        <v>100</v>
      </c>
      <c r="F56">
        <v>20000</v>
      </c>
      <c r="G56">
        <v>20000</v>
      </c>
      <c r="H56" s="2" t="s">
        <v>20</v>
      </c>
      <c r="I56" s="2" t="s">
        <v>21</v>
      </c>
      <c r="J56">
        <v>1101510</v>
      </c>
      <c r="K56">
        <v>1238</v>
      </c>
      <c r="L56" s="2" t="s">
        <v>59</v>
      </c>
      <c r="M56">
        <v>2001</v>
      </c>
      <c r="N56">
        <v>0</v>
      </c>
      <c r="O56">
        <v>0</v>
      </c>
      <c r="P56">
        <v>0</v>
      </c>
      <c r="Q56">
        <v>0</v>
      </c>
      <c r="R56">
        <v>145.64320985685558</v>
      </c>
      <c r="S56">
        <v>0</v>
      </c>
      <c r="T56">
        <v>0</v>
      </c>
    </row>
    <row r="57" spans="1:20" x14ac:dyDescent="0.25">
      <c r="A57" s="1">
        <v>44413.902933993057</v>
      </c>
      <c r="B57">
        <v>2001</v>
      </c>
      <c r="C57">
        <v>256</v>
      </c>
      <c r="D57">
        <v>256</v>
      </c>
      <c r="E57">
        <v>100</v>
      </c>
      <c r="F57">
        <v>20000</v>
      </c>
      <c r="G57">
        <v>20000</v>
      </c>
      <c r="H57" s="2" t="s">
        <v>20</v>
      </c>
      <c r="I57" s="2" t="s">
        <v>21</v>
      </c>
      <c r="J57">
        <v>1101510</v>
      </c>
      <c r="K57">
        <v>1238</v>
      </c>
      <c r="L57" s="2" t="s">
        <v>59</v>
      </c>
      <c r="M57">
        <v>1401</v>
      </c>
      <c r="N57">
        <v>0</v>
      </c>
      <c r="O57">
        <v>40.987195706389528</v>
      </c>
      <c r="P57">
        <v>0</v>
      </c>
      <c r="Q57">
        <v>0</v>
      </c>
      <c r="R57">
        <v>152.76109559212045</v>
      </c>
      <c r="S57">
        <v>-40.987195706389528</v>
      </c>
      <c r="T57">
        <v>0</v>
      </c>
    </row>
    <row r="58" spans="1:20" x14ac:dyDescent="0.25">
      <c r="A58" s="1">
        <v>44413.902998680554</v>
      </c>
      <c r="B58">
        <v>2001</v>
      </c>
      <c r="C58">
        <v>256</v>
      </c>
      <c r="D58">
        <v>256</v>
      </c>
      <c r="E58">
        <v>100</v>
      </c>
      <c r="F58">
        <v>20000</v>
      </c>
      <c r="G58">
        <v>20000</v>
      </c>
      <c r="H58" s="2" t="s">
        <v>20</v>
      </c>
      <c r="I58" s="2" t="s">
        <v>21</v>
      </c>
      <c r="J58">
        <v>1101510</v>
      </c>
      <c r="K58">
        <v>1239</v>
      </c>
      <c r="L58" s="2" t="s">
        <v>59</v>
      </c>
      <c r="M58">
        <v>2001</v>
      </c>
      <c r="N58">
        <v>0</v>
      </c>
      <c r="O58">
        <v>0</v>
      </c>
      <c r="P58">
        <v>0</v>
      </c>
      <c r="Q58">
        <v>0</v>
      </c>
      <c r="R58">
        <v>163.11135910339669</v>
      </c>
      <c r="S58">
        <v>0</v>
      </c>
      <c r="T58">
        <v>0</v>
      </c>
    </row>
    <row r="59" spans="1:20" x14ac:dyDescent="0.25">
      <c r="A59" s="1">
        <v>44413.903063055557</v>
      </c>
      <c r="B59">
        <v>2001</v>
      </c>
      <c r="C59">
        <v>256</v>
      </c>
      <c r="D59">
        <v>256</v>
      </c>
      <c r="E59">
        <v>100</v>
      </c>
      <c r="F59">
        <v>20000</v>
      </c>
      <c r="G59">
        <v>20000</v>
      </c>
      <c r="H59" s="2" t="s">
        <v>20</v>
      </c>
      <c r="I59" s="2" t="s">
        <v>21</v>
      </c>
      <c r="J59">
        <v>1101510</v>
      </c>
      <c r="K59">
        <v>1239</v>
      </c>
      <c r="L59" s="2" t="s">
        <v>59</v>
      </c>
      <c r="M59">
        <v>1701</v>
      </c>
      <c r="N59">
        <v>0</v>
      </c>
      <c r="O59">
        <v>1.3751095203395245</v>
      </c>
      <c r="P59">
        <v>0</v>
      </c>
      <c r="Q59">
        <v>0</v>
      </c>
      <c r="R59">
        <v>155.87501181340102</v>
      </c>
      <c r="S59">
        <v>-1.3751095203395245</v>
      </c>
      <c r="T59">
        <v>0</v>
      </c>
    </row>
    <row r="60" spans="1:20" x14ac:dyDescent="0.25">
      <c r="A60" s="1">
        <v>44413.903127708334</v>
      </c>
      <c r="B60">
        <v>2001</v>
      </c>
      <c r="C60">
        <v>256</v>
      </c>
      <c r="D60">
        <v>256</v>
      </c>
      <c r="E60">
        <v>100</v>
      </c>
      <c r="F60">
        <v>20000</v>
      </c>
      <c r="G60">
        <v>20000</v>
      </c>
      <c r="H60" s="2" t="s">
        <v>20</v>
      </c>
      <c r="I60" s="2" t="s">
        <v>21</v>
      </c>
      <c r="J60">
        <v>1101510</v>
      </c>
      <c r="K60">
        <v>12310</v>
      </c>
      <c r="L60" s="2" t="s">
        <v>59</v>
      </c>
      <c r="M60">
        <v>2001</v>
      </c>
      <c r="N60">
        <v>2.8288326240082995</v>
      </c>
      <c r="O60">
        <v>3.462251243127664</v>
      </c>
      <c r="P60">
        <v>0</v>
      </c>
      <c r="Q60">
        <v>0</v>
      </c>
      <c r="R60">
        <v>157.91493561301814</v>
      </c>
      <c r="S60">
        <v>-6.2910838671359635</v>
      </c>
      <c r="T60">
        <v>0</v>
      </c>
    </row>
    <row r="61" spans="1:20" x14ac:dyDescent="0.25">
      <c r="A61" s="1">
        <v>44413.903192210651</v>
      </c>
      <c r="B61">
        <v>2001</v>
      </c>
      <c r="C61">
        <v>256</v>
      </c>
      <c r="D61">
        <v>256</v>
      </c>
      <c r="E61">
        <v>100</v>
      </c>
      <c r="F61">
        <v>20000</v>
      </c>
      <c r="G61">
        <v>20000</v>
      </c>
      <c r="H61" s="2" t="s">
        <v>20</v>
      </c>
      <c r="I61" s="2" t="s">
        <v>21</v>
      </c>
      <c r="J61">
        <v>1101510</v>
      </c>
      <c r="K61">
        <v>12310</v>
      </c>
      <c r="L61" s="2" t="s">
        <v>59</v>
      </c>
      <c r="M61">
        <v>1901</v>
      </c>
      <c r="N61">
        <v>0</v>
      </c>
      <c r="O61">
        <v>6.2960626820158758</v>
      </c>
      <c r="P61">
        <v>0</v>
      </c>
      <c r="Q61">
        <v>0</v>
      </c>
      <c r="R61">
        <v>150.89624937933598</v>
      </c>
      <c r="S61">
        <v>-6.2960626820158758</v>
      </c>
      <c r="T61">
        <v>0</v>
      </c>
    </row>
    <row r="62" spans="1:20" x14ac:dyDescent="0.25">
      <c r="A62" s="1">
        <v>44413.903257048609</v>
      </c>
      <c r="B62">
        <v>2001</v>
      </c>
      <c r="C62">
        <v>256</v>
      </c>
      <c r="D62">
        <v>256</v>
      </c>
      <c r="E62">
        <v>100</v>
      </c>
      <c r="F62">
        <v>20000</v>
      </c>
      <c r="G62">
        <v>20000</v>
      </c>
      <c r="H62" s="2" t="s">
        <v>20</v>
      </c>
      <c r="I62" s="2" t="s">
        <v>21</v>
      </c>
      <c r="J62">
        <v>1101510</v>
      </c>
      <c r="K62">
        <v>12311</v>
      </c>
      <c r="L62" s="2" t="s">
        <v>59</v>
      </c>
      <c r="M62">
        <v>2001</v>
      </c>
      <c r="N62">
        <v>7.8052134182321709E-2</v>
      </c>
      <c r="O62">
        <v>4.8523309722326822</v>
      </c>
      <c r="P62">
        <v>0</v>
      </c>
      <c r="Q62">
        <v>0</v>
      </c>
      <c r="R62">
        <v>153.26552339441952</v>
      </c>
      <c r="S62">
        <v>-4.9303831064150039</v>
      </c>
      <c r="T62">
        <v>0</v>
      </c>
    </row>
    <row r="63" spans="1:20" x14ac:dyDescent="0.25">
      <c r="A63" s="1">
        <v>44413.9033221875</v>
      </c>
      <c r="B63">
        <v>2001</v>
      </c>
      <c r="C63">
        <v>256</v>
      </c>
      <c r="D63">
        <v>256</v>
      </c>
      <c r="E63">
        <v>100</v>
      </c>
      <c r="F63">
        <v>20000</v>
      </c>
      <c r="G63">
        <v>20000</v>
      </c>
      <c r="H63" s="2" t="s">
        <v>20</v>
      </c>
      <c r="I63" s="2" t="s">
        <v>21</v>
      </c>
      <c r="J63">
        <v>1101510</v>
      </c>
      <c r="K63">
        <v>12311</v>
      </c>
      <c r="L63" s="2" t="s">
        <v>59</v>
      </c>
      <c r="M63">
        <v>1501</v>
      </c>
      <c r="N63">
        <v>0</v>
      </c>
      <c r="O63">
        <v>6.0818098608414637</v>
      </c>
      <c r="P63">
        <v>0</v>
      </c>
      <c r="Q63">
        <v>0</v>
      </c>
      <c r="R63">
        <v>160.44588113514683</v>
      </c>
      <c r="S63">
        <v>-6.0818098608414637</v>
      </c>
      <c r="T63">
        <v>0</v>
      </c>
    </row>
    <row r="64" spans="1:20" x14ac:dyDescent="0.25">
      <c r="A64" s="1">
        <v>44413.903386990743</v>
      </c>
      <c r="B64">
        <v>2001</v>
      </c>
      <c r="C64">
        <v>256</v>
      </c>
      <c r="D64">
        <v>256</v>
      </c>
      <c r="E64">
        <v>100</v>
      </c>
      <c r="F64">
        <v>20000</v>
      </c>
      <c r="G64">
        <v>20000</v>
      </c>
      <c r="H64" s="2" t="s">
        <v>20</v>
      </c>
      <c r="I64" s="2" t="s">
        <v>21</v>
      </c>
      <c r="J64">
        <v>1101510</v>
      </c>
      <c r="K64">
        <v>12312</v>
      </c>
      <c r="L64" s="2" t="s">
        <v>59</v>
      </c>
      <c r="M64">
        <v>2001</v>
      </c>
      <c r="N64">
        <v>0</v>
      </c>
      <c r="O64">
        <v>5.3468226968309125</v>
      </c>
      <c r="P64">
        <v>0</v>
      </c>
      <c r="Q64">
        <v>0</v>
      </c>
      <c r="R64">
        <v>148.04710081336657</v>
      </c>
      <c r="S64">
        <v>-5.3468226968309125</v>
      </c>
      <c r="T64">
        <v>0</v>
      </c>
    </row>
    <row r="65" spans="1:20" x14ac:dyDescent="0.25">
      <c r="A65" s="1">
        <v>44413.903451932871</v>
      </c>
      <c r="B65">
        <v>2001</v>
      </c>
      <c r="C65">
        <v>256</v>
      </c>
      <c r="D65">
        <v>256</v>
      </c>
      <c r="E65">
        <v>100</v>
      </c>
      <c r="F65">
        <v>20000</v>
      </c>
      <c r="G65">
        <v>20000</v>
      </c>
      <c r="H65" s="2" t="s">
        <v>20</v>
      </c>
      <c r="I65" s="2" t="s">
        <v>21</v>
      </c>
      <c r="J65">
        <v>1101510</v>
      </c>
      <c r="K65">
        <v>12312</v>
      </c>
      <c r="L65" s="2" t="s">
        <v>59</v>
      </c>
      <c r="M65">
        <v>2001</v>
      </c>
      <c r="N65">
        <v>0</v>
      </c>
      <c r="O65">
        <v>5.3468226968309125</v>
      </c>
      <c r="P65">
        <v>0</v>
      </c>
      <c r="Q65">
        <v>0</v>
      </c>
      <c r="R65">
        <v>148.04710081336657</v>
      </c>
      <c r="S65">
        <v>-5.3468226968309125</v>
      </c>
      <c r="T65">
        <v>0</v>
      </c>
    </row>
    <row r="66" spans="1:20" x14ac:dyDescent="0.25">
      <c r="A66" s="1">
        <v>44413.90351679398</v>
      </c>
      <c r="B66">
        <v>2001</v>
      </c>
      <c r="C66">
        <v>256</v>
      </c>
      <c r="D66">
        <v>256</v>
      </c>
      <c r="E66">
        <v>100</v>
      </c>
      <c r="F66">
        <v>20000</v>
      </c>
      <c r="G66">
        <v>20000</v>
      </c>
      <c r="H66" s="2" t="s">
        <v>20</v>
      </c>
      <c r="I66" s="2" t="s">
        <v>21</v>
      </c>
      <c r="J66">
        <v>1101510</v>
      </c>
      <c r="K66">
        <v>12313</v>
      </c>
      <c r="L66" s="2" t="s">
        <v>59</v>
      </c>
      <c r="M66">
        <v>2001</v>
      </c>
      <c r="N66">
        <v>1.4746757462604663</v>
      </c>
      <c r="O66">
        <v>0.36462642092267927</v>
      </c>
      <c r="P66">
        <v>0</v>
      </c>
      <c r="Q66">
        <v>0</v>
      </c>
      <c r="R66">
        <v>163.40732436813875</v>
      </c>
      <c r="S66">
        <v>-1.8393021671831455</v>
      </c>
      <c r="T66">
        <v>0</v>
      </c>
    </row>
    <row r="67" spans="1:20" x14ac:dyDescent="0.25">
      <c r="A67" s="1">
        <v>44413.90358179398</v>
      </c>
      <c r="B67">
        <v>2001</v>
      </c>
      <c r="C67">
        <v>256</v>
      </c>
      <c r="D67">
        <v>256</v>
      </c>
      <c r="E67">
        <v>100</v>
      </c>
      <c r="F67">
        <v>20000</v>
      </c>
      <c r="G67">
        <v>20000</v>
      </c>
      <c r="H67" s="2" t="s">
        <v>20</v>
      </c>
      <c r="I67" s="2" t="s">
        <v>21</v>
      </c>
      <c r="J67">
        <v>1101510</v>
      </c>
      <c r="K67">
        <v>12313</v>
      </c>
      <c r="L67" s="2" t="s">
        <v>59</v>
      </c>
      <c r="M67">
        <v>1301</v>
      </c>
      <c r="N67">
        <v>0</v>
      </c>
      <c r="O67">
        <v>92.283155504896456</v>
      </c>
      <c r="P67">
        <v>0</v>
      </c>
      <c r="Q67">
        <v>0</v>
      </c>
      <c r="R67">
        <v>155.32779328212146</v>
      </c>
      <c r="S67">
        <v>-92.283155504896456</v>
      </c>
      <c r="T67">
        <v>0</v>
      </c>
    </row>
    <row r="68" spans="1:20" x14ac:dyDescent="0.25">
      <c r="A68" s="1">
        <v>44413.903646851853</v>
      </c>
      <c r="B68">
        <v>2001</v>
      </c>
      <c r="C68">
        <v>256</v>
      </c>
      <c r="D68">
        <v>256</v>
      </c>
      <c r="E68">
        <v>100</v>
      </c>
      <c r="F68">
        <v>20000</v>
      </c>
      <c r="G68">
        <v>20000</v>
      </c>
      <c r="H68" s="2" t="s">
        <v>20</v>
      </c>
      <c r="I68" s="2" t="s">
        <v>21</v>
      </c>
      <c r="J68">
        <v>1101510</v>
      </c>
      <c r="K68">
        <v>12314</v>
      </c>
      <c r="L68" s="2" t="s">
        <v>59</v>
      </c>
      <c r="M68">
        <v>2001</v>
      </c>
      <c r="N68">
        <v>0</v>
      </c>
      <c r="O68">
        <v>0.13650648043295632</v>
      </c>
      <c r="P68">
        <v>0</v>
      </c>
      <c r="Q68">
        <v>0</v>
      </c>
      <c r="R68">
        <v>164.06620168663028</v>
      </c>
      <c r="S68">
        <v>-0.13650648043295632</v>
      </c>
      <c r="T68">
        <v>0</v>
      </c>
    </row>
    <row r="69" spans="1:20" x14ac:dyDescent="0.25">
      <c r="A69" s="1">
        <v>44413.903711284722</v>
      </c>
      <c r="B69">
        <v>2001</v>
      </c>
      <c r="C69">
        <v>256</v>
      </c>
      <c r="D69">
        <v>256</v>
      </c>
      <c r="E69">
        <v>100</v>
      </c>
      <c r="F69">
        <v>20000</v>
      </c>
      <c r="G69">
        <v>20000</v>
      </c>
      <c r="H69" s="2" t="s">
        <v>20</v>
      </c>
      <c r="I69" s="2" t="s">
        <v>21</v>
      </c>
      <c r="J69">
        <v>1101510</v>
      </c>
      <c r="K69">
        <v>12314</v>
      </c>
      <c r="L69" s="2" t="s">
        <v>59</v>
      </c>
      <c r="M69">
        <v>1901</v>
      </c>
      <c r="N69">
        <v>0</v>
      </c>
      <c r="O69">
        <v>3.0279487080924916</v>
      </c>
      <c r="P69">
        <v>0</v>
      </c>
      <c r="Q69">
        <v>0</v>
      </c>
      <c r="R69">
        <v>154.45335112811486</v>
      </c>
      <c r="S69">
        <v>-3.0279487080924916</v>
      </c>
      <c r="T69">
        <v>0</v>
      </c>
    </row>
    <row r="70" spans="1:20" x14ac:dyDescent="0.25">
      <c r="A70" s="1">
        <v>44413.90377636574</v>
      </c>
      <c r="B70">
        <v>2001</v>
      </c>
      <c r="C70">
        <v>256</v>
      </c>
      <c r="D70">
        <v>256</v>
      </c>
      <c r="E70">
        <v>100</v>
      </c>
      <c r="F70">
        <v>20000</v>
      </c>
      <c r="G70">
        <v>20000</v>
      </c>
      <c r="H70" s="2" t="s">
        <v>20</v>
      </c>
      <c r="I70" s="2" t="s">
        <v>21</v>
      </c>
      <c r="J70">
        <v>1101510</v>
      </c>
      <c r="K70">
        <v>12315</v>
      </c>
      <c r="L70" s="2" t="s">
        <v>59</v>
      </c>
      <c r="M70">
        <v>2001</v>
      </c>
      <c r="N70">
        <v>0</v>
      </c>
      <c r="O70">
        <v>0</v>
      </c>
      <c r="P70">
        <v>0</v>
      </c>
      <c r="Q70">
        <v>0</v>
      </c>
      <c r="R70">
        <v>161.58747417728171</v>
      </c>
      <c r="S70">
        <v>0</v>
      </c>
      <c r="T70">
        <v>0</v>
      </c>
    </row>
    <row r="71" spans="1:20" x14ac:dyDescent="0.25">
      <c r="A71" s="1">
        <v>44413.903840810184</v>
      </c>
      <c r="B71">
        <v>2001</v>
      </c>
      <c r="C71">
        <v>256</v>
      </c>
      <c r="D71">
        <v>256</v>
      </c>
      <c r="E71">
        <v>100</v>
      </c>
      <c r="F71">
        <v>20000</v>
      </c>
      <c r="G71">
        <v>20000</v>
      </c>
      <c r="H71" s="2" t="s">
        <v>20</v>
      </c>
      <c r="I71" s="2" t="s">
        <v>21</v>
      </c>
      <c r="J71">
        <v>1101510</v>
      </c>
      <c r="K71">
        <v>12315</v>
      </c>
      <c r="L71" s="2" t="s">
        <v>59</v>
      </c>
      <c r="M71">
        <v>1501</v>
      </c>
      <c r="N71">
        <v>0</v>
      </c>
      <c r="O71">
        <v>7.5620759167124163</v>
      </c>
      <c r="P71">
        <v>0</v>
      </c>
      <c r="Q71">
        <v>0</v>
      </c>
      <c r="R71">
        <v>157.73146388385291</v>
      </c>
      <c r="S71">
        <v>-7.5620759167124163</v>
      </c>
      <c r="T71">
        <v>0</v>
      </c>
    </row>
    <row r="72" spans="1:20" x14ac:dyDescent="0.25">
      <c r="A72" s="1">
        <v>44413.903905624997</v>
      </c>
      <c r="B72">
        <v>2001</v>
      </c>
      <c r="C72">
        <v>256</v>
      </c>
      <c r="D72">
        <v>256</v>
      </c>
      <c r="E72">
        <v>100</v>
      </c>
      <c r="F72">
        <v>20000</v>
      </c>
      <c r="G72">
        <v>20000</v>
      </c>
      <c r="H72" s="2" t="s">
        <v>20</v>
      </c>
      <c r="I72" s="2" t="s">
        <v>21</v>
      </c>
      <c r="J72">
        <v>1101510</v>
      </c>
      <c r="K72">
        <v>12316</v>
      </c>
      <c r="L72" s="2" t="s">
        <v>59</v>
      </c>
      <c r="M72">
        <v>2001</v>
      </c>
      <c r="N72">
        <v>0</v>
      </c>
      <c r="O72">
        <v>20.755261031115431</v>
      </c>
      <c r="P72">
        <v>0</v>
      </c>
      <c r="Q72">
        <v>0</v>
      </c>
      <c r="R72">
        <v>135.47742832178187</v>
      </c>
      <c r="S72">
        <v>-20.755261031115431</v>
      </c>
      <c r="T72">
        <v>0</v>
      </c>
    </row>
    <row r="73" spans="1:20" x14ac:dyDescent="0.25">
      <c r="A73" s="1">
        <v>44413.903969918982</v>
      </c>
      <c r="B73">
        <v>2001</v>
      </c>
      <c r="C73">
        <v>256</v>
      </c>
      <c r="D73">
        <v>256</v>
      </c>
      <c r="E73">
        <v>100</v>
      </c>
      <c r="F73">
        <v>20000</v>
      </c>
      <c r="G73">
        <v>20000</v>
      </c>
      <c r="H73" s="2" t="s">
        <v>20</v>
      </c>
      <c r="I73" s="2" t="s">
        <v>21</v>
      </c>
      <c r="J73">
        <v>1101510</v>
      </c>
      <c r="K73">
        <v>12316</v>
      </c>
      <c r="L73" s="2" t="s">
        <v>59</v>
      </c>
      <c r="M73">
        <v>2001</v>
      </c>
      <c r="N73">
        <v>0</v>
      </c>
      <c r="O73">
        <v>20.755261031115431</v>
      </c>
      <c r="P73">
        <v>0</v>
      </c>
      <c r="Q73">
        <v>0</v>
      </c>
      <c r="R73">
        <v>135.47742832178187</v>
      </c>
      <c r="S73">
        <v>-20.755261031115431</v>
      </c>
      <c r="T73">
        <v>0</v>
      </c>
    </row>
    <row r="74" spans="1:20" x14ac:dyDescent="0.25">
      <c r="A74" s="1">
        <v>44413.904035613428</v>
      </c>
      <c r="B74">
        <v>2001</v>
      </c>
      <c r="C74">
        <v>256</v>
      </c>
      <c r="D74">
        <v>256</v>
      </c>
      <c r="E74">
        <v>100</v>
      </c>
      <c r="F74">
        <v>20000</v>
      </c>
      <c r="G74">
        <v>20000</v>
      </c>
      <c r="H74" s="2" t="s">
        <v>20</v>
      </c>
      <c r="I74" s="2" t="s">
        <v>21</v>
      </c>
      <c r="J74">
        <v>1101510</v>
      </c>
      <c r="K74">
        <v>12317</v>
      </c>
      <c r="L74" s="2" t="s">
        <v>59</v>
      </c>
      <c r="M74">
        <v>2001</v>
      </c>
      <c r="N74">
        <v>1.7436830625937425</v>
      </c>
      <c r="O74">
        <v>3.1461367836626266</v>
      </c>
      <c r="P74">
        <v>0</v>
      </c>
      <c r="Q74">
        <v>0</v>
      </c>
      <c r="R74">
        <v>154.90992104277362</v>
      </c>
      <c r="S74">
        <v>-4.8898198462563691</v>
      </c>
      <c r="T74">
        <v>0</v>
      </c>
    </row>
    <row r="75" spans="1:20" x14ac:dyDescent="0.25">
      <c r="A75" s="1">
        <v>44413.904100462962</v>
      </c>
      <c r="B75">
        <v>2001</v>
      </c>
      <c r="C75">
        <v>256</v>
      </c>
      <c r="D75">
        <v>256</v>
      </c>
      <c r="E75">
        <v>100</v>
      </c>
      <c r="F75">
        <v>20000</v>
      </c>
      <c r="G75">
        <v>20000</v>
      </c>
      <c r="H75" s="2" t="s">
        <v>20</v>
      </c>
      <c r="I75" s="2" t="s">
        <v>21</v>
      </c>
      <c r="J75">
        <v>1101510</v>
      </c>
      <c r="K75">
        <v>12317</v>
      </c>
      <c r="L75" s="2" t="s">
        <v>59</v>
      </c>
      <c r="M75">
        <v>1701</v>
      </c>
      <c r="N75">
        <v>305.62580968523514</v>
      </c>
      <c r="O75">
        <v>10.318520799885654</v>
      </c>
      <c r="P75">
        <v>0</v>
      </c>
      <c r="Q75">
        <v>0</v>
      </c>
      <c r="R75">
        <v>145.07445434214867</v>
      </c>
      <c r="S75">
        <v>-315.94433048512076</v>
      </c>
      <c r="T75">
        <v>0</v>
      </c>
    </row>
    <row r="76" spans="1:20" x14ac:dyDescent="0.25">
      <c r="A76" s="1">
        <v>44413.904166122687</v>
      </c>
      <c r="B76">
        <v>2001</v>
      </c>
      <c r="C76">
        <v>256</v>
      </c>
      <c r="D76">
        <v>256</v>
      </c>
      <c r="E76">
        <v>100</v>
      </c>
      <c r="F76">
        <v>20000</v>
      </c>
      <c r="G76">
        <v>20000</v>
      </c>
      <c r="H76" s="2" t="s">
        <v>20</v>
      </c>
      <c r="I76" s="2" t="s">
        <v>21</v>
      </c>
      <c r="J76">
        <v>1101510</v>
      </c>
      <c r="K76">
        <v>12318</v>
      </c>
      <c r="L76" s="2" t="s">
        <v>59</v>
      </c>
      <c r="M76">
        <v>2001</v>
      </c>
      <c r="N76">
        <v>0</v>
      </c>
      <c r="O76">
        <v>22.61218797518379</v>
      </c>
      <c r="P76">
        <v>0</v>
      </c>
      <c r="Q76">
        <v>0</v>
      </c>
      <c r="R76">
        <v>161.38910953468067</v>
      </c>
      <c r="S76">
        <v>-22.61218797518379</v>
      </c>
      <c r="T76">
        <v>0</v>
      </c>
    </row>
    <row r="77" spans="1:20" x14ac:dyDescent="0.25">
      <c r="A77" s="1">
        <v>44413.904231099536</v>
      </c>
      <c r="B77">
        <v>2001</v>
      </c>
      <c r="C77">
        <v>256</v>
      </c>
      <c r="D77">
        <v>256</v>
      </c>
      <c r="E77">
        <v>100</v>
      </c>
      <c r="F77">
        <v>20000</v>
      </c>
      <c r="G77">
        <v>20000</v>
      </c>
      <c r="H77" s="2" t="s">
        <v>20</v>
      </c>
      <c r="I77" s="2" t="s">
        <v>21</v>
      </c>
      <c r="J77">
        <v>1101510</v>
      </c>
      <c r="K77">
        <v>12318</v>
      </c>
      <c r="L77" s="2" t="s">
        <v>59</v>
      </c>
      <c r="M77">
        <v>2001</v>
      </c>
      <c r="N77">
        <v>0</v>
      </c>
      <c r="O77">
        <v>22.61218797518379</v>
      </c>
      <c r="P77">
        <v>0</v>
      </c>
      <c r="Q77">
        <v>0</v>
      </c>
      <c r="R77">
        <v>161.38910953468067</v>
      </c>
      <c r="S77">
        <v>-22.61218797518379</v>
      </c>
      <c r="T77">
        <v>0</v>
      </c>
    </row>
    <row r="78" spans="1:20" x14ac:dyDescent="0.25">
      <c r="A78" s="1">
        <v>44413.904296354165</v>
      </c>
      <c r="B78">
        <v>2001</v>
      </c>
      <c r="C78">
        <v>256</v>
      </c>
      <c r="D78">
        <v>256</v>
      </c>
      <c r="E78">
        <v>100</v>
      </c>
      <c r="F78">
        <v>20000</v>
      </c>
      <c r="G78">
        <v>20000</v>
      </c>
      <c r="H78" s="2" t="s">
        <v>20</v>
      </c>
      <c r="I78" s="2" t="s">
        <v>21</v>
      </c>
      <c r="J78">
        <v>1101510</v>
      </c>
      <c r="K78">
        <v>12319</v>
      </c>
      <c r="L78" s="2" t="s">
        <v>59</v>
      </c>
      <c r="M78">
        <v>2001</v>
      </c>
      <c r="N78">
        <v>0</v>
      </c>
      <c r="O78">
        <v>3.3628405836991888</v>
      </c>
      <c r="P78">
        <v>0</v>
      </c>
      <c r="Q78">
        <v>0</v>
      </c>
      <c r="R78">
        <v>153.41174749887693</v>
      </c>
      <c r="S78">
        <v>-3.3628405836991888</v>
      </c>
      <c r="T78">
        <v>0</v>
      </c>
    </row>
    <row r="79" spans="1:20" x14ac:dyDescent="0.25">
      <c r="A79" s="1">
        <v>44413.904365416667</v>
      </c>
      <c r="B79">
        <v>2001</v>
      </c>
      <c r="C79">
        <v>256</v>
      </c>
      <c r="D79">
        <v>256</v>
      </c>
      <c r="E79">
        <v>100</v>
      </c>
      <c r="F79">
        <v>20000</v>
      </c>
      <c r="G79">
        <v>20000</v>
      </c>
      <c r="H79" s="2" t="s">
        <v>20</v>
      </c>
      <c r="I79" s="2" t="s">
        <v>21</v>
      </c>
      <c r="J79">
        <v>1101510</v>
      </c>
      <c r="K79">
        <v>12319</v>
      </c>
      <c r="L79" s="2" t="s">
        <v>59</v>
      </c>
      <c r="M79">
        <v>2001</v>
      </c>
      <c r="N79">
        <v>0</v>
      </c>
      <c r="O79">
        <v>3.3628405836991888</v>
      </c>
      <c r="P79">
        <v>0</v>
      </c>
      <c r="Q79">
        <v>0</v>
      </c>
      <c r="R79">
        <v>153.41174749887693</v>
      </c>
      <c r="S79">
        <v>-3.3628405836991888</v>
      </c>
      <c r="T79">
        <v>0</v>
      </c>
    </row>
    <row r="80" spans="1:20" x14ac:dyDescent="0.25">
      <c r="A80" s="1">
        <v>44413.90444092593</v>
      </c>
      <c r="B80">
        <v>2001</v>
      </c>
      <c r="C80">
        <v>256</v>
      </c>
      <c r="D80">
        <v>256</v>
      </c>
      <c r="E80">
        <v>100</v>
      </c>
      <c r="F80">
        <v>20000</v>
      </c>
      <c r="G80">
        <v>20000</v>
      </c>
      <c r="H80" s="2" t="s">
        <v>20</v>
      </c>
      <c r="I80" s="2" t="s">
        <v>21</v>
      </c>
      <c r="J80">
        <v>1101510</v>
      </c>
      <c r="K80">
        <v>12320</v>
      </c>
      <c r="L80" s="2" t="s">
        <v>59</v>
      </c>
      <c r="M80">
        <v>2001</v>
      </c>
      <c r="N80">
        <v>0</v>
      </c>
      <c r="O80">
        <v>30.914296475380837</v>
      </c>
      <c r="P80">
        <v>0</v>
      </c>
      <c r="Q80">
        <v>0</v>
      </c>
      <c r="R80">
        <v>161.64306754462703</v>
      </c>
      <c r="S80">
        <v>-30.914296475380837</v>
      </c>
      <c r="T80">
        <v>0</v>
      </c>
    </row>
    <row r="81" spans="1:20" x14ac:dyDescent="0.25">
      <c r="A81" s="1">
        <v>44413.904506238425</v>
      </c>
      <c r="B81">
        <v>2001</v>
      </c>
      <c r="C81">
        <v>256</v>
      </c>
      <c r="D81">
        <v>256</v>
      </c>
      <c r="E81">
        <v>100</v>
      </c>
      <c r="F81">
        <v>20000</v>
      </c>
      <c r="G81">
        <v>20000</v>
      </c>
      <c r="H81" s="2" t="s">
        <v>20</v>
      </c>
      <c r="I81" s="2" t="s">
        <v>21</v>
      </c>
      <c r="J81">
        <v>1101510</v>
      </c>
      <c r="K81">
        <v>12320</v>
      </c>
      <c r="L81" s="2" t="s">
        <v>59</v>
      </c>
      <c r="M81">
        <v>2001</v>
      </c>
      <c r="N81">
        <v>0</v>
      </c>
      <c r="O81">
        <v>30.914296475380837</v>
      </c>
      <c r="P81">
        <v>0</v>
      </c>
      <c r="Q81">
        <v>0</v>
      </c>
      <c r="R81">
        <v>161.64306754462703</v>
      </c>
      <c r="S81">
        <v>-30.914296475380837</v>
      </c>
      <c r="T81">
        <v>0</v>
      </c>
    </row>
    <row r="82" spans="1:20" x14ac:dyDescent="0.25">
      <c r="A82" s="1">
        <v>44413.824655138887</v>
      </c>
      <c r="B82">
        <v>2001</v>
      </c>
      <c r="C82">
        <v>400</v>
      </c>
      <c r="D82">
        <v>300</v>
      </c>
      <c r="E82">
        <v>100</v>
      </c>
      <c r="F82">
        <v>50000</v>
      </c>
      <c r="G82">
        <v>2400</v>
      </c>
      <c r="H82" s="2" t="s">
        <v>20</v>
      </c>
      <c r="I82" s="2" t="s">
        <v>21</v>
      </c>
      <c r="J82">
        <v>1101504</v>
      </c>
      <c r="K82">
        <v>1231</v>
      </c>
      <c r="L82" s="2" t="s">
        <v>58</v>
      </c>
      <c r="M82">
        <v>2001</v>
      </c>
      <c r="N82">
        <v>799.320180087626</v>
      </c>
      <c r="O82">
        <v>252.67151836675444</v>
      </c>
      <c r="P82">
        <v>0</v>
      </c>
      <c r="Q82">
        <v>0</v>
      </c>
      <c r="R82">
        <v>119.76561509822567</v>
      </c>
      <c r="S82">
        <v>-1051.9916984543804</v>
      </c>
      <c r="T82">
        <v>0</v>
      </c>
    </row>
    <row r="83" spans="1:20" x14ac:dyDescent="0.25">
      <c r="A83" s="1">
        <v>44413.824706435182</v>
      </c>
      <c r="B83">
        <v>2001</v>
      </c>
      <c r="C83">
        <v>400</v>
      </c>
      <c r="D83">
        <v>300</v>
      </c>
      <c r="E83">
        <v>100</v>
      </c>
      <c r="F83">
        <v>50000</v>
      </c>
      <c r="G83">
        <v>2400</v>
      </c>
      <c r="H83" s="2" t="s">
        <v>20</v>
      </c>
      <c r="I83" s="2" t="s">
        <v>21</v>
      </c>
      <c r="J83">
        <v>1101504</v>
      </c>
      <c r="K83">
        <v>1231</v>
      </c>
      <c r="L83" s="2" t="s">
        <v>58</v>
      </c>
      <c r="M83">
        <v>1801</v>
      </c>
      <c r="N83">
        <v>1433.5371150336396</v>
      </c>
      <c r="O83">
        <v>120.27208973903734</v>
      </c>
      <c r="P83">
        <v>0</v>
      </c>
      <c r="Q83">
        <v>17.438482936958508</v>
      </c>
      <c r="R83">
        <v>127.46744240817874</v>
      </c>
      <c r="S83">
        <v>-1571.2476877096353</v>
      </c>
      <c r="T83">
        <v>0</v>
      </c>
    </row>
    <row r="84" spans="1:20" x14ac:dyDescent="0.25">
      <c r="A84" s="1">
        <v>44413.824729513886</v>
      </c>
      <c r="B84">
        <v>2001</v>
      </c>
      <c r="C84">
        <v>400</v>
      </c>
      <c r="D84">
        <v>300</v>
      </c>
      <c r="E84">
        <v>100</v>
      </c>
      <c r="F84">
        <v>50000</v>
      </c>
      <c r="G84">
        <v>2400</v>
      </c>
      <c r="H84" s="2" t="s">
        <v>20</v>
      </c>
      <c r="I84" s="2" t="s">
        <v>21</v>
      </c>
      <c r="J84">
        <v>1101504</v>
      </c>
      <c r="K84">
        <v>1232</v>
      </c>
      <c r="L84" s="2" t="s">
        <v>58</v>
      </c>
      <c r="M84">
        <v>2001</v>
      </c>
      <c r="N84">
        <v>254.75179257169953</v>
      </c>
      <c r="O84">
        <v>210.22929456778945</v>
      </c>
      <c r="P84">
        <v>0</v>
      </c>
      <c r="Q84">
        <v>0</v>
      </c>
      <c r="R84">
        <v>125.920408217781</v>
      </c>
      <c r="S84">
        <v>-464.98108713948898</v>
      </c>
      <c r="T84">
        <v>0</v>
      </c>
    </row>
    <row r="85" spans="1:20" x14ac:dyDescent="0.25">
      <c r="A85" s="1">
        <v>44413.824752326385</v>
      </c>
      <c r="B85">
        <v>2001</v>
      </c>
      <c r="C85">
        <v>400</v>
      </c>
      <c r="D85">
        <v>300</v>
      </c>
      <c r="E85">
        <v>100</v>
      </c>
      <c r="F85">
        <v>50000</v>
      </c>
      <c r="G85">
        <v>2400</v>
      </c>
      <c r="H85" s="2" t="s">
        <v>20</v>
      </c>
      <c r="I85" s="2" t="s">
        <v>21</v>
      </c>
      <c r="J85">
        <v>1101504</v>
      </c>
      <c r="K85">
        <v>1232</v>
      </c>
      <c r="L85" s="2" t="s">
        <v>58</v>
      </c>
      <c r="M85">
        <v>1101</v>
      </c>
      <c r="N85">
        <v>1479.907274700397</v>
      </c>
      <c r="O85">
        <v>1.2295707182661531</v>
      </c>
      <c r="P85">
        <v>0</v>
      </c>
      <c r="Q85">
        <v>0</v>
      </c>
      <c r="R85">
        <v>133.26904854316479</v>
      </c>
      <c r="S85">
        <v>-1481.1368454186631</v>
      </c>
      <c r="T85">
        <v>0</v>
      </c>
    </row>
    <row r="86" spans="1:20" x14ac:dyDescent="0.25">
      <c r="A86" s="1">
        <v>44413.824775104164</v>
      </c>
      <c r="B86">
        <v>2001</v>
      </c>
      <c r="C86">
        <v>400</v>
      </c>
      <c r="D86">
        <v>300</v>
      </c>
      <c r="E86">
        <v>100</v>
      </c>
      <c r="F86">
        <v>50000</v>
      </c>
      <c r="G86">
        <v>2400</v>
      </c>
      <c r="H86" s="2" t="s">
        <v>20</v>
      </c>
      <c r="I86" s="2" t="s">
        <v>21</v>
      </c>
      <c r="J86">
        <v>1101504</v>
      </c>
      <c r="K86">
        <v>1233</v>
      </c>
      <c r="L86" s="2" t="s">
        <v>58</v>
      </c>
      <c r="M86">
        <v>2001</v>
      </c>
      <c r="N86">
        <v>1635.1192163929409</v>
      </c>
      <c r="O86">
        <v>32.981430981074048</v>
      </c>
      <c r="P86">
        <v>0</v>
      </c>
      <c r="Q86">
        <v>11.350755522026795</v>
      </c>
      <c r="R86">
        <v>122.3782283627708</v>
      </c>
      <c r="S86">
        <v>-1679.4514028960416</v>
      </c>
      <c r="T86">
        <v>0</v>
      </c>
    </row>
    <row r="87" spans="1:20" x14ac:dyDescent="0.25">
      <c r="A87" s="1">
        <v>44413.824798043985</v>
      </c>
      <c r="B87">
        <v>2001</v>
      </c>
      <c r="C87">
        <v>400</v>
      </c>
      <c r="D87">
        <v>300</v>
      </c>
      <c r="E87">
        <v>100</v>
      </c>
      <c r="F87">
        <v>50000</v>
      </c>
      <c r="G87">
        <v>2400</v>
      </c>
      <c r="H87" s="2" t="s">
        <v>20</v>
      </c>
      <c r="I87" s="2" t="s">
        <v>21</v>
      </c>
      <c r="J87">
        <v>1101504</v>
      </c>
      <c r="K87">
        <v>1233</v>
      </c>
      <c r="L87" s="2" t="s">
        <v>58</v>
      </c>
      <c r="M87">
        <v>1601</v>
      </c>
      <c r="N87">
        <v>416.75801271356778</v>
      </c>
      <c r="O87">
        <v>9.0557124043318495</v>
      </c>
      <c r="P87">
        <v>0</v>
      </c>
      <c r="Q87">
        <v>0</v>
      </c>
      <c r="R87">
        <v>112.53129536225279</v>
      </c>
      <c r="S87">
        <v>-425.81372511789959</v>
      </c>
      <c r="T87">
        <v>0</v>
      </c>
    </row>
    <row r="88" spans="1:20" x14ac:dyDescent="0.25">
      <c r="A88" s="1">
        <v>44413.824820775466</v>
      </c>
      <c r="B88">
        <v>2001</v>
      </c>
      <c r="C88">
        <v>400</v>
      </c>
      <c r="D88">
        <v>300</v>
      </c>
      <c r="E88">
        <v>100</v>
      </c>
      <c r="F88">
        <v>50000</v>
      </c>
      <c r="G88">
        <v>2400</v>
      </c>
      <c r="H88" s="2" t="s">
        <v>20</v>
      </c>
      <c r="I88" s="2" t="s">
        <v>21</v>
      </c>
      <c r="J88">
        <v>1101504</v>
      </c>
      <c r="K88">
        <v>1234</v>
      </c>
      <c r="L88" s="2" t="s">
        <v>58</v>
      </c>
      <c r="M88">
        <v>2001</v>
      </c>
      <c r="N88">
        <v>74.024461671507282</v>
      </c>
      <c r="O88">
        <v>13.825680739568259</v>
      </c>
      <c r="P88">
        <v>0</v>
      </c>
      <c r="Q88">
        <v>0</v>
      </c>
      <c r="R88">
        <v>115.93889053742176</v>
      </c>
      <c r="S88">
        <v>-87.850142411075538</v>
      </c>
      <c r="T88">
        <v>0</v>
      </c>
    </row>
    <row r="89" spans="1:20" x14ac:dyDescent="0.25">
      <c r="A89" s="1">
        <v>44413.824843506947</v>
      </c>
      <c r="B89">
        <v>2001</v>
      </c>
      <c r="C89">
        <v>400</v>
      </c>
      <c r="D89">
        <v>300</v>
      </c>
      <c r="E89">
        <v>100</v>
      </c>
      <c r="F89">
        <v>50000</v>
      </c>
      <c r="G89">
        <v>2400</v>
      </c>
      <c r="H89" s="2" t="s">
        <v>20</v>
      </c>
      <c r="I89" s="2" t="s">
        <v>21</v>
      </c>
      <c r="J89">
        <v>1101504</v>
      </c>
      <c r="K89">
        <v>1234</v>
      </c>
      <c r="L89" s="2" t="s">
        <v>58</v>
      </c>
      <c r="M89">
        <v>701</v>
      </c>
      <c r="N89">
        <v>34.844865913018651</v>
      </c>
      <c r="O89">
        <v>11.496420876906488</v>
      </c>
      <c r="P89">
        <v>0</v>
      </c>
      <c r="Q89">
        <v>0</v>
      </c>
      <c r="R89">
        <v>126.85374716629036</v>
      </c>
      <c r="S89">
        <v>-46.341286789925135</v>
      </c>
      <c r="T89">
        <v>0</v>
      </c>
    </row>
    <row r="90" spans="1:20" x14ac:dyDescent="0.25">
      <c r="A90" s="1">
        <v>44413.824866226852</v>
      </c>
      <c r="B90">
        <v>2001</v>
      </c>
      <c r="C90">
        <v>400</v>
      </c>
      <c r="D90">
        <v>300</v>
      </c>
      <c r="E90">
        <v>100</v>
      </c>
      <c r="F90">
        <v>50000</v>
      </c>
      <c r="G90">
        <v>2400</v>
      </c>
      <c r="H90" s="2" t="s">
        <v>20</v>
      </c>
      <c r="I90" s="2" t="s">
        <v>21</v>
      </c>
      <c r="J90">
        <v>1101504</v>
      </c>
      <c r="K90">
        <v>1235</v>
      </c>
      <c r="L90" s="2" t="s">
        <v>58</v>
      </c>
      <c r="M90">
        <v>2001</v>
      </c>
      <c r="N90">
        <v>833.66776312390425</v>
      </c>
      <c r="O90">
        <v>137.01179117445753</v>
      </c>
      <c r="P90">
        <v>0</v>
      </c>
      <c r="Q90">
        <v>0</v>
      </c>
      <c r="R90">
        <v>139.05925001533112</v>
      </c>
      <c r="S90">
        <v>-970.67955429836172</v>
      </c>
      <c r="T90">
        <v>0</v>
      </c>
    </row>
    <row r="91" spans="1:20" x14ac:dyDescent="0.25">
      <c r="A91" s="1">
        <v>44413.824888854164</v>
      </c>
      <c r="B91">
        <v>2001</v>
      </c>
      <c r="C91">
        <v>400</v>
      </c>
      <c r="D91">
        <v>300</v>
      </c>
      <c r="E91">
        <v>100</v>
      </c>
      <c r="F91">
        <v>50000</v>
      </c>
      <c r="G91">
        <v>2400</v>
      </c>
      <c r="H91" s="2" t="s">
        <v>20</v>
      </c>
      <c r="I91" s="2" t="s">
        <v>21</v>
      </c>
      <c r="J91">
        <v>1101504</v>
      </c>
      <c r="K91">
        <v>1235</v>
      </c>
      <c r="L91" s="2" t="s">
        <v>58</v>
      </c>
      <c r="M91">
        <v>601</v>
      </c>
      <c r="N91">
        <v>1766.3198645571681</v>
      </c>
      <c r="O91">
        <v>83.620638174161201</v>
      </c>
      <c r="P91">
        <v>0</v>
      </c>
      <c r="Q91">
        <v>0</v>
      </c>
      <c r="R91">
        <v>154.12240395282282</v>
      </c>
      <c r="S91">
        <v>-1849.9405027313292</v>
      </c>
      <c r="T91">
        <v>0</v>
      </c>
    </row>
    <row r="92" spans="1:20" x14ac:dyDescent="0.25">
      <c r="A92" s="1">
        <v>44413.824911400465</v>
      </c>
      <c r="B92">
        <v>2001</v>
      </c>
      <c r="C92">
        <v>400</v>
      </c>
      <c r="D92">
        <v>300</v>
      </c>
      <c r="E92">
        <v>100</v>
      </c>
      <c r="F92">
        <v>50000</v>
      </c>
      <c r="G92">
        <v>2400</v>
      </c>
      <c r="H92" s="2" t="s">
        <v>20</v>
      </c>
      <c r="I92" s="2" t="s">
        <v>21</v>
      </c>
      <c r="J92">
        <v>1101504</v>
      </c>
      <c r="K92">
        <v>1236</v>
      </c>
      <c r="L92" s="2" t="s">
        <v>58</v>
      </c>
      <c r="M92">
        <v>2001</v>
      </c>
      <c r="N92">
        <v>163.72241534741386</v>
      </c>
      <c r="O92">
        <v>117.37049730838889</v>
      </c>
      <c r="P92">
        <v>0</v>
      </c>
      <c r="Q92">
        <v>0</v>
      </c>
      <c r="R92">
        <v>134.97587207492978</v>
      </c>
      <c r="S92">
        <v>-281.09291265580271</v>
      </c>
      <c r="T92">
        <v>0</v>
      </c>
    </row>
    <row r="93" spans="1:20" x14ac:dyDescent="0.25">
      <c r="A93" s="1">
        <v>44413.824934062497</v>
      </c>
      <c r="B93">
        <v>2001</v>
      </c>
      <c r="C93">
        <v>400</v>
      </c>
      <c r="D93">
        <v>300</v>
      </c>
      <c r="E93">
        <v>100</v>
      </c>
      <c r="F93">
        <v>50000</v>
      </c>
      <c r="G93">
        <v>2400</v>
      </c>
      <c r="H93" s="2" t="s">
        <v>20</v>
      </c>
      <c r="I93" s="2" t="s">
        <v>21</v>
      </c>
      <c r="J93">
        <v>1101504</v>
      </c>
      <c r="K93">
        <v>1236</v>
      </c>
      <c r="L93" s="2" t="s">
        <v>58</v>
      </c>
      <c r="M93">
        <v>701</v>
      </c>
      <c r="N93">
        <v>756.22608346476295</v>
      </c>
      <c r="O93">
        <v>1.0523978495174049</v>
      </c>
      <c r="P93">
        <v>0</v>
      </c>
      <c r="Q93">
        <v>0</v>
      </c>
      <c r="R93">
        <v>163.63931843699706</v>
      </c>
      <c r="S93">
        <v>-757.27848131428027</v>
      </c>
      <c r="T93">
        <v>0</v>
      </c>
    </row>
    <row r="94" spans="1:20" x14ac:dyDescent="0.25">
      <c r="A94" s="1">
        <v>44413.824956724537</v>
      </c>
      <c r="B94">
        <v>2001</v>
      </c>
      <c r="C94">
        <v>400</v>
      </c>
      <c r="D94">
        <v>300</v>
      </c>
      <c r="E94">
        <v>100</v>
      </c>
      <c r="F94">
        <v>50000</v>
      </c>
      <c r="G94">
        <v>2400</v>
      </c>
      <c r="H94" s="2" t="s">
        <v>20</v>
      </c>
      <c r="I94" s="2" t="s">
        <v>21</v>
      </c>
      <c r="J94">
        <v>1101504</v>
      </c>
      <c r="K94">
        <v>1237</v>
      </c>
      <c r="L94" s="2" t="s">
        <v>58</v>
      </c>
      <c r="M94">
        <v>2001</v>
      </c>
      <c r="N94">
        <v>829.57227692137803</v>
      </c>
      <c r="O94">
        <v>186.45269504650162</v>
      </c>
      <c r="P94">
        <v>0</v>
      </c>
      <c r="Q94">
        <v>17.044524889767548</v>
      </c>
      <c r="R94">
        <v>122.72892241317939</v>
      </c>
      <c r="S94">
        <v>-1033.0694968576472</v>
      </c>
      <c r="T94">
        <v>0</v>
      </c>
    </row>
    <row r="95" spans="1:20" x14ac:dyDescent="0.25">
      <c r="A95" s="1">
        <v>44413.824979375</v>
      </c>
      <c r="B95">
        <v>2001</v>
      </c>
      <c r="C95">
        <v>400</v>
      </c>
      <c r="D95">
        <v>300</v>
      </c>
      <c r="E95">
        <v>100</v>
      </c>
      <c r="F95">
        <v>50000</v>
      </c>
      <c r="G95">
        <v>2400</v>
      </c>
      <c r="H95" s="2" t="s">
        <v>20</v>
      </c>
      <c r="I95" s="2" t="s">
        <v>21</v>
      </c>
      <c r="J95">
        <v>1101504</v>
      </c>
      <c r="K95">
        <v>1237</v>
      </c>
      <c r="L95" s="2" t="s">
        <v>58</v>
      </c>
      <c r="M95">
        <v>1701</v>
      </c>
      <c r="N95">
        <v>18.234722865700636</v>
      </c>
      <c r="O95">
        <v>128.47954364974558</v>
      </c>
      <c r="P95">
        <v>0</v>
      </c>
      <c r="Q95">
        <v>19.270895165758994</v>
      </c>
      <c r="R95">
        <v>136.47836171853154</v>
      </c>
      <c r="S95">
        <v>-165.98516168120523</v>
      </c>
      <c r="T95">
        <v>0</v>
      </c>
    </row>
    <row r="96" spans="1:20" x14ac:dyDescent="0.25">
      <c r="A96" s="1">
        <v>44413.825002025464</v>
      </c>
      <c r="B96">
        <v>2001</v>
      </c>
      <c r="C96">
        <v>400</v>
      </c>
      <c r="D96">
        <v>300</v>
      </c>
      <c r="E96">
        <v>100</v>
      </c>
      <c r="F96">
        <v>50000</v>
      </c>
      <c r="G96">
        <v>2400</v>
      </c>
      <c r="H96" s="2" t="s">
        <v>20</v>
      </c>
      <c r="I96" s="2" t="s">
        <v>21</v>
      </c>
      <c r="J96">
        <v>1101504</v>
      </c>
      <c r="K96">
        <v>1238</v>
      </c>
      <c r="L96" s="2" t="s">
        <v>58</v>
      </c>
      <c r="M96">
        <v>2001</v>
      </c>
      <c r="N96">
        <v>2979.7038090609954</v>
      </c>
      <c r="O96">
        <v>14.432806672068644</v>
      </c>
      <c r="P96">
        <v>0</v>
      </c>
      <c r="Q96">
        <v>2148.5428113694825</v>
      </c>
      <c r="R96">
        <v>129.89975768517536</v>
      </c>
      <c r="S96">
        <v>-5142.6794271025465</v>
      </c>
      <c r="T96">
        <v>0</v>
      </c>
    </row>
    <row r="97" spans="1:20" x14ac:dyDescent="0.25">
      <c r="A97" s="1">
        <v>44413.825024571757</v>
      </c>
      <c r="B97">
        <v>2001</v>
      </c>
      <c r="C97">
        <v>400</v>
      </c>
      <c r="D97">
        <v>300</v>
      </c>
      <c r="E97">
        <v>100</v>
      </c>
      <c r="F97">
        <v>50000</v>
      </c>
      <c r="G97">
        <v>2400</v>
      </c>
      <c r="H97" s="2" t="s">
        <v>20</v>
      </c>
      <c r="I97" s="2" t="s">
        <v>21</v>
      </c>
      <c r="J97">
        <v>1101504</v>
      </c>
      <c r="K97">
        <v>1238</v>
      </c>
      <c r="L97" s="2" t="s">
        <v>58</v>
      </c>
      <c r="M97">
        <v>1701</v>
      </c>
      <c r="N97">
        <v>1316.7443767188274</v>
      </c>
      <c r="O97">
        <v>32.379881045978394</v>
      </c>
      <c r="P97">
        <v>0</v>
      </c>
      <c r="Q97">
        <v>970.44344706809488</v>
      </c>
      <c r="R97">
        <v>141.65448799319461</v>
      </c>
      <c r="S97">
        <v>-2319.5677048329007</v>
      </c>
      <c r="T97">
        <v>0</v>
      </c>
    </row>
    <row r="98" spans="1:20" x14ac:dyDescent="0.25">
      <c r="A98" s="1">
        <v>44413.825047141203</v>
      </c>
      <c r="B98">
        <v>2001</v>
      </c>
      <c r="C98">
        <v>400</v>
      </c>
      <c r="D98">
        <v>300</v>
      </c>
      <c r="E98">
        <v>100</v>
      </c>
      <c r="F98">
        <v>50000</v>
      </c>
      <c r="G98">
        <v>2400</v>
      </c>
      <c r="H98" s="2" t="s">
        <v>20</v>
      </c>
      <c r="I98" s="2" t="s">
        <v>21</v>
      </c>
      <c r="J98">
        <v>1101504</v>
      </c>
      <c r="K98">
        <v>1239</v>
      </c>
      <c r="L98" s="2" t="s">
        <v>58</v>
      </c>
      <c r="M98">
        <v>2001</v>
      </c>
      <c r="N98">
        <v>449.50933552014294</v>
      </c>
      <c r="O98">
        <v>21.616291631651304</v>
      </c>
      <c r="P98">
        <v>0</v>
      </c>
      <c r="Q98">
        <v>0</v>
      </c>
      <c r="R98">
        <v>157.92176158126273</v>
      </c>
      <c r="S98">
        <v>-471.12562715179428</v>
      </c>
      <c r="T98">
        <v>0</v>
      </c>
    </row>
    <row r="99" spans="1:20" x14ac:dyDescent="0.25">
      <c r="A99" s="1">
        <v>44413.825069768522</v>
      </c>
      <c r="B99">
        <v>2001</v>
      </c>
      <c r="C99">
        <v>400</v>
      </c>
      <c r="D99">
        <v>300</v>
      </c>
      <c r="E99">
        <v>100</v>
      </c>
      <c r="F99">
        <v>50000</v>
      </c>
      <c r="G99">
        <v>2400</v>
      </c>
      <c r="H99" s="2" t="s">
        <v>20</v>
      </c>
      <c r="I99" s="2" t="s">
        <v>21</v>
      </c>
      <c r="J99">
        <v>1101504</v>
      </c>
      <c r="K99">
        <v>1239</v>
      </c>
      <c r="L99" s="2" t="s">
        <v>58</v>
      </c>
      <c r="M99">
        <v>2001</v>
      </c>
      <c r="N99">
        <v>449.50933552014294</v>
      </c>
      <c r="O99">
        <v>21.616291631651304</v>
      </c>
      <c r="P99">
        <v>0</v>
      </c>
      <c r="Q99">
        <v>0</v>
      </c>
      <c r="R99">
        <v>157.92176158126273</v>
      </c>
      <c r="S99">
        <v>-471.12562715179428</v>
      </c>
      <c r="T99">
        <v>0</v>
      </c>
    </row>
    <row r="100" spans="1:20" x14ac:dyDescent="0.25">
      <c r="A100" s="1">
        <v>44413.825094016203</v>
      </c>
      <c r="B100">
        <v>2001</v>
      </c>
      <c r="C100">
        <v>400</v>
      </c>
      <c r="D100">
        <v>300</v>
      </c>
      <c r="E100">
        <v>100</v>
      </c>
      <c r="F100">
        <v>50000</v>
      </c>
      <c r="G100">
        <v>2400</v>
      </c>
      <c r="H100" s="2" t="s">
        <v>20</v>
      </c>
      <c r="I100" s="2" t="s">
        <v>21</v>
      </c>
      <c r="J100">
        <v>1101504</v>
      </c>
      <c r="K100">
        <v>12310</v>
      </c>
      <c r="L100" s="2" t="s">
        <v>58</v>
      </c>
      <c r="M100">
        <v>2001</v>
      </c>
      <c r="N100">
        <v>1610.07152013615</v>
      </c>
      <c r="O100">
        <v>312.10918991130922</v>
      </c>
      <c r="P100">
        <v>0</v>
      </c>
      <c r="Q100">
        <v>13.427758640667534</v>
      </c>
      <c r="R100">
        <v>140.91305674488828</v>
      </c>
      <c r="S100">
        <v>-1935.6084686881261</v>
      </c>
      <c r="T100">
        <v>0</v>
      </c>
    </row>
    <row r="101" spans="1:20" x14ac:dyDescent="0.25">
      <c r="A101" s="1">
        <v>44413.825116666667</v>
      </c>
      <c r="B101">
        <v>2001</v>
      </c>
      <c r="C101">
        <v>400</v>
      </c>
      <c r="D101">
        <v>300</v>
      </c>
      <c r="E101">
        <v>100</v>
      </c>
      <c r="F101">
        <v>50000</v>
      </c>
      <c r="G101">
        <v>2400</v>
      </c>
      <c r="H101" s="2" t="s">
        <v>20</v>
      </c>
      <c r="I101" s="2" t="s">
        <v>21</v>
      </c>
      <c r="J101">
        <v>1101504</v>
      </c>
      <c r="K101">
        <v>12310</v>
      </c>
      <c r="L101" s="2" t="s">
        <v>58</v>
      </c>
      <c r="M101">
        <v>1001</v>
      </c>
      <c r="N101">
        <v>294.51586122947811</v>
      </c>
      <c r="O101">
        <v>1.8938357080655024</v>
      </c>
      <c r="P101">
        <v>0</v>
      </c>
      <c r="Q101">
        <v>38.454223918179011</v>
      </c>
      <c r="R101">
        <v>148.13942611318737</v>
      </c>
      <c r="S101">
        <v>-334.86392085572271</v>
      </c>
      <c r="T101">
        <v>0</v>
      </c>
    </row>
    <row r="102" spans="1:20" x14ac:dyDescent="0.25">
      <c r="A102" s="1">
        <v>44413.916881990743</v>
      </c>
      <c r="B102">
        <v>2001</v>
      </c>
      <c r="C102">
        <v>256</v>
      </c>
      <c r="D102">
        <v>256</v>
      </c>
      <c r="E102">
        <v>256</v>
      </c>
      <c r="F102">
        <v>50000</v>
      </c>
      <c r="G102">
        <v>2400</v>
      </c>
      <c r="H102" s="2" t="s">
        <v>20</v>
      </c>
      <c r="I102" s="2" t="s">
        <v>21</v>
      </c>
      <c r="J102">
        <v>1101499</v>
      </c>
      <c r="K102">
        <v>1231</v>
      </c>
      <c r="L102" s="2" t="s">
        <v>59</v>
      </c>
      <c r="M102">
        <v>2001</v>
      </c>
      <c r="N102">
        <v>3.7171602569481195</v>
      </c>
      <c r="O102">
        <v>0.90864321889277733</v>
      </c>
      <c r="P102">
        <v>0</v>
      </c>
      <c r="Q102">
        <v>0</v>
      </c>
      <c r="R102">
        <v>139.73776215765719</v>
      </c>
      <c r="S102">
        <v>-4.6258034758408968</v>
      </c>
      <c r="T102">
        <v>0</v>
      </c>
    </row>
    <row r="103" spans="1:20" x14ac:dyDescent="0.25">
      <c r="A103" s="1">
        <v>44413.917010127312</v>
      </c>
      <c r="B103">
        <v>2001</v>
      </c>
      <c r="C103">
        <v>256</v>
      </c>
      <c r="D103">
        <v>256</v>
      </c>
      <c r="E103">
        <v>256</v>
      </c>
      <c r="F103">
        <v>50000</v>
      </c>
      <c r="G103">
        <v>2400</v>
      </c>
      <c r="H103" s="2" t="s">
        <v>20</v>
      </c>
      <c r="I103" s="2" t="s">
        <v>21</v>
      </c>
      <c r="J103">
        <v>1101499</v>
      </c>
      <c r="K103">
        <v>1231</v>
      </c>
      <c r="L103" s="2" t="s">
        <v>59</v>
      </c>
      <c r="M103">
        <v>901</v>
      </c>
      <c r="N103">
        <v>7.8183849156824792</v>
      </c>
      <c r="O103">
        <v>253.65634993552314</v>
      </c>
      <c r="P103">
        <v>0</v>
      </c>
      <c r="Q103">
        <v>0</v>
      </c>
      <c r="R103">
        <v>155.48887225662614</v>
      </c>
      <c r="S103">
        <v>-261.47473485120565</v>
      </c>
      <c r="T103">
        <v>0</v>
      </c>
    </row>
    <row r="104" spans="1:20" x14ac:dyDescent="0.25">
      <c r="A104" s="1">
        <v>44413.91707221065</v>
      </c>
      <c r="B104">
        <v>2001</v>
      </c>
      <c r="C104">
        <v>256</v>
      </c>
      <c r="D104">
        <v>256</v>
      </c>
      <c r="E104">
        <v>256</v>
      </c>
      <c r="F104">
        <v>50000</v>
      </c>
      <c r="G104">
        <v>2400</v>
      </c>
      <c r="H104" s="2" t="s">
        <v>20</v>
      </c>
      <c r="I104" s="2" t="s">
        <v>21</v>
      </c>
      <c r="J104">
        <v>1101499</v>
      </c>
      <c r="K104">
        <v>1232</v>
      </c>
      <c r="L104" s="2" t="s">
        <v>59</v>
      </c>
      <c r="M104">
        <v>2001</v>
      </c>
      <c r="N104">
        <v>44.962064726458323</v>
      </c>
      <c r="O104">
        <v>0.16598499369225905</v>
      </c>
      <c r="P104">
        <v>0</v>
      </c>
      <c r="Q104">
        <v>0</v>
      </c>
      <c r="R104">
        <v>148.83935553274037</v>
      </c>
      <c r="S104">
        <v>-45.128049720150571</v>
      </c>
      <c r="T104">
        <v>0</v>
      </c>
    </row>
    <row r="105" spans="1:20" x14ac:dyDescent="0.25">
      <c r="A105" s="1">
        <v>44413.917133692128</v>
      </c>
      <c r="B105">
        <v>2001</v>
      </c>
      <c r="C105">
        <v>256</v>
      </c>
      <c r="D105">
        <v>256</v>
      </c>
      <c r="E105">
        <v>256</v>
      </c>
      <c r="F105">
        <v>50000</v>
      </c>
      <c r="G105">
        <v>2400</v>
      </c>
      <c r="H105" s="2" t="s">
        <v>20</v>
      </c>
      <c r="I105" s="2" t="s">
        <v>21</v>
      </c>
      <c r="J105">
        <v>1101499</v>
      </c>
      <c r="K105">
        <v>1232</v>
      </c>
      <c r="L105" s="2" t="s">
        <v>59</v>
      </c>
      <c r="M105">
        <v>601</v>
      </c>
      <c r="N105">
        <v>567.97462450480703</v>
      </c>
      <c r="O105">
        <v>2365.3686334895738</v>
      </c>
      <c r="P105">
        <v>0</v>
      </c>
      <c r="Q105">
        <v>0.65838819316741137</v>
      </c>
      <c r="R105">
        <v>162.49371229916801</v>
      </c>
      <c r="S105">
        <v>-2934.001646187548</v>
      </c>
      <c r="T105">
        <v>0</v>
      </c>
    </row>
    <row r="106" spans="1:20" x14ac:dyDescent="0.25">
      <c r="A106" s="1">
        <v>44413.91719605324</v>
      </c>
      <c r="B106">
        <v>2001</v>
      </c>
      <c r="C106">
        <v>256</v>
      </c>
      <c r="D106">
        <v>256</v>
      </c>
      <c r="E106">
        <v>256</v>
      </c>
      <c r="F106">
        <v>50000</v>
      </c>
      <c r="G106">
        <v>2400</v>
      </c>
      <c r="H106" s="2" t="s">
        <v>20</v>
      </c>
      <c r="I106" s="2" t="s">
        <v>21</v>
      </c>
      <c r="J106">
        <v>1101499</v>
      </c>
      <c r="K106">
        <v>1233</v>
      </c>
      <c r="L106" s="2" t="s">
        <v>59</v>
      </c>
      <c r="M106">
        <v>2001</v>
      </c>
      <c r="N106">
        <v>353.89959933925581</v>
      </c>
      <c r="O106">
        <v>33.629219796791048</v>
      </c>
      <c r="P106">
        <v>53.332318500426197</v>
      </c>
      <c r="Q106">
        <v>0</v>
      </c>
      <c r="R106">
        <v>123.53117088843968</v>
      </c>
      <c r="S106">
        <v>-440.86113763647302</v>
      </c>
      <c r="T106">
        <v>0</v>
      </c>
    </row>
    <row r="107" spans="1:20" x14ac:dyDescent="0.25">
      <c r="A107" s="1">
        <v>44413.917257696761</v>
      </c>
      <c r="B107">
        <v>2001</v>
      </c>
      <c r="C107">
        <v>256</v>
      </c>
      <c r="D107">
        <v>256</v>
      </c>
      <c r="E107">
        <v>256</v>
      </c>
      <c r="F107">
        <v>50000</v>
      </c>
      <c r="G107">
        <v>2400</v>
      </c>
      <c r="H107" s="2" t="s">
        <v>20</v>
      </c>
      <c r="I107" s="2" t="s">
        <v>21</v>
      </c>
      <c r="J107">
        <v>1101499</v>
      </c>
      <c r="K107">
        <v>1233</v>
      </c>
      <c r="L107" s="2" t="s">
        <v>59</v>
      </c>
      <c r="M107">
        <v>1301</v>
      </c>
      <c r="N107">
        <v>204.27246708303002</v>
      </c>
      <c r="O107">
        <v>47.959207052922793</v>
      </c>
      <c r="P107">
        <v>11.709129853008193</v>
      </c>
      <c r="Q107">
        <v>0</v>
      </c>
      <c r="R107">
        <v>150.96882035732963</v>
      </c>
      <c r="S107">
        <v>-263.94080398896102</v>
      </c>
      <c r="T107">
        <v>0</v>
      </c>
    </row>
    <row r="108" spans="1:20" x14ac:dyDescent="0.25">
      <c r="A108" s="1">
        <v>44413.917319571759</v>
      </c>
      <c r="B108">
        <v>2001</v>
      </c>
      <c r="C108">
        <v>256</v>
      </c>
      <c r="D108">
        <v>256</v>
      </c>
      <c r="E108">
        <v>256</v>
      </c>
      <c r="F108">
        <v>50000</v>
      </c>
      <c r="G108">
        <v>2400</v>
      </c>
      <c r="H108" s="2" t="s">
        <v>20</v>
      </c>
      <c r="I108" s="2" t="s">
        <v>21</v>
      </c>
      <c r="J108">
        <v>1101499</v>
      </c>
      <c r="K108">
        <v>1234</v>
      </c>
      <c r="L108" s="2" t="s">
        <v>59</v>
      </c>
      <c r="M108">
        <v>2001</v>
      </c>
      <c r="N108">
        <v>8.9889423893592841</v>
      </c>
      <c r="O108">
        <v>54.326703729874488</v>
      </c>
      <c r="P108">
        <v>0</v>
      </c>
      <c r="Q108">
        <v>0</v>
      </c>
      <c r="R108">
        <v>163.81477176396686</v>
      </c>
      <c r="S108">
        <v>-63.315646119233776</v>
      </c>
      <c r="T108">
        <v>0</v>
      </c>
    </row>
    <row r="109" spans="1:20" x14ac:dyDescent="0.25">
      <c r="A109" s="1">
        <v>44413.917381736108</v>
      </c>
      <c r="B109">
        <v>2001</v>
      </c>
      <c r="C109">
        <v>256</v>
      </c>
      <c r="D109">
        <v>256</v>
      </c>
      <c r="E109">
        <v>256</v>
      </c>
      <c r="F109">
        <v>50000</v>
      </c>
      <c r="G109">
        <v>2400</v>
      </c>
      <c r="H109" s="2" t="s">
        <v>20</v>
      </c>
      <c r="I109" s="2" t="s">
        <v>21</v>
      </c>
      <c r="J109">
        <v>1101499</v>
      </c>
      <c r="K109">
        <v>1234</v>
      </c>
      <c r="L109" s="2" t="s">
        <v>59</v>
      </c>
      <c r="M109">
        <v>1201</v>
      </c>
      <c r="N109">
        <v>0</v>
      </c>
      <c r="O109">
        <v>343.45061518304794</v>
      </c>
      <c r="P109">
        <v>0</v>
      </c>
      <c r="Q109">
        <v>455.45496084401424</v>
      </c>
      <c r="R109">
        <v>152.05847887638112</v>
      </c>
      <c r="S109">
        <v>-798.90557602706212</v>
      </c>
      <c r="T109">
        <v>0</v>
      </c>
    </row>
    <row r="110" spans="1:20" x14ac:dyDescent="0.25">
      <c r="A110" s="1">
        <v>44413.917443564816</v>
      </c>
      <c r="B110">
        <v>2001</v>
      </c>
      <c r="C110">
        <v>256</v>
      </c>
      <c r="D110">
        <v>256</v>
      </c>
      <c r="E110">
        <v>256</v>
      </c>
      <c r="F110">
        <v>50000</v>
      </c>
      <c r="G110">
        <v>2400</v>
      </c>
      <c r="H110" s="2" t="s">
        <v>20</v>
      </c>
      <c r="I110" s="2" t="s">
        <v>21</v>
      </c>
      <c r="J110">
        <v>1101499</v>
      </c>
      <c r="K110">
        <v>1235</v>
      </c>
      <c r="L110" s="2" t="s">
        <v>59</v>
      </c>
      <c r="M110">
        <v>2001</v>
      </c>
      <c r="N110">
        <v>0</v>
      </c>
      <c r="O110">
        <v>1.2721661238889652</v>
      </c>
      <c r="P110">
        <v>0</v>
      </c>
      <c r="Q110">
        <v>0</v>
      </c>
      <c r="R110">
        <v>148.04651703924716</v>
      </c>
      <c r="S110">
        <v>-1.2721661238889652</v>
      </c>
      <c r="T110">
        <v>0</v>
      </c>
    </row>
    <row r="111" spans="1:20" x14ac:dyDescent="0.25">
      <c r="A111" s="1">
        <v>44413.917505381942</v>
      </c>
      <c r="B111">
        <v>2001</v>
      </c>
      <c r="C111">
        <v>256</v>
      </c>
      <c r="D111">
        <v>256</v>
      </c>
      <c r="E111">
        <v>256</v>
      </c>
      <c r="F111">
        <v>50000</v>
      </c>
      <c r="G111">
        <v>2400</v>
      </c>
      <c r="H111" s="2" t="s">
        <v>20</v>
      </c>
      <c r="I111" s="2" t="s">
        <v>21</v>
      </c>
      <c r="J111">
        <v>1101499</v>
      </c>
      <c r="K111">
        <v>1235</v>
      </c>
      <c r="L111" s="2" t="s">
        <v>59</v>
      </c>
      <c r="M111">
        <v>1301</v>
      </c>
      <c r="N111">
        <v>0</v>
      </c>
      <c r="O111">
        <v>106.22440706869492</v>
      </c>
      <c r="P111">
        <v>0</v>
      </c>
      <c r="Q111">
        <v>0</v>
      </c>
      <c r="R111">
        <v>164.27692554682244</v>
      </c>
      <c r="S111">
        <v>-106.22440706869492</v>
      </c>
      <c r="T111">
        <v>0</v>
      </c>
    </row>
    <row r="112" spans="1:20" x14ac:dyDescent="0.25">
      <c r="A112" s="1">
        <v>44413.917567719909</v>
      </c>
      <c r="B112">
        <v>2001</v>
      </c>
      <c r="C112">
        <v>256</v>
      </c>
      <c r="D112">
        <v>256</v>
      </c>
      <c r="E112">
        <v>256</v>
      </c>
      <c r="F112">
        <v>50000</v>
      </c>
      <c r="G112">
        <v>2400</v>
      </c>
      <c r="H112" s="2" t="s">
        <v>20</v>
      </c>
      <c r="I112" s="2" t="s">
        <v>21</v>
      </c>
      <c r="J112">
        <v>1101499</v>
      </c>
      <c r="K112">
        <v>1236</v>
      </c>
      <c r="L112" s="2" t="s">
        <v>59</v>
      </c>
      <c r="M112">
        <v>2001</v>
      </c>
      <c r="N112">
        <v>0</v>
      </c>
      <c r="O112">
        <v>8.2293275994901016</v>
      </c>
      <c r="P112">
        <v>0</v>
      </c>
      <c r="Q112">
        <v>0</v>
      </c>
      <c r="R112">
        <v>181.40624131587472</v>
      </c>
      <c r="S112">
        <v>-8.2293275994901016</v>
      </c>
      <c r="T112">
        <v>0</v>
      </c>
    </row>
    <row r="113" spans="1:20" x14ac:dyDescent="0.25">
      <c r="A113" s="1">
        <v>44413.917629490737</v>
      </c>
      <c r="B113">
        <v>2001</v>
      </c>
      <c r="C113">
        <v>256</v>
      </c>
      <c r="D113">
        <v>256</v>
      </c>
      <c r="E113">
        <v>256</v>
      </c>
      <c r="F113">
        <v>50000</v>
      </c>
      <c r="G113">
        <v>2400</v>
      </c>
      <c r="H113" s="2" t="s">
        <v>20</v>
      </c>
      <c r="I113" s="2" t="s">
        <v>21</v>
      </c>
      <c r="J113">
        <v>1101499</v>
      </c>
      <c r="K113">
        <v>1236</v>
      </c>
      <c r="L113" s="2" t="s">
        <v>59</v>
      </c>
      <c r="M113">
        <v>1801</v>
      </c>
      <c r="N113">
        <v>0</v>
      </c>
      <c r="O113">
        <v>3.0839726186268521</v>
      </c>
      <c r="P113">
        <v>0</v>
      </c>
      <c r="Q113">
        <v>0</v>
      </c>
      <c r="R113">
        <v>179.48610089188827</v>
      </c>
      <c r="S113">
        <v>-3.0839726186268521</v>
      </c>
      <c r="T113">
        <v>0</v>
      </c>
    </row>
    <row r="114" spans="1:20" x14ac:dyDescent="0.25">
      <c r="A114" s="1">
        <v>44413.917691504626</v>
      </c>
      <c r="B114">
        <v>2001</v>
      </c>
      <c r="C114">
        <v>256</v>
      </c>
      <c r="D114">
        <v>256</v>
      </c>
      <c r="E114">
        <v>256</v>
      </c>
      <c r="F114">
        <v>50000</v>
      </c>
      <c r="G114">
        <v>2400</v>
      </c>
      <c r="H114" s="2" t="s">
        <v>20</v>
      </c>
      <c r="I114" s="2" t="s">
        <v>21</v>
      </c>
      <c r="J114">
        <v>1101499</v>
      </c>
      <c r="K114">
        <v>1237</v>
      </c>
      <c r="L114" s="2" t="s">
        <v>59</v>
      </c>
      <c r="M114">
        <v>2001</v>
      </c>
      <c r="N114">
        <v>0</v>
      </c>
      <c r="O114">
        <v>1.1018791667092991</v>
      </c>
      <c r="P114">
        <v>0</v>
      </c>
      <c r="Q114">
        <v>0</v>
      </c>
      <c r="R114">
        <v>147.13065911704359</v>
      </c>
      <c r="S114">
        <v>-1.1018791667092991</v>
      </c>
      <c r="T114">
        <v>0</v>
      </c>
    </row>
    <row r="115" spans="1:20" x14ac:dyDescent="0.25">
      <c r="A115" s="1">
        <v>44413.917753472226</v>
      </c>
      <c r="B115">
        <v>2001</v>
      </c>
      <c r="C115">
        <v>256</v>
      </c>
      <c r="D115">
        <v>256</v>
      </c>
      <c r="E115">
        <v>256</v>
      </c>
      <c r="F115">
        <v>50000</v>
      </c>
      <c r="G115">
        <v>2400</v>
      </c>
      <c r="H115" s="2" t="s">
        <v>20</v>
      </c>
      <c r="I115" s="2" t="s">
        <v>21</v>
      </c>
      <c r="J115">
        <v>1101499</v>
      </c>
      <c r="K115">
        <v>1237</v>
      </c>
      <c r="L115" s="2" t="s">
        <v>59</v>
      </c>
      <c r="M115">
        <v>1301</v>
      </c>
      <c r="N115">
        <v>0</v>
      </c>
      <c r="O115">
        <v>227.38392898050674</v>
      </c>
      <c r="P115">
        <v>0</v>
      </c>
      <c r="Q115">
        <v>14.840769556532109</v>
      </c>
      <c r="R115">
        <v>123.09085516733187</v>
      </c>
      <c r="S115">
        <v>-242.22469853703888</v>
      </c>
      <c r="T115">
        <v>0</v>
      </c>
    </row>
    <row r="116" spans="1:20" x14ac:dyDescent="0.25">
      <c r="A116" s="1">
        <v>44413.917815567132</v>
      </c>
      <c r="B116">
        <v>2001</v>
      </c>
      <c r="C116">
        <v>256</v>
      </c>
      <c r="D116">
        <v>256</v>
      </c>
      <c r="E116">
        <v>256</v>
      </c>
      <c r="F116">
        <v>50000</v>
      </c>
      <c r="G116">
        <v>2400</v>
      </c>
      <c r="H116" s="2" t="s">
        <v>20</v>
      </c>
      <c r="I116" s="2" t="s">
        <v>21</v>
      </c>
      <c r="J116">
        <v>1101499</v>
      </c>
      <c r="K116">
        <v>1238</v>
      </c>
      <c r="L116" s="2" t="s">
        <v>59</v>
      </c>
      <c r="M116">
        <v>2001</v>
      </c>
      <c r="N116">
        <v>10.821692931373601</v>
      </c>
      <c r="O116">
        <v>46.34245378281139</v>
      </c>
      <c r="P116">
        <v>0</v>
      </c>
      <c r="Q116">
        <v>0</v>
      </c>
      <c r="R116">
        <v>146.09243549694048</v>
      </c>
      <c r="S116">
        <v>-57.164146714184994</v>
      </c>
      <c r="T116">
        <v>0</v>
      </c>
    </row>
    <row r="117" spans="1:20" x14ac:dyDescent="0.25">
      <c r="A117" s="1">
        <v>44413.917877141204</v>
      </c>
      <c r="B117">
        <v>2001</v>
      </c>
      <c r="C117">
        <v>256</v>
      </c>
      <c r="D117">
        <v>256</v>
      </c>
      <c r="E117">
        <v>256</v>
      </c>
      <c r="F117">
        <v>50000</v>
      </c>
      <c r="G117">
        <v>2400</v>
      </c>
      <c r="H117" s="2" t="s">
        <v>20</v>
      </c>
      <c r="I117" s="2" t="s">
        <v>21</v>
      </c>
      <c r="J117">
        <v>1101499</v>
      </c>
      <c r="K117">
        <v>1238</v>
      </c>
      <c r="L117" s="2" t="s">
        <v>59</v>
      </c>
      <c r="M117">
        <v>1501</v>
      </c>
      <c r="N117">
        <v>18.644386867694038</v>
      </c>
      <c r="O117">
        <v>47.112475425255397</v>
      </c>
      <c r="P117">
        <v>0</v>
      </c>
      <c r="Q117">
        <v>0</v>
      </c>
      <c r="R117">
        <v>137.53151504407734</v>
      </c>
      <c r="S117">
        <v>-65.756862292949435</v>
      </c>
      <c r="T117">
        <v>0</v>
      </c>
    </row>
    <row r="118" spans="1:20" x14ac:dyDescent="0.25">
      <c r="A118" s="1">
        <v>44413.917939050923</v>
      </c>
      <c r="B118">
        <v>2001</v>
      </c>
      <c r="C118">
        <v>256</v>
      </c>
      <c r="D118">
        <v>256</v>
      </c>
      <c r="E118">
        <v>256</v>
      </c>
      <c r="F118">
        <v>50000</v>
      </c>
      <c r="G118">
        <v>2400</v>
      </c>
      <c r="H118" s="2" t="s">
        <v>20</v>
      </c>
      <c r="I118" s="2" t="s">
        <v>21</v>
      </c>
      <c r="J118">
        <v>1101499</v>
      </c>
      <c r="K118">
        <v>1239</v>
      </c>
      <c r="L118" s="2" t="s">
        <v>59</v>
      </c>
      <c r="M118">
        <v>2001</v>
      </c>
      <c r="N118">
        <v>0</v>
      </c>
      <c r="O118">
        <v>0</v>
      </c>
      <c r="P118">
        <v>0</v>
      </c>
      <c r="Q118">
        <v>0</v>
      </c>
      <c r="R118">
        <v>162.34166897355294</v>
      </c>
      <c r="S118">
        <v>0</v>
      </c>
      <c r="T118">
        <v>0</v>
      </c>
    </row>
    <row r="119" spans="1:20" x14ac:dyDescent="0.25">
      <c r="A119" s="1">
        <v>44413.918000983795</v>
      </c>
      <c r="B119">
        <v>2001</v>
      </c>
      <c r="C119">
        <v>256</v>
      </c>
      <c r="D119">
        <v>256</v>
      </c>
      <c r="E119">
        <v>256</v>
      </c>
      <c r="F119">
        <v>50000</v>
      </c>
      <c r="G119">
        <v>2400</v>
      </c>
      <c r="H119" s="2" t="s">
        <v>20</v>
      </c>
      <c r="I119" s="2" t="s">
        <v>21</v>
      </c>
      <c r="J119">
        <v>1101499</v>
      </c>
      <c r="K119">
        <v>1239</v>
      </c>
      <c r="L119" s="2" t="s">
        <v>59</v>
      </c>
      <c r="M119">
        <v>1701</v>
      </c>
      <c r="N119">
        <v>0</v>
      </c>
      <c r="O119">
        <v>0.57109646645804801</v>
      </c>
      <c r="P119">
        <v>0</v>
      </c>
      <c r="Q119">
        <v>0</v>
      </c>
      <c r="R119">
        <v>155.10173329067112</v>
      </c>
      <c r="S119">
        <v>-0.57109646645804801</v>
      </c>
      <c r="T119">
        <v>0</v>
      </c>
    </row>
    <row r="120" spans="1:20" x14ac:dyDescent="0.25">
      <c r="A120" s="1">
        <v>44413.918063078701</v>
      </c>
      <c r="B120">
        <v>2001</v>
      </c>
      <c r="C120">
        <v>256</v>
      </c>
      <c r="D120">
        <v>256</v>
      </c>
      <c r="E120">
        <v>256</v>
      </c>
      <c r="F120">
        <v>50000</v>
      </c>
      <c r="G120">
        <v>2400</v>
      </c>
      <c r="H120" s="2" t="s">
        <v>20</v>
      </c>
      <c r="I120" s="2" t="s">
        <v>21</v>
      </c>
      <c r="J120">
        <v>1101499</v>
      </c>
      <c r="K120">
        <v>12310</v>
      </c>
      <c r="L120" s="2" t="s">
        <v>59</v>
      </c>
      <c r="M120">
        <v>2001</v>
      </c>
      <c r="N120">
        <v>0.32864232830268492</v>
      </c>
      <c r="O120">
        <v>3.1755147404427433</v>
      </c>
      <c r="P120">
        <v>0</v>
      </c>
      <c r="Q120">
        <v>0</v>
      </c>
      <c r="R120">
        <v>156.98334732785713</v>
      </c>
      <c r="S120">
        <v>-3.5041570687454282</v>
      </c>
      <c r="T120">
        <v>0</v>
      </c>
    </row>
    <row r="121" spans="1:20" x14ac:dyDescent="0.25">
      <c r="A121" s="1">
        <v>44413.918125057869</v>
      </c>
      <c r="B121">
        <v>2001</v>
      </c>
      <c r="C121">
        <v>256</v>
      </c>
      <c r="D121">
        <v>256</v>
      </c>
      <c r="E121">
        <v>256</v>
      </c>
      <c r="F121">
        <v>50000</v>
      </c>
      <c r="G121">
        <v>2400</v>
      </c>
      <c r="H121" s="2" t="s">
        <v>20</v>
      </c>
      <c r="I121" s="2" t="s">
        <v>21</v>
      </c>
      <c r="J121">
        <v>1101499</v>
      </c>
      <c r="K121">
        <v>12310</v>
      </c>
      <c r="L121" s="2" t="s">
        <v>59</v>
      </c>
      <c r="M121">
        <v>1901</v>
      </c>
      <c r="N121">
        <v>0</v>
      </c>
      <c r="O121">
        <v>6.4845416103255964</v>
      </c>
      <c r="P121">
        <v>0</v>
      </c>
      <c r="Q121">
        <v>0</v>
      </c>
      <c r="R121">
        <v>150.25533581638544</v>
      </c>
      <c r="S121">
        <v>-6.4845416103255964</v>
      </c>
      <c r="T121">
        <v>0</v>
      </c>
    </row>
    <row r="122" spans="1:20" x14ac:dyDescent="0.25">
      <c r="A122" s="1">
        <v>44413.918187696756</v>
      </c>
      <c r="B122">
        <v>2001</v>
      </c>
      <c r="C122">
        <v>256</v>
      </c>
      <c r="D122">
        <v>256</v>
      </c>
      <c r="E122">
        <v>256</v>
      </c>
      <c r="F122">
        <v>50000</v>
      </c>
      <c r="G122">
        <v>2400</v>
      </c>
      <c r="H122" s="2" t="s">
        <v>20</v>
      </c>
      <c r="I122" s="2" t="s">
        <v>21</v>
      </c>
      <c r="J122">
        <v>1101499</v>
      </c>
      <c r="K122">
        <v>12311</v>
      </c>
      <c r="L122" s="2" t="s">
        <v>59</v>
      </c>
      <c r="M122">
        <v>2001</v>
      </c>
      <c r="N122">
        <v>7.2608561184274834E-2</v>
      </c>
      <c r="O122">
        <v>5.9620152459234106</v>
      </c>
      <c r="P122">
        <v>0</v>
      </c>
      <c r="Q122">
        <v>0</v>
      </c>
      <c r="R122">
        <v>153.00637682553034</v>
      </c>
      <c r="S122">
        <v>-6.0346238071076854</v>
      </c>
      <c r="T122">
        <v>0</v>
      </c>
    </row>
    <row r="123" spans="1:20" x14ac:dyDescent="0.25">
      <c r="A123" s="1">
        <v>44413.918249652779</v>
      </c>
      <c r="B123">
        <v>2001</v>
      </c>
      <c r="C123">
        <v>256</v>
      </c>
      <c r="D123">
        <v>256</v>
      </c>
      <c r="E123">
        <v>256</v>
      </c>
      <c r="F123">
        <v>50000</v>
      </c>
      <c r="G123">
        <v>2400</v>
      </c>
      <c r="H123" s="2" t="s">
        <v>20</v>
      </c>
      <c r="I123" s="2" t="s">
        <v>21</v>
      </c>
      <c r="J123">
        <v>1101499</v>
      </c>
      <c r="K123">
        <v>12311</v>
      </c>
      <c r="L123" s="2" t="s">
        <v>59</v>
      </c>
      <c r="M123">
        <v>1501</v>
      </c>
      <c r="N123">
        <v>0</v>
      </c>
      <c r="O123">
        <v>8.7834315019838876</v>
      </c>
      <c r="P123">
        <v>0</v>
      </c>
      <c r="Q123">
        <v>0</v>
      </c>
      <c r="R123">
        <v>160.0652098389985</v>
      </c>
      <c r="S123">
        <v>-8.7834315019838876</v>
      </c>
      <c r="T123">
        <v>0</v>
      </c>
    </row>
    <row r="124" spans="1:20" x14ac:dyDescent="0.25">
      <c r="A124" s="1">
        <v>44413.918311724534</v>
      </c>
      <c r="B124">
        <v>2001</v>
      </c>
      <c r="C124">
        <v>256</v>
      </c>
      <c r="D124">
        <v>256</v>
      </c>
      <c r="E124">
        <v>256</v>
      </c>
      <c r="F124">
        <v>50000</v>
      </c>
      <c r="G124">
        <v>2400</v>
      </c>
      <c r="H124" s="2" t="s">
        <v>20</v>
      </c>
      <c r="I124" s="2" t="s">
        <v>21</v>
      </c>
      <c r="J124">
        <v>1101499</v>
      </c>
      <c r="K124">
        <v>12312</v>
      </c>
      <c r="L124" s="2" t="s">
        <v>59</v>
      </c>
      <c r="M124">
        <v>2001</v>
      </c>
      <c r="N124">
        <v>289.4884940561144</v>
      </c>
      <c r="O124">
        <v>92.001938672312107</v>
      </c>
      <c r="P124">
        <v>0</v>
      </c>
      <c r="Q124">
        <v>1.5493041081146117</v>
      </c>
      <c r="R124">
        <v>152.2699528490819</v>
      </c>
      <c r="S124">
        <v>-383.03973683654112</v>
      </c>
      <c r="T124">
        <v>0</v>
      </c>
    </row>
    <row r="125" spans="1:20" x14ac:dyDescent="0.25">
      <c r="A125" s="1">
        <v>44413.918373472225</v>
      </c>
      <c r="B125">
        <v>2001</v>
      </c>
      <c r="C125">
        <v>256</v>
      </c>
      <c r="D125">
        <v>256</v>
      </c>
      <c r="E125">
        <v>256</v>
      </c>
      <c r="F125">
        <v>50000</v>
      </c>
      <c r="G125">
        <v>2400</v>
      </c>
      <c r="H125" s="2" t="s">
        <v>20</v>
      </c>
      <c r="I125" s="2" t="s">
        <v>21</v>
      </c>
      <c r="J125">
        <v>1101499</v>
      </c>
      <c r="K125">
        <v>12312</v>
      </c>
      <c r="L125" s="2" t="s">
        <v>59</v>
      </c>
      <c r="M125">
        <v>1701</v>
      </c>
      <c r="N125">
        <v>72.351215474873669</v>
      </c>
      <c r="O125">
        <v>114.74430612009741</v>
      </c>
      <c r="P125">
        <v>0</v>
      </c>
      <c r="Q125">
        <v>0</v>
      </c>
      <c r="R125">
        <v>160.46903971824759</v>
      </c>
      <c r="S125">
        <v>-187.09552159497107</v>
      </c>
      <c r="T125">
        <v>0</v>
      </c>
    </row>
    <row r="126" spans="1:20" x14ac:dyDescent="0.25">
      <c r="A126" s="1">
        <v>44413.918435925923</v>
      </c>
      <c r="B126">
        <v>2001</v>
      </c>
      <c r="C126">
        <v>256</v>
      </c>
      <c r="D126">
        <v>256</v>
      </c>
      <c r="E126">
        <v>256</v>
      </c>
      <c r="F126">
        <v>50000</v>
      </c>
      <c r="G126">
        <v>2400</v>
      </c>
      <c r="H126" s="2" t="s">
        <v>20</v>
      </c>
      <c r="I126" s="2" t="s">
        <v>21</v>
      </c>
      <c r="J126">
        <v>1101499</v>
      </c>
      <c r="K126">
        <v>12313</v>
      </c>
      <c r="L126" s="2" t="s">
        <v>59</v>
      </c>
      <c r="M126">
        <v>2001</v>
      </c>
      <c r="N126">
        <v>1.4004715332797382</v>
      </c>
      <c r="O126">
        <v>0.59131736862506656</v>
      </c>
      <c r="P126">
        <v>0</v>
      </c>
      <c r="Q126">
        <v>0</v>
      </c>
      <c r="R126">
        <v>163.57958830502002</v>
      </c>
      <c r="S126">
        <v>-1.9917889019048047</v>
      </c>
      <c r="T126">
        <v>0</v>
      </c>
    </row>
    <row r="127" spans="1:20" x14ac:dyDescent="0.25">
      <c r="A127" s="1">
        <v>44413.918497858795</v>
      </c>
      <c r="B127">
        <v>2001</v>
      </c>
      <c r="C127">
        <v>256</v>
      </c>
      <c r="D127">
        <v>256</v>
      </c>
      <c r="E127">
        <v>256</v>
      </c>
      <c r="F127">
        <v>50000</v>
      </c>
      <c r="G127">
        <v>2400</v>
      </c>
      <c r="H127" s="2" t="s">
        <v>20</v>
      </c>
      <c r="I127" s="2" t="s">
        <v>21</v>
      </c>
      <c r="J127">
        <v>1101499</v>
      </c>
      <c r="K127">
        <v>12313</v>
      </c>
      <c r="L127" s="2" t="s">
        <v>59</v>
      </c>
      <c r="M127">
        <v>1301</v>
      </c>
      <c r="N127">
        <v>0</v>
      </c>
      <c r="O127">
        <v>103.71887703306058</v>
      </c>
      <c r="P127">
        <v>0</v>
      </c>
      <c r="Q127">
        <v>0</v>
      </c>
      <c r="R127">
        <v>155.40226124904964</v>
      </c>
      <c r="S127">
        <v>-103.71887703306058</v>
      </c>
      <c r="T127">
        <v>0</v>
      </c>
    </row>
    <row r="128" spans="1:20" x14ac:dyDescent="0.25">
      <c r="A128" s="1">
        <v>44413.918559768521</v>
      </c>
      <c r="B128">
        <v>2001</v>
      </c>
      <c r="C128">
        <v>256</v>
      </c>
      <c r="D128">
        <v>256</v>
      </c>
      <c r="E128">
        <v>256</v>
      </c>
      <c r="F128">
        <v>50000</v>
      </c>
      <c r="G128">
        <v>2400</v>
      </c>
      <c r="H128" s="2" t="s">
        <v>20</v>
      </c>
      <c r="I128" s="2" t="s">
        <v>21</v>
      </c>
      <c r="J128">
        <v>1101499</v>
      </c>
      <c r="K128">
        <v>12314</v>
      </c>
      <c r="L128" s="2" t="s">
        <v>59</v>
      </c>
      <c r="M128">
        <v>2001</v>
      </c>
      <c r="N128">
        <v>0</v>
      </c>
      <c r="O128">
        <v>0.41941442999287659</v>
      </c>
      <c r="P128">
        <v>0</v>
      </c>
      <c r="Q128">
        <v>0</v>
      </c>
      <c r="R128">
        <v>163.38182307761912</v>
      </c>
      <c r="S128">
        <v>-0.41941442999287659</v>
      </c>
      <c r="T128">
        <v>0</v>
      </c>
    </row>
    <row r="129" spans="1:20" x14ac:dyDescent="0.25">
      <c r="A129" s="1">
        <v>44413.918621643519</v>
      </c>
      <c r="B129">
        <v>2001</v>
      </c>
      <c r="C129">
        <v>256</v>
      </c>
      <c r="D129">
        <v>256</v>
      </c>
      <c r="E129">
        <v>256</v>
      </c>
      <c r="F129">
        <v>50000</v>
      </c>
      <c r="G129">
        <v>2400</v>
      </c>
      <c r="H129" s="2" t="s">
        <v>20</v>
      </c>
      <c r="I129" s="2" t="s">
        <v>21</v>
      </c>
      <c r="J129">
        <v>1101499</v>
      </c>
      <c r="K129">
        <v>12314</v>
      </c>
      <c r="L129" s="2" t="s">
        <v>59</v>
      </c>
      <c r="M129">
        <v>1901</v>
      </c>
      <c r="N129">
        <v>0</v>
      </c>
      <c r="O129">
        <v>4.1603340381055354</v>
      </c>
      <c r="P129">
        <v>0</v>
      </c>
      <c r="Q129">
        <v>0</v>
      </c>
      <c r="R129">
        <v>155.22142317155615</v>
      </c>
      <c r="S129">
        <v>-4.1603340381055354</v>
      </c>
      <c r="T129">
        <v>0</v>
      </c>
    </row>
    <row r="130" spans="1:20" x14ac:dyDescent="0.25">
      <c r="A130" s="1">
        <v>44413.918684166667</v>
      </c>
      <c r="B130">
        <v>2001</v>
      </c>
      <c r="C130">
        <v>256</v>
      </c>
      <c r="D130">
        <v>256</v>
      </c>
      <c r="E130">
        <v>256</v>
      </c>
      <c r="F130">
        <v>50000</v>
      </c>
      <c r="G130">
        <v>2400</v>
      </c>
      <c r="H130" s="2" t="s">
        <v>20</v>
      </c>
      <c r="I130" s="2" t="s">
        <v>21</v>
      </c>
      <c r="J130">
        <v>1101499</v>
      </c>
      <c r="K130">
        <v>12315</v>
      </c>
      <c r="L130" s="2" t="s">
        <v>59</v>
      </c>
      <c r="M130">
        <v>2001</v>
      </c>
      <c r="N130">
        <v>0</v>
      </c>
      <c r="O130">
        <v>1.1995096929510396E-2</v>
      </c>
      <c r="P130">
        <v>0</v>
      </c>
      <c r="Q130">
        <v>0</v>
      </c>
      <c r="R130">
        <v>161.48797808746824</v>
      </c>
      <c r="S130">
        <v>-1.1995096929510396E-2</v>
      </c>
      <c r="T130">
        <v>0</v>
      </c>
    </row>
    <row r="131" spans="1:20" x14ac:dyDescent="0.25">
      <c r="A131" s="1">
        <v>44413.91874587963</v>
      </c>
      <c r="B131">
        <v>2001</v>
      </c>
      <c r="C131">
        <v>256</v>
      </c>
      <c r="D131">
        <v>256</v>
      </c>
      <c r="E131">
        <v>256</v>
      </c>
      <c r="F131">
        <v>50000</v>
      </c>
      <c r="G131">
        <v>2400</v>
      </c>
      <c r="H131" s="2" t="s">
        <v>20</v>
      </c>
      <c r="I131" s="2" t="s">
        <v>21</v>
      </c>
      <c r="J131">
        <v>1101499</v>
      </c>
      <c r="K131">
        <v>12315</v>
      </c>
      <c r="L131" s="2" t="s">
        <v>59</v>
      </c>
      <c r="M131">
        <v>1501</v>
      </c>
      <c r="N131">
        <v>0</v>
      </c>
      <c r="O131">
        <v>11.319970605440197</v>
      </c>
      <c r="P131">
        <v>0</v>
      </c>
      <c r="Q131">
        <v>0</v>
      </c>
      <c r="R131">
        <v>157.30009729288633</v>
      </c>
      <c r="S131">
        <v>-11.319970605440197</v>
      </c>
      <c r="T131">
        <v>0</v>
      </c>
    </row>
    <row r="132" spans="1:20" x14ac:dyDescent="0.25">
      <c r="A132" s="1">
        <v>44413.918808020833</v>
      </c>
      <c r="B132">
        <v>2001</v>
      </c>
      <c r="C132">
        <v>256</v>
      </c>
      <c r="D132">
        <v>256</v>
      </c>
      <c r="E132">
        <v>256</v>
      </c>
      <c r="F132">
        <v>50000</v>
      </c>
      <c r="G132">
        <v>2400</v>
      </c>
      <c r="H132" s="2" t="s">
        <v>20</v>
      </c>
      <c r="I132" s="2" t="s">
        <v>21</v>
      </c>
      <c r="J132">
        <v>1101499</v>
      </c>
      <c r="K132">
        <v>12316</v>
      </c>
      <c r="L132" s="2" t="s">
        <v>59</v>
      </c>
      <c r="M132">
        <v>2001</v>
      </c>
      <c r="N132">
        <v>1.3504927487350997</v>
      </c>
      <c r="O132">
        <v>299.88360796143115</v>
      </c>
      <c r="P132">
        <v>0</v>
      </c>
      <c r="Q132">
        <v>1.8820364483416157</v>
      </c>
      <c r="R132">
        <v>148.52772158981389</v>
      </c>
      <c r="S132">
        <v>-303.11613715850785</v>
      </c>
      <c r="T132">
        <v>0</v>
      </c>
    </row>
    <row r="133" spans="1:20" x14ac:dyDescent="0.25">
      <c r="A133" s="1">
        <v>44413.918869710651</v>
      </c>
      <c r="B133">
        <v>2001</v>
      </c>
      <c r="C133">
        <v>256</v>
      </c>
      <c r="D133">
        <v>256</v>
      </c>
      <c r="E133">
        <v>256</v>
      </c>
      <c r="F133">
        <v>50000</v>
      </c>
      <c r="G133">
        <v>2400</v>
      </c>
      <c r="H133" s="2" t="s">
        <v>20</v>
      </c>
      <c r="I133" s="2" t="s">
        <v>21</v>
      </c>
      <c r="J133">
        <v>1101499</v>
      </c>
      <c r="K133">
        <v>12316</v>
      </c>
      <c r="L133" s="2" t="s">
        <v>59</v>
      </c>
      <c r="M133">
        <v>2001</v>
      </c>
      <c r="N133">
        <v>1.3504927487350997</v>
      </c>
      <c r="O133">
        <v>299.88360796143115</v>
      </c>
      <c r="P133">
        <v>0</v>
      </c>
      <c r="Q133">
        <v>1.8820364483416157</v>
      </c>
      <c r="R133">
        <v>148.52772158981389</v>
      </c>
      <c r="S133">
        <v>-303.11613715850785</v>
      </c>
      <c r="T133">
        <v>0</v>
      </c>
    </row>
    <row r="134" spans="1:20" x14ac:dyDescent="0.25">
      <c r="A134" s="1">
        <v>44413.918931840279</v>
      </c>
      <c r="B134">
        <v>2001</v>
      </c>
      <c r="C134">
        <v>256</v>
      </c>
      <c r="D134">
        <v>256</v>
      </c>
      <c r="E134">
        <v>256</v>
      </c>
      <c r="F134">
        <v>50000</v>
      </c>
      <c r="G134">
        <v>2400</v>
      </c>
      <c r="H134" s="2" t="s">
        <v>20</v>
      </c>
      <c r="I134" s="2" t="s">
        <v>21</v>
      </c>
      <c r="J134">
        <v>1101499</v>
      </c>
      <c r="K134">
        <v>12317</v>
      </c>
      <c r="L134" s="2" t="s">
        <v>59</v>
      </c>
      <c r="M134">
        <v>2001</v>
      </c>
      <c r="N134">
        <v>0.1114990671100351</v>
      </c>
      <c r="O134">
        <v>2.9150955603889521</v>
      </c>
      <c r="P134">
        <v>0</v>
      </c>
      <c r="Q134">
        <v>0</v>
      </c>
      <c r="R134">
        <v>154.49483291531254</v>
      </c>
      <c r="S134">
        <v>-3.0265946274989872</v>
      </c>
      <c r="T134">
        <v>0</v>
      </c>
    </row>
    <row r="135" spans="1:20" x14ac:dyDescent="0.25">
      <c r="A135" s="1">
        <v>44413.918993969906</v>
      </c>
      <c r="B135">
        <v>2001</v>
      </c>
      <c r="C135">
        <v>256</v>
      </c>
      <c r="D135">
        <v>256</v>
      </c>
      <c r="E135">
        <v>256</v>
      </c>
      <c r="F135">
        <v>50000</v>
      </c>
      <c r="G135">
        <v>2400</v>
      </c>
      <c r="H135" s="2" t="s">
        <v>20</v>
      </c>
      <c r="I135" s="2" t="s">
        <v>21</v>
      </c>
      <c r="J135">
        <v>1101499</v>
      </c>
      <c r="K135">
        <v>12317</v>
      </c>
      <c r="L135" s="2" t="s">
        <v>59</v>
      </c>
      <c r="M135">
        <v>1701</v>
      </c>
      <c r="N135">
        <v>299.1902817051718</v>
      </c>
      <c r="O135">
        <v>9.3679229414012752</v>
      </c>
      <c r="P135">
        <v>0</v>
      </c>
      <c r="Q135">
        <v>0</v>
      </c>
      <c r="R135">
        <v>145.07801955281576</v>
      </c>
      <c r="S135">
        <v>-308.55820464657302</v>
      </c>
      <c r="T135">
        <v>0</v>
      </c>
    </row>
    <row r="136" spans="1:20" x14ac:dyDescent="0.25">
      <c r="A136" s="1">
        <v>44413.919056493054</v>
      </c>
      <c r="B136">
        <v>2001</v>
      </c>
      <c r="C136">
        <v>256</v>
      </c>
      <c r="D136">
        <v>256</v>
      </c>
      <c r="E136">
        <v>256</v>
      </c>
      <c r="F136">
        <v>50000</v>
      </c>
      <c r="G136">
        <v>2400</v>
      </c>
      <c r="H136" s="2" t="s">
        <v>20</v>
      </c>
      <c r="I136" s="2" t="s">
        <v>21</v>
      </c>
      <c r="J136">
        <v>1101499</v>
      </c>
      <c r="K136">
        <v>12318</v>
      </c>
      <c r="L136" s="2" t="s">
        <v>59</v>
      </c>
      <c r="M136">
        <v>2001</v>
      </c>
      <c r="N136">
        <v>0</v>
      </c>
      <c r="O136">
        <v>26.237439391691286</v>
      </c>
      <c r="P136">
        <v>0</v>
      </c>
      <c r="Q136">
        <v>0</v>
      </c>
      <c r="R136">
        <v>161.6609578614065</v>
      </c>
      <c r="S136">
        <v>-26.237439391691286</v>
      </c>
      <c r="T136">
        <v>0</v>
      </c>
    </row>
    <row r="137" spans="1:20" x14ac:dyDescent="0.25">
      <c r="A137" s="1">
        <v>44413.919118437501</v>
      </c>
      <c r="B137">
        <v>2001</v>
      </c>
      <c r="C137">
        <v>256</v>
      </c>
      <c r="D137">
        <v>256</v>
      </c>
      <c r="E137">
        <v>256</v>
      </c>
      <c r="F137">
        <v>50000</v>
      </c>
      <c r="G137">
        <v>2400</v>
      </c>
      <c r="H137" s="2" t="s">
        <v>20</v>
      </c>
      <c r="I137" s="2" t="s">
        <v>21</v>
      </c>
      <c r="J137">
        <v>1101499</v>
      </c>
      <c r="K137">
        <v>12318</v>
      </c>
      <c r="L137" s="2" t="s">
        <v>59</v>
      </c>
      <c r="M137">
        <v>2001</v>
      </c>
      <c r="N137">
        <v>0</v>
      </c>
      <c r="O137">
        <v>26.237439391691286</v>
      </c>
      <c r="P137">
        <v>0</v>
      </c>
      <c r="Q137">
        <v>0</v>
      </c>
      <c r="R137">
        <v>161.6609578614065</v>
      </c>
      <c r="S137">
        <v>-26.237439391691286</v>
      </c>
      <c r="T137">
        <v>0</v>
      </c>
    </row>
    <row r="138" spans="1:20" x14ac:dyDescent="0.25">
      <c r="A138" s="1">
        <v>44413.919181180558</v>
      </c>
      <c r="B138">
        <v>2001</v>
      </c>
      <c r="C138">
        <v>256</v>
      </c>
      <c r="D138">
        <v>256</v>
      </c>
      <c r="E138">
        <v>256</v>
      </c>
      <c r="F138">
        <v>50000</v>
      </c>
      <c r="G138">
        <v>2400</v>
      </c>
      <c r="H138" s="2" t="s">
        <v>20</v>
      </c>
      <c r="I138" s="2" t="s">
        <v>21</v>
      </c>
      <c r="J138">
        <v>1101499</v>
      </c>
      <c r="K138">
        <v>12319</v>
      </c>
      <c r="L138" s="2" t="s">
        <v>59</v>
      </c>
      <c r="M138">
        <v>2001</v>
      </c>
      <c r="N138">
        <v>0</v>
      </c>
      <c r="O138">
        <v>3.945472135064918</v>
      </c>
      <c r="P138">
        <v>0</v>
      </c>
      <c r="Q138">
        <v>0</v>
      </c>
      <c r="R138">
        <v>153.41521663475925</v>
      </c>
      <c r="S138">
        <v>-3.945472135064918</v>
      </c>
      <c r="T138">
        <v>0</v>
      </c>
    </row>
    <row r="139" spans="1:20" x14ac:dyDescent="0.25">
      <c r="A139" s="1">
        <v>44413.919243171295</v>
      </c>
      <c r="B139">
        <v>2001</v>
      </c>
      <c r="C139">
        <v>256</v>
      </c>
      <c r="D139">
        <v>256</v>
      </c>
      <c r="E139">
        <v>256</v>
      </c>
      <c r="F139">
        <v>50000</v>
      </c>
      <c r="G139">
        <v>2400</v>
      </c>
      <c r="H139" s="2" t="s">
        <v>20</v>
      </c>
      <c r="I139" s="2" t="s">
        <v>21</v>
      </c>
      <c r="J139">
        <v>1101499</v>
      </c>
      <c r="K139">
        <v>12319</v>
      </c>
      <c r="L139" s="2" t="s">
        <v>59</v>
      </c>
      <c r="M139">
        <v>2001</v>
      </c>
      <c r="N139">
        <v>0</v>
      </c>
      <c r="O139">
        <v>3.945472135064918</v>
      </c>
      <c r="P139">
        <v>0</v>
      </c>
      <c r="Q139">
        <v>0</v>
      </c>
      <c r="R139">
        <v>153.41521663475925</v>
      </c>
      <c r="S139">
        <v>-3.945472135064918</v>
      </c>
      <c r="T139">
        <v>0</v>
      </c>
    </row>
    <row r="140" spans="1:20" x14ac:dyDescent="0.25">
      <c r="A140" s="1">
        <v>44413.91930533565</v>
      </c>
      <c r="B140">
        <v>2001</v>
      </c>
      <c r="C140">
        <v>256</v>
      </c>
      <c r="D140">
        <v>256</v>
      </c>
      <c r="E140">
        <v>256</v>
      </c>
      <c r="F140">
        <v>50000</v>
      </c>
      <c r="G140">
        <v>2400</v>
      </c>
      <c r="H140" s="2" t="s">
        <v>20</v>
      </c>
      <c r="I140" s="2" t="s">
        <v>21</v>
      </c>
      <c r="J140">
        <v>1101499</v>
      </c>
      <c r="K140">
        <v>12320</v>
      </c>
      <c r="L140" s="2" t="s">
        <v>59</v>
      </c>
      <c r="M140">
        <v>2001</v>
      </c>
      <c r="N140">
        <v>20.220276813522599</v>
      </c>
      <c r="O140">
        <v>12.910228053404872</v>
      </c>
      <c r="P140">
        <v>0</v>
      </c>
      <c r="Q140">
        <v>0</v>
      </c>
      <c r="R140">
        <v>137.85907483688754</v>
      </c>
      <c r="S140">
        <v>-33.130504866927467</v>
      </c>
      <c r="T140">
        <v>0</v>
      </c>
    </row>
    <row r="141" spans="1:20" x14ac:dyDescent="0.25">
      <c r="A141" s="1">
        <v>44413.91936753472</v>
      </c>
      <c r="B141">
        <v>2001</v>
      </c>
      <c r="C141">
        <v>256</v>
      </c>
      <c r="D141">
        <v>256</v>
      </c>
      <c r="E141">
        <v>256</v>
      </c>
      <c r="F141">
        <v>50000</v>
      </c>
      <c r="G141">
        <v>2400</v>
      </c>
      <c r="H141" s="2" t="s">
        <v>20</v>
      </c>
      <c r="I141" s="2" t="s">
        <v>21</v>
      </c>
      <c r="J141">
        <v>1101499</v>
      </c>
      <c r="K141">
        <v>12320</v>
      </c>
      <c r="L141" s="2" t="s">
        <v>59</v>
      </c>
      <c r="M141">
        <v>1801</v>
      </c>
      <c r="N141">
        <v>24.368954192516835</v>
      </c>
      <c r="O141">
        <v>6.2254795124426501</v>
      </c>
      <c r="P141">
        <v>0</v>
      </c>
      <c r="Q141">
        <v>0</v>
      </c>
      <c r="R141">
        <v>148.13309940318817</v>
      </c>
      <c r="S141">
        <v>-30.594433704959485</v>
      </c>
      <c r="T141">
        <v>0</v>
      </c>
    </row>
    <row r="142" spans="1:20" x14ac:dyDescent="0.25">
      <c r="A142" s="1">
        <v>44413.998562442132</v>
      </c>
      <c r="B142">
        <v>2001</v>
      </c>
      <c r="C142">
        <v>256</v>
      </c>
      <c r="D142">
        <v>256</v>
      </c>
      <c r="E142">
        <v>256</v>
      </c>
      <c r="F142">
        <v>50000</v>
      </c>
      <c r="G142">
        <v>2400</v>
      </c>
      <c r="H142" s="2" t="s">
        <v>20</v>
      </c>
      <c r="I142" s="2" t="s">
        <v>21</v>
      </c>
      <c r="J142">
        <v>1101498</v>
      </c>
      <c r="K142">
        <v>1231</v>
      </c>
      <c r="L142" s="2" t="s">
        <v>60</v>
      </c>
      <c r="M142">
        <v>2001</v>
      </c>
      <c r="N142">
        <v>4.2956738814067705</v>
      </c>
      <c r="O142">
        <v>5.6146327076601601</v>
      </c>
      <c r="P142">
        <v>0</v>
      </c>
      <c r="Q142">
        <v>0</v>
      </c>
      <c r="R142">
        <v>142.73089366510536</v>
      </c>
      <c r="S142">
        <v>-9.9103065890669306</v>
      </c>
      <c r="T142">
        <v>0</v>
      </c>
    </row>
    <row r="143" spans="1:20" x14ac:dyDescent="0.25">
      <c r="A143" s="1">
        <v>44413.998692256944</v>
      </c>
      <c r="B143">
        <v>2001</v>
      </c>
      <c r="C143">
        <v>256</v>
      </c>
      <c r="D143">
        <v>256</v>
      </c>
      <c r="E143">
        <v>256</v>
      </c>
      <c r="F143">
        <v>50000</v>
      </c>
      <c r="G143">
        <v>2400</v>
      </c>
      <c r="H143" s="2" t="s">
        <v>20</v>
      </c>
      <c r="I143" s="2" t="s">
        <v>21</v>
      </c>
      <c r="J143">
        <v>1101498</v>
      </c>
      <c r="K143">
        <v>1231</v>
      </c>
      <c r="L143" s="2" t="s">
        <v>60</v>
      </c>
      <c r="M143">
        <v>1001</v>
      </c>
      <c r="N143">
        <v>1.3708338036558843</v>
      </c>
      <c r="O143">
        <v>175.76021811639487</v>
      </c>
      <c r="P143">
        <v>0</v>
      </c>
      <c r="Q143">
        <v>0</v>
      </c>
      <c r="R143">
        <v>148.25236922490367</v>
      </c>
      <c r="S143">
        <v>-177.13105192005077</v>
      </c>
      <c r="T143">
        <v>0</v>
      </c>
    </row>
    <row r="144" spans="1:20" x14ac:dyDescent="0.25">
      <c r="A144" s="1">
        <v>44413.998755405089</v>
      </c>
      <c r="B144">
        <v>2001</v>
      </c>
      <c r="C144">
        <v>256</v>
      </c>
      <c r="D144">
        <v>256</v>
      </c>
      <c r="E144">
        <v>256</v>
      </c>
      <c r="F144">
        <v>50000</v>
      </c>
      <c r="G144">
        <v>2400</v>
      </c>
      <c r="H144" s="2" t="s">
        <v>20</v>
      </c>
      <c r="I144" s="2" t="s">
        <v>21</v>
      </c>
      <c r="J144">
        <v>1101498</v>
      </c>
      <c r="K144">
        <v>1232</v>
      </c>
      <c r="L144" s="2" t="s">
        <v>60</v>
      </c>
      <c r="M144">
        <v>2001</v>
      </c>
      <c r="N144">
        <v>282.64741204522159</v>
      </c>
      <c r="O144">
        <v>21.424588703974347</v>
      </c>
      <c r="P144">
        <v>0</v>
      </c>
      <c r="Q144">
        <v>0</v>
      </c>
      <c r="R144">
        <v>128.15483885774833</v>
      </c>
      <c r="S144">
        <v>-304.07200074919592</v>
      </c>
      <c r="T144">
        <v>0</v>
      </c>
    </row>
    <row r="145" spans="1:20" x14ac:dyDescent="0.25">
      <c r="A145" s="1">
        <v>44413.998817719905</v>
      </c>
      <c r="B145">
        <v>2001</v>
      </c>
      <c r="C145">
        <v>256</v>
      </c>
      <c r="D145">
        <v>256</v>
      </c>
      <c r="E145">
        <v>256</v>
      </c>
      <c r="F145">
        <v>50000</v>
      </c>
      <c r="G145">
        <v>2400</v>
      </c>
      <c r="H145" s="2" t="s">
        <v>20</v>
      </c>
      <c r="I145" s="2" t="s">
        <v>21</v>
      </c>
      <c r="J145">
        <v>1101498</v>
      </c>
      <c r="K145">
        <v>1232</v>
      </c>
      <c r="L145" s="2" t="s">
        <v>60</v>
      </c>
      <c r="M145">
        <v>701</v>
      </c>
      <c r="N145">
        <v>308.34397628191556</v>
      </c>
      <c r="O145">
        <v>92.085272656080548</v>
      </c>
      <c r="P145">
        <v>0</v>
      </c>
      <c r="Q145">
        <v>0</v>
      </c>
      <c r="R145">
        <v>137.07039833527364</v>
      </c>
      <c r="S145">
        <v>-400.42924893799619</v>
      </c>
      <c r="T145">
        <v>0</v>
      </c>
    </row>
    <row r="146" spans="1:20" x14ac:dyDescent="0.25">
      <c r="A146" s="1">
        <v>44413.998880451392</v>
      </c>
      <c r="B146">
        <v>2001</v>
      </c>
      <c r="C146">
        <v>256</v>
      </c>
      <c r="D146">
        <v>256</v>
      </c>
      <c r="E146">
        <v>256</v>
      </c>
      <c r="F146">
        <v>50000</v>
      </c>
      <c r="G146">
        <v>2400</v>
      </c>
      <c r="H146" s="2" t="s">
        <v>20</v>
      </c>
      <c r="I146" s="2" t="s">
        <v>21</v>
      </c>
      <c r="J146">
        <v>1101498</v>
      </c>
      <c r="K146">
        <v>1233</v>
      </c>
      <c r="L146" s="2" t="s">
        <v>60</v>
      </c>
      <c r="M146">
        <v>2001</v>
      </c>
      <c r="N146">
        <v>506.03022668310609</v>
      </c>
      <c r="O146">
        <v>26.578053863280161</v>
      </c>
      <c r="P146">
        <v>117.53728254658341</v>
      </c>
      <c r="Q146">
        <v>0</v>
      </c>
      <c r="R146">
        <v>155.99204708599675</v>
      </c>
      <c r="S146">
        <v>-650.14556309296972</v>
      </c>
      <c r="T146">
        <v>0</v>
      </c>
    </row>
    <row r="147" spans="1:20" x14ac:dyDescent="0.25">
      <c r="A147" s="1">
        <v>44413.998943032406</v>
      </c>
      <c r="B147">
        <v>2001</v>
      </c>
      <c r="C147">
        <v>256</v>
      </c>
      <c r="D147">
        <v>256</v>
      </c>
      <c r="E147">
        <v>256</v>
      </c>
      <c r="F147">
        <v>50000</v>
      </c>
      <c r="G147">
        <v>2400</v>
      </c>
      <c r="H147" s="2" t="s">
        <v>20</v>
      </c>
      <c r="I147" s="2" t="s">
        <v>21</v>
      </c>
      <c r="J147">
        <v>1101498</v>
      </c>
      <c r="K147">
        <v>1233</v>
      </c>
      <c r="L147" s="2" t="s">
        <v>60</v>
      </c>
      <c r="M147">
        <v>1901</v>
      </c>
      <c r="N147">
        <v>680.30627000430559</v>
      </c>
      <c r="O147">
        <v>14.654227389685417</v>
      </c>
      <c r="P147">
        <v>69.279663175185874</v>
      </c>
      <c r="Q147">
        <v>0</v>
      </c>
      <c r="R147">
        <v>153.15291569742311</v>
      </c>
      <c r="S147">
        <v>-764.24016056917674</v>
      </c>
      <c r="T147">
        <v>0</v>
      </c>
    </row>
    <row r="148" spans="1:20" x14ac:dyDescent="0.25">
      <c r="A148" s="1">
        <v>44413.999005763886</v>
      </c>
      <c r="B148">
        <v>2001</v>
      </c>
      <c r="C148">
        <v>256</v>
      </c>
      <c r="D148">
        <v>256</v>
      </c>
      <c r="E148">
        <v>256</v>
      </c>
      <c r="F148">
        <v>50000</v>
      </c>
      <c r="G148">
        <v>2400</v>
      </c>
      <c r="H148" s="2" t="s">
        <v>20</v>
      </c>
      <c r="I148" s="2" t="s">
        <v>21</v>
      </c>
      <c r="J148">
        <v>1101498</v>
      </c>
      <c r="K148">
        <v>1234</v>
      </c>
      <c r="L148" s="2" t="s">
        <v>60</v>
      </c>
      <c r="M148">
        <v>2001</v>
      </c>
      <c r="N148">
        <v>0</v>
      </c>
      <c r="O148">
        <v>43.73690840574902</v>
      </c>
      <c r="P148">
        <v>0</v>
      </c>
      <c r="Q148">
        <v>4.2115593348980305</v>
      </c>
      <c r="R148">
        <v>117.48528230310471</v>
      </c>
      <c r="S148">
        <v>-47.948467740647047</v>
      </c>
      <c r="T148">
        <v>0</v>
      </c>
    </row>
    <row r="149" spans="1:20" x14ac:dyDescent="0.25">
      <c r="A149" s="1">
        <v>44413.999067893521</v>
      </c>
      <c r="B149">
        <v>2001</v>
      </c>
      <c r="C149">
        <v>256</v>
      </c>
      <c r="D149">
        <v>256</v>
      </c>
      <c r="E149">
        <v>256</v>
      </c>
      <c r="F149">
        <v>50000</v>
      </c>
      <c r="G149">
        <v>2400</v>
      </c>
      <c r="H149" s="2" t="s">
        <v>20</v>
      </c>
      <c r="I149" s="2" t="s">
        <v>21</v>
      </c>
      <c r="J149">
        <v>1101498</v>
      </c>
      <c r="K149">
        <v>1234</v>
      </c>
      <c r="L149" s="2" t="s">
        <v>60</v>
      </c>
      <c r="M149">
        <v>1001</v>
      </c>
      <c r="N149">
        <v>2.4338761448988713</v>
      </c>
      <c r="O149">
        <v>96.474919302223611</v>
      </c>
      <c r="P149">
        <v>0</v>
      </c>
      <c r="Q149">
        <v>0</v>
      </c>
      <c r="R149">
        <v>146.52498891765129</v>
      </c>
      <c r="S149">
        <v>-98.908795447122486</v>
      </c>
      <c r="T149">
        <v>0</v>
      </c>
    </row>
    <row r="150" spans="1:20" x14ac:dyDescent="0.25">
      <c r="A150" s="1">
        <v>44413.999131111108</v>
      </c>
      <c r="B150">
        <v>2001</v>
      </c>
      <c r="C150">
        <v>256</v>
      </c>
      <c r="D150">
        <v>256</v>
      </c>
      <c r="E150">
        <v>256</v>
      </c>
      <c r="F150">
        <v>50000</v>
      </c>
      <c r="G150">
        <v>2400</v>
      </c>
      <c r="H150" s="2" t="s">
        <v>20</v>
      </c>
      <c r="I150" s="2" t="s">
        <v>21</v>
      </c>
      <c r="J150">
        <v>1101498</v>
      </c>
      <c r="K150">
        <v>1235</v>
      </c>
      <c r="L150" s="2" t="s">
        <v>60</v>
      </c>
      <c r="M150">
        <v>2001</v>
      </c>
      <c r="N150">
        <v>0</v>
      </c>
      <c r="O150">
        <v>45.646238021577403</v>
      </c>
      <c r="P150">
        <v>0</v>
      </c>
      <c r="Q150">
        <v>2.1564199312024357</v>
      </c>
      <c r="R150">
        <v>126.0168529510137</v>
      </c>
      <c r="S150">
        <v>-47.802657952779839</v>
      </c>
      <c r="T150">
        <v>0</v>
      </c>
    </row>
    <row r="151" spans="1:20" x14ac:dyDescent="0.25">
      <c r="A151" s="1">
        <v>44413.999193495372</v>
      </c>
      <c r="B151">
        <v>2001</v>
      </c>
      <c r="C151">
        <v>256</v>
      </c>
      <c r="D151">
        <v>256</v>
      </c>
      <c r="E151">
        <v>256</v>
      </c>
      <c r="F151">
        <v>50000</v>
      </c>
      <c r="G151">
        <v>2400</v>
      </c>
      <c r="H151" s="2" t="s">
        <v>20</v>
      </c>
      <c r="I151" s="2" t="s">
        <v>21</v>
      </c>
      <c r="J151">
        <v>1101498</v>
      </c>
      <c r="K151">
        <v>1235</v>
      </c>
      <c r="L151" s="2" t="s">
        <v>60</v>
      </c>
      <c r="M151">
        <v>801</v>
      </c>
      <c r="N151">
        <v>8.0080215073005689</v>
      </c>
      <c r="O151">
        <v>201.07798928583574</v>
      </c>
      <c r="P151">
        <v>0</v>
      </c>
      <c r="Q151">
        <v>0</v>
      </c>
      <c r="R151">
        <v>142.72009253802543</v>
      </c>
      <c r="S151">
        <v>-209.08601079313632</v>
      </c>
      <c r="T151">
        <v>0</v>
      </c>
    </row>
    <row r="152" spans="1:20" x14ac:dyDescent="0.25">
      <c r="A152" s="1">
        <v>44413.9992562037</v>
      </c>
      <c r="B152">
        <v>2001</v>
      </c>
      <c r="C152">
        <v>256</v>
      </c>
      <c r="D152">
        <v>256</v>
      </c>
      <c r="E152">
        <v>256</v>
      </c>
      <c r="F152">
        <v>50000</v>
      </c>
      <c r="G152">
        <v>2400</v>
      </c>
      <c r="H152" s="2" t="s">
        <v>20</v>
      </c>
      <c r="I152" s="2" t="s">
        <v>21</v>
      </c>
      <c r="J152">
        <v>1101498</v>
      </c>
      <c r="K152">
        <v>1236</v>
      </c>
      <c r="L152" s="2" t="s">
        <v>60</v>
      </c>
      <c r="M152">
        <v>2001</v>
      </c>
      <c r="N152">
        <v>154.676015580556</v>
      </c>
      <c r="O152">
        <v>59.440086964765932</v>
      </c>
      <c r="P152">
        <v>0</v>
      </c>
      <c r="Q152">
        <v>10.795338980201997</v>
      </c>
      <c r="R152">
        <v>140.27124896854036</v>
      </c>
      <c r="S152">
        <v>-224.91144152552394</v>
      </c>
      <c r="T152">
        <v>0</v>
      </c>
    </row>
    <row r="153" spans="1:20" x14ac:dyDescent="0.25">
      <c r="A153" s="1">
        <v>44413.999318958333</v>
      </c>
      <c r="B153">
        <v>2001</v>
      </c>
      <c r="C153">
        <v>256</v>
      </c>
      <c r="D153">
        <v>256</v>
      </c>
      <c r="E153">
        <v>256</v>
      </c>
      <c r="F153">
        <v>50000</v>
      </c>
      <c r="G153">
        <v>2400</v>
      </c>
      <c r="H153" s="2" t="s">
        <v>20</v>
      </c>
      <c r="I153" s="2" t="s">
        <v>21</v>
      </c>
      <c r="J153">
        <v>1101498</v>
      </c>
      <c r="K153">
        <v>1236</v>
      </c>
      <c r="L153" s="2" t="s">
        <v>60</v>
      </c>
      <c r="M153">
        <v>1301</v>
      </c>
      <c r="N153">
        <v>158.05488056854085</v>
      </c>
      <c r="O153">
        <v>96.562230848407637</v>
      </c>
      <c r="P153">
        <v>0</v>
      </c>
      <c r="Q153">
        <v>7.6085049981728758</v>
      </c>
      <c r="R153">
        <v>154.28093368195749</v>
      </c>
      <c r="S153">
        <v>-262.22561641512129</v>
      </c>
      <c r="T153">
        <v>0</v>
      </c>
    </row>
    <row r="154" spans="1:20" x14ac:dyDescent="0.25">
      <c r="A154" s="1">
        <v>44413.999381550922</v>
      </c>
      <c r="B154">
        <v>2001</v>
      </c>
      <c r="C154">
        <v>256</v>
      </c>
      <c r="D154">
        <v>256</v>
      </c>
      <c r="E154">
        <v>256</v>
      </c>
      <c r="F154">
        <v>50000</v>
      </c>
      <c r="G154">
        <v>2400</v>
      </c>
      <c r="H154" s="2" t="s">
        <v>20</v>
      </c>
      <c r="I154" s="2" t="s">
        <v>21</v>
      </c>
      <c r="J154">
        <v>1101498</v>
      </c>
      <c r="K154">
        <v>1237</v>
      </c>
      <c r="L154" s="2" t="s">
        <v>60</v>
      </c>
      <c r="M154">
        <v>2001</v>
      </c>
      <c r="N154">
        <v>158.30493460497235</v>
      </c>
      <c r="O154">
        <v>125.61769532381986</v>
      </c>
      <c r="P154">
        <v>0</v>
      </c>
      <c r="Q154">
        <v>0</v>
      </c>
      <c r="R154">
        <v>129.07814786813645</v>
      </c>
      <c r="S154">
        <v>-283.92262992879222</v>
      </c>
      <c r="T154">
        <v>0</v>
      </c>
    </row>
    <row r="155" spans="1:20" x14ac:dyDescent="0.25">
      <c r="A155" s="1">
        <v>44413.999443923611</v>
      </c>
      <c r="B155">
        <v>2001</v>
      </c>
      <c r="C155">
        <v>256</v>
      </c>
      <c r="D155">
        <v>256</v>
      </c>
      <c r="E155">
        <v>256</v>
      </c>
      <c r="F155">
        <v>50000</v>
      </c>
      <c r="G155">
        <v>2400</v>
      </c>
      <c r="H155" s="2" t="s">
        <v>20</v>
      </c>
      <c r="I155" s="2" t="s">
        <v>21</v>
      </c>
      <c r="J155">
        <v>1101498</v>
      </c>
      <c r="K155">
        <v>1237</v>
      </c>
      <c r="L155" s="2" t="s">
        <v>60</v>
      </c>
      <c r="M155">
        <v>1801</v>
      </c>
      <c r="N155">
        <v>700.98421640265633</v>
      </c>
      <c r="O155">
        <v>30.774110755562376</v>
      </c>
      <c r="P155">
        <v>0</v>
      </c>
      <c r="Q155">
        <v>39.930809943908848</v>
      </c>
      <c r="R155">
        <v>136.50957192878406</v>
      </c>
      <c r="S155">
        <v>-771.68913710212746</v>
      </c>
      <c r="T155">
        <v>0</v>
      </c>
    </row>
    <row r="156" spans="1:20" x14ac:dyDescent="0.25">
      <c r="A156" s="1">
        <v>44413.99950726852</v>
      </c>
      <c r="B156">
        <v>2001</v>
      </c>
      <c r="C156">
        <v>256</v>
      </c>
      <c r="D156">
        <v>256</v>
      </c>
      <c r="E156">
        <v>256</v>
      </c>
      <c r="F156">
        <v>50000</v>
      </c>
      <c r="G156">
        <v>2400</v>
      </c>
      <c r="H156" s="2" t="s">
        <v>20</v>
      </c>
      <c r="I156" s="2" t="s">
        <v>21</v>
      </c>
      <c r="J156">
        <v>1101498</v>
      </c>
      <c r="K156">
        <v>1238</v>
      </c>
      <c r="L156" s="2" t="s">
        <v>60</v>
      </c>
      <c r="M156">
        <v>2001</v>
      </c>
      <c r="N156">
        <v>84.651578724682452</v>
      </c>
      <c r="O156">
        <v>17.975496256788112</v>
      </c>
      <c r="P156">
        <v>0</v>
      </c>
      <c r="Q156">
        <v>0</v>
      </c>
      <c r="R156">
        <v>122.46803439684571</v>
      </c>
      <c r="S156">
        <v>-102.62707498147056</v>
      </c>
      <c r="T156">
        <v>0</v>
      </c>
    </row>
    <row r="157" spans="1:20" x14ac:dyDescent="0.25">
      <c r="A157" s="1">
        <v>44413.999569525462</v>
      </c>
      <c r="B157">
        <v>2001</v>
      </c>
      <c r="C157">
        <v>256</v>
      </c>
      <c r="D157">
        <v>256</v>
      </c>
      <c r="E157">
        <v>256</v>
      </c>
      <c r="F157">
        <v>50000</v>
      </c>
      <c r="G157">
        <v>2400</v>
      </c>
      <c r="H157" s="2" t="s">
        <v>20</v>
      </c>
      <c r="I157" s="2" t="s">
        <v>21</v>
      </c>
      <c r="J157">
        <v>1101498</v>
      </c>
      <c r="K157">
        <v>1238</v>
      </c>
      <c r="L157" s="2" t="s">
        <v>60</v>
      </c>
      <c r="M157">
        <v>1001</v>
      </c>
      <c r="N157">
        <v>0</v>
      </c>
      <c r="O157">
        <v>142.10552616431335</v>
      </c>
      <c r="P157">
        <v>0</v>
      </c>
      <c r="Q157">
        <v>0</v>
      </c>
      <c r="R157">
        <v>151.02038405781016</v>
      </c>
      <c r="S157">
        <v>-142.10552616431335</v>
      </c>
      <c r="T157">
        <v>0</v>
      </c>
    </row>
    <row r="158" spans="1:20" x14ac:dyDescent="0.25">
      <c r="A158" s="1">
        <v>44413.999633043983</v>
      </c>
      <c r="B158">
        <v>2001</v>
      </c>
      <c r="C158">
        <v>256</v>
      </c>
      <c r="D158">
        <v>256</v>
      </c>
      <c r="E158">
        <v>256</v>
      </c>
      <c r="F158">
        <v>50000</v>
      </c>
      <c r="G158">
        <v>2400</v>
      </c>
      <c r="H158" s="2" t="s">
        <v>20</v>
      </c>
      <c r="I158" s="2" t="s">
        <v>21</v>
      </c>
      <c r="J158">
        <v>1101498</v>
      </c>
      <c r="K158">
        <v>1239</v>
      </c>
      <c r="L158" s="2" t="s">
        <v>60</v>
      </c>
      <c r="M158">
        <v>2001</v>
      </c>
      <c r="N158">
        <v>527.81866539992222</v>
      </c>
      <c r="O158">
        <v>4.1205581071206758</v>
      </c>
      <c r="P158">
        <v>0</v>
      </c>
      <c r="Q158">
        <v>0</v>
      </c>
      <c r="R158">
        <v>109.07529211545949</v>
      </c>
      <c r="S158">
        <v>-531.93922350704293</v>
      </c>
      <c r="T158">
        <v>0</v>
      </c>
    </row>
    <row r="159" spans="1:20" x14ac:dyDescent="0.25">
      <c r="A159" s="1">
        <v>44413.999695659724</v>
      </c>
      <c r="B159">
        <v>2001</v>
      </c>
      <c r="C159">
        <v>256</v>
      </c>
      <c r="D159">
        <v>256</v>
      </c>
      <c r="E159">
        <v>256</v>
      </c>
      <c r="F159">
        <v>50000</v>
      </c>
      <c r="G159">
        <v>2400</v>
      </c>
      <c r="H159" s="2" t="s">
        <v>20</v>
      </c>
      <c r="I159" s="2" t="s">
        <v>21</v>
      </c>
      <c r="J159">
        <v>1101498</v>
      </c>
      <c r="K159">
        <v>1239</v>
      </c>
      <c r="L159" s="2" t="s">
        <v>60</v>
      </c>
      <c r="M159">
        <v>1001</v>
      </c>
      <c r="N159">
        <v>314.83995671962532</v>
      </c>
      <c r="O159">
        <v>138.29399529196817</v>
      </c>
      <c r="P159">
        <v>0</v>
      </c>
      <c r="Q159">
        <v>0</v>
      </c>
      <c r="R159">
        <v>134.80414910944017</v>
      </c>
      <c r="S159">
        <v>-453.13395201159352</v>
      </c>
      <c r="T159">
        <v>0</v>
      </c>
    </row>
    <row r="160" spans="1:20" x14ac:dyDescent="0.25">
      <c r="A160" s="1">
        <v>44413.999758298611</v>
      </c>
      <c r="B160">
        <v>2001</v>
      </c>
      <c r="C160">
        <v>256</v>
      </c>
      <c r="D160">
        <v>256</v>
      </c>
      <c r="E160">
        <v>256</v>
      </c>
      <c r="F160">
        <v>50000</v>
      </c>
      <c r="G160">
        <v>2400</v>
      </c>
      <c r="H160" s="2" t="s">
        <v>20</v>
      </c>
      <c r="I160" s="2" t="s">
        <v>21</v>
      </c>
      <c r="J160">
        <v>1101498</v>
      </c>
      <c r="K160">
        <v>12310</v>
      </c>
      <c r="L160" s="2" t="s">
        <v>60</v>
      </c>
      <c r="M160">
        <v>2001</v>
      </c>
      <c r="N160">
        <v>29.564602843009041</v>
      </c>
      <c r="O160">
        <v>44.572290682810667</v>
      </c>
      <c r="P160">
        <v>0</v>
      </c>
      <c r="Q160">
        <v>0</v>
      </c>
      <c r="R160">
        <v>128.4681304980906</v>
      </c>
      <c r="S160">
        <v>-74.136893525819715</v>
      </c>
      <c r="T160">
        <v>0</v>
      </c>
    </row>
    <row r="161" spans="1:20" x14ac:dyDescent="0.25">
      <c r="A161" s="1">
        <v>44413.999820810182</v>
      </c>
      <c r="B161">
        <v>2001</v>
      </c>
      <c r="C161">
        <v>256</v>
      </c>
      <c r="D161">
        <v>256</v>
      </c>
      <c r="E161">
        <v>256</v>
      </c>
      <c r="F161">
        <v>50000</v>
      </c>
      <c r="G161">
        <v>2400</v>
      </c>
      <c r="H161" s="2" t="s">
        <v>20</v>
      </c>
      <c r="I161" s="2" t="s">
        <v>21</v>
      </c>
      <c r="J161">
        <v>1101498</v>
      </c>
      <c r="K161">
        <v>12310</v>
      </c>
      <c r="L161" s="2" t="s">
        <v>60</v>
      </c>
      <c r="M161">
        <v>1501</v>
      </c>
      <c r="N161">
        <v>141.50021049431311</v>
      </c>
      <c r="O161">
        <v>148.82072262925155</v>
      </c>
      <c r="P161">
        <v>0</v>
      </c>
      <c r="Q161">
        <v>9.7963467303708676</v>
      </c>
      <c r="R161">
        <v>147.93575121904922</v>
      </c>
      <c r="S161">
        <v>-300.11727985393549</v>
      </c>
      <c r="T161">
        <v>0</v>
      </c>
    </row>
    <row r="162" spans="1:20" x14ac:dyDescent="0.25">
      <c r="A162" s="1">
        <v>44413.999883495373</v>
      </c>
      <c r="B162">
        <v>2001</v>
      </c>
      <c r="C162">
        <v>256</v>
      </c>
      <c r="D162">
        <v>256</v>
      </c>
      <c r="E162">
        <v>256</v>
      </c>
      <c r="F162">
        <v>50000</v>
      </c>
      <c r="G162">
        <v>2400</v>
      </c>
      <c r="H162" s="2" t="s">
        <v>20</v>
      </c>
      <c r="I162" s="2" t="s">
        <v>21</v>
      </c>
      <c r="J162">
        <v>1101498</v>
      </c>
      <c r="K162">
        <v>12311</v>
      </c>
      <c r="L162" s="2" t="s">
        <v>60</v>
      </c>
      <c r="M162">
        <v>2001</v>
      </c>
      <c r="N162">
        <v>6.3764269840251231</v>
      </c>
      <c r="O162">
        <v>4.3739856316072228</v>
      </c>
      <c r="P162">
        <v>0</v>
      </c>
      <c r="Q162">
        <v>0</v>
      </c>
      <c r="R162">
        <v>153.40594105389596</v>
      </c>
      <c r="S162">
        <v>-10.750412615632346</v>
      </c>
      <c r="T162">
        <v>0</v>
      </c>
    </row>
    <row r="163" spans="1:20" x14ac:dyDescent="0.25">
      <c r="A163" s="1">
        <v>44413.999945671298</v>
      </c>
      <c r="B163">
        <v>2001</v>
      </c>
      <c r="C163">
        <v>256</v>
      </c>
      <c r="D163">
        <v>256</v>
      </c>
      <c r="E163">
        <v>256</v>
      </c>
      <c r="F163">
        <v>50000</v>
      </c>
      <c r="G163">
        <v>2400</v>
      </c>
      <c r="H163" s="2" t="s">
        <v>20</v>
      </c>
      <c r="I163" s="2" t="s">
        <v>21</v>
      </c>
      <c r="J163">
        <v>1101498</v>
      </c>
      <c r="K163">
        <v>12311</v>
      </c>
      <c r="L163" s="2" t="s">
        <v>60</v>
      </c>
      <c r="M163">
        <v>2001</v>
      </c>
      <c r="N163">
        <v>6.3764269840251231</v>
      </c>
      <c r="O163">
        <v>4.3739856316072228</v>
      </c>
      <c r="P163">
        <v>0</v>
      </c>
      <c r="Q163">
        <v>0</v>
      </c>
      <c r="R163">
        <v>153.40594105389596</v>
      </c>
      <c r="S163">
        <v>-10.750412615632346</v>
      </c>
      <c r="T163">
        <v>0</v>
      </c>
    </row>
    <row r="164" spans="1:20" x14ac:dyDescent="0.25">
      <c r="A164" s="1">
        <v>44414.000008796298</v>
      </c>
      <c r="B164">
        <v>2001</v>
      </c>
      <c r="C164">
        <v>256</v>
      </c>
      <c r="D164">
        <v>256</v>
      </c>
      <c r="E164">
        <v>256</v>
      </c>
      <c r="F164">
        <v>50000</v>
      </c>
      <c r="G164">
        <v>2400</v>
      </c>
      <c r="H164" s="2" t="s">
        <v>20</v>
      </c>
      <c r="I164" s="2" t="s">
        <v>21</v>
      </c>
      <c r="J164">
        <v>1101498</v>
      </c>
      <c r="K164">
        <v>12312</v>
      </c>
      <c r="L164" s="2" t="s">
        <v>60</v>
      </c>
      <c r="M164">
        <v>2001</v>
      </c>
      <c r="N164">
        <v>0</v>
      </c>
      <c r="O164">
        <v>36.380017708968083</v>
      </c>
      <c r="P164">
        <v>0</v>
      </c>
      <c r="Q164">
        <v>0</v>
      </c>
      <c r="R164">
        <v>128.47608682026103</v>
      </c>
      <c r="S164">
        <v>-36.380017708968083</v>
      </c>
      <c r="T164">
        <v>0</v>
      </c>
    </row>
    <row r="165" spans="1:20" x14ac:dyDescent="0.25">
      <c r="A165" s="1">
        <v>44414.00007170139</v>
      </c>
      <c r="B165">
        <v>2001</v>
      </c>
      <c r="C165">
        <v>256</v>
      </c>
      <c r="D165">
        <v>256</v>
      </c>
      <c r="E165">
        <v>256</v>
      </c>
      <c r="F165">
        <v>50000</v>
      </c>
      <c r="G165">
        <v>2400</v>
      </c>
      <c r="H165" s="2" t="s">
        <v>20</v>
      </c>
      <c r="I165" s="2" t="s">
        <v>21</v>
      </c>
      <c r="J165">
        <v>1101498</v>
      </c>
      <c r="K165">
        <v>12312</v>
      </c>
      <c r="L165" s="2" t="s">
        <v>60</v>
      </c>
      <c r="M165">
        <v>2001</v>
      </c>
      <c r="N165">
        <v>0</v>
      </c>
      <c r="O165">
        <v>36.380017708968083</v>
      </c>
      <c r="P165">
        <v>0</v>
      </c>
      <c r="Q165">
        <v>0</v>
      </c>
      <c r="R165">
        <v>128.47608682026103</v>
      </c>
      <c r="S165">
        <v>-36.380017708968083</v>
      </c>
      <c r="T165">
        <v>0</v>
      </c>
    </row>
    <row r="166" spans="1:20" x14ac:dyDescent="0.25">
      <c r="A166" s="1">
        <v>44414.000134398149</v>
      </c>
      <c r="B166">
        <v>2001</v>
      </c>
      <c r="C166">
        <v>256</v>
      </c>
      <c r="D166">
        <v>256</v>
      </c>
      <c r="E166">
        <v>256</v>
      </c>
      <c r="F166">
        <v>50000</v>
      </c>
      <c r="G166">
        <v>2400</v>
      </c>
      <c r="H166" s="2" t="s">
        <v>20</v>
      </c>
      <c r="I166" s="2" t="s">
        <v>21</v>
      </c>
      <c r="J166">
        <v>1101498</v>
      </c>
      <c r="K166">
        <v>12313</v>
      </c>
      <c r="L166" s="2" t="s">
        <v>60</v>
      </c>
      <c r="M166">
        <v>2001</v>
      </c>
      <c r="N166">
        <v>233.42659439976643</v>
      </c>
      <c r="O166">
        <v>59.823051866730125</v>
      </c>
      <c r="P166">
        <v>5.701527826355516</v>
      </c>
      <c r="Q166">
        <v>87.503008188045357</v>
      </c>
      <c r="R166">
        <v>132.42241920242788</v>
      </c>
      <c r="S166">
        <v>-386.45418228089744</v>
      </c>
      <c r="T166">
        <v>0</v>
      </c>
    </row>
    <row r="167" spans="1:20" x14ac:dyDescent="0.25">
      <c r="A167" s="1">
        <v>44414.000197164351</v>
      </c>
      <c r="B167">
        <v>2001</v>
      </c>
      <c r="C167">
        <v>256</v>
      </c>
      <c r="D167">
        <v>256</v>
      </c>
      <c r="E167">
        <v>256</v>
      </c>
      <c r="F167">
        <v>50000</v>
      </c>
      <c r="G167">
        <v>2400</v>
      </c>
      <c r="H167" s="2" t="s">
        <v>20</v>
      </c>
      <c r="I167" s="2" t="s">
        <v>21</v>
      </c>
      <c r="J167">
        <v>1101498</v>
      </c>
      <c r="K167">
        <v>12313</v>
      </c>
      <c r="L167" s="2" t="s">
        <v>60</v>
      </c>
      <c r="M167">
        <v>1001</v>
      </c>
      <c r="N167">
        <v>13.648258802307385</v>
      </c>
      <c r="O167">
        <v>400.68785767573507</v>
      </c>
      <c r="P167">
        <v>0</v>
      </c>
      <c r="Q167">
        <v>0</v>
      </c>
      <c r="R167">
        <v>133.42201053806659</v>
      </c>
      <c r="S167">
        <v>-414.33611647804247</v>
      </c>
      <c r="T167">
        <v>0</v>
      </c>
    </row>
    <row r="168" spans="1:20" x14ac:dyDescent="0.25">
      <c r="A168" s="1">
        <v>44414.000260138891</v>
      </c>
      <c r="B168">
        <v>2001</v>
      </c>
      <c r="C168">
        <v>256</v>
      </c>
      <c r="D168">
        <v>256</v>
      </c>
      <c r="E168">
        <v>256</v>
      </c>
      <c r="F168">
        <v>50000</v>
      </c>
      <c r="G168">
        <v>2400</v>
      </c>
      <c r="H168" s="2" t="s">
        <v>20</v>
      </c>
      <c r="I168" s="2" t="s">
        <v>21</v>
      </c>
      <c r="J168">
        <v>1101498</v>
      </c>
      <c r="K168">
        <v>12314</v>
      </c>
      <c r="L168" s="2" t="s">
        <v>60</v>
      </c>
      <c r="M168">
        <v>2001</v>
      </c>
      <c r="N168">
        <v>301594.21993597748</v>
      </c>
      <c r="O168">
        <v>14.230905037040888</v>
      </c>
      <c r="P168">
        <v>0</v>
      </c>
      <c r="Q168">
        <v>759886.85735364014</v>
      </c>
      <c r="R168">
        <v>-152.0469772844985</v>
      </c>
      <c r="S168">
        <v>-1061495.308194655</v>
      </c>
      <c r="T168">
        <v>0</v>
      </c>
    </row>
    <row r="169" spans="1:20" x14ac:dyDescent="0.25">
      <c r="A169" s="1">
        <v>44414.000322743057</v>
      </c>
      <c r="B169">
        <v>2001</v>
      </c>
      <c r="C169">
        <v>256</v>
      </c>
      <c r="D169">
        <v>256</v>
      </c>
      <c r="E169">
        <v>256</v>
      </c>
      <c r="F169">
        <v>50000</v>
      </c>
      <c r="G169">
        <v>2400</v>
      </c>
      <c r="H169" s="2" t="s">
        <v>20</v>
      </c>
      <c r="I169" s="2" t="s">
        <v>21</v>
      </c>
      <c r="J169">
        <v>1101498</v>
      </c>
      <c r="K169">
        <v>12314</v>
      </c>
      <c r="L169" s="2" t="s">
        <v>60</v>
      </c>
      <c r="M169">
        <v>1401</v>
      </c>
      <c r="N169">
        <v>179.72843528743505</v>
      </c>
      <c r="O169">
        <v>186.9689300591686</v>
      </c>
      <c r="P169">
        <v>0</v>
      </c>
      <c r="Q169">
        <v>0</v>
      </c>
      <c r="R169">
        <v>147.80216621093348</v>
      </c>
      <c r="S169">
        <v>-366.69736534660353</v>
      </c>
      <c r="T169">
        <v>0</v>
      </c>
    </row>
    <row r="170" spans="1:20" x14ac:dyDescent="0.25">
      <c r="A170" s="1">
        <v>44414.000385925923</v>
      </c>
      <c r="B170">
        <v>2001</v>
      </c>
      <c r="C170">
        <v>256</v>
      </c>
      <c r="D170">
        <v>256</v>
      </c>
      <c r="E170">
        <v>256</v>
      </c>
      <c r="F170">
        <v>50000</v>
      </c>
      <c r="G170">
        <v>2400</v>
      </c>
      <c r="H170" s="2" t="s">
        <v>20</v>
      </c>
      <c r="I170" s="2" t="s">
        <v>21</v>
      </c>
      <c r="J170">
        <v>1101498</v>
      </c>
      <c r="K170">
        <v>12315</v>
      </c>
      <c r="L170" s="2" t="s">
        <v>60</v>
      </c>
      <c r="M170">
        <v>2001</v>
      </c>
      <c r="N170">
        <v>472.61332242395036</v>
      </c>
      <c r="O170">
        <v>43.018142594097426</v>
      </c>
      <c r="P170">
        <v>0</v>
      </c>
      <c r="Q170">
        <v>30.650990411792726</v>
      </c>
      <c r="R170">
        <v>134.79030827586809</v>
      </c>
      <c r="S170">
        <v>-546.28245542984052</v>
      </c>
      <c r="T170">
        <v>0</v>
      </c>
    </row>
    <row r="171" spans="1:20" x14ac:dyDescent="0.25">
      <c r="A171" s="1">
        <v>44414.000448472223</v>
      </c>
      <c r="B171">
        <v>2001</v>
      </c>
      <c r="C171">
        <v>256</v>
      </c>
      <c r="D171">
        <v>256</v>
      </c>
      <c r="E171">
        <v>256</v>
      </c>
      <c r="F171">
        <v>50000</v>
      </c>
      <c r="G171">
        <v>2400</v>
      </c>
      <c r="H171" s="2" t="s">
        <v>20</v>
      </c>
      <c r="I171" s="2" t="s">
        <v>21</v>
      </c>
      <c r="J171">
        <v>1101498</v>
      </c>
      <c r="K171">
        <v>12315</v>
      </c>
      <c r="L171" s="2" t="s">
        <v>60</v>
      </c>
      <c r="M171">
        <v>1301</v>
      </c>
      <c r="N171">
        <v>10.416808899391249</v>
      </c>
      <c r="O171">
        <v>141.51418830768466</v>
      </c>
      <c r="P171">
        <v>0</v>
      </c>
      <c r="Q171">
        <v>0</v>
      </c>
      <c r="R171">
        <v>162.81188326835118</v>
      </c>
      <c r="S171">
        <v>-151.9309972070759</v>
      </c>
      <c r="T171">
        <v>0</v>
      </c>
    </row>
    <row r="172" spans="1:20" x14ac:dyDescent="0.25">
      <c r="A172" s="1">
        <v>44414.000511307873</v>
      </c>
      <c r="B172">
        <v>2001</v>
      </c>
      <c r="C172">
        <v>256</v>
      </c>
      <c r="D172">
        <v>256</v>
      </c>
      <c r="E172">
        <v>256</v>
      </c>
      <c r="F172">
        <v>50000</v>
      </c>
      <c r="G172">
        <v>2400</v>
      </c>
      <c r="H172" s="2" t="s">
        <v>20</v>
      </c>
      <c r="I172" s="2" t="s">
        <v>21</v>
      </c>
      <c r="J172">
        <v>1101498</v>
      </c>
      <c r="K172">
        <v>12316</v>
      </c>
      <c r="L172" s="2" t="s">
        <v>60</v>
      </c>
      <c r="M172">
        <v>2001</v>
      </c>
      <c r="N172">
        <v>17.500171278660812</v>
      </c>
      <c r="O172">
        <v>112.24649739308703</v>
      </c>
      <c r="P172">
        <v>3.8599903507695785</v>
      </c>
      <c r="Q172">
        <v>0</v>
      </c>
      <c r="R172">
        <v>150.86299208724185</v>
      </c>
      <c r="S172">
        <v>-133.60665902251742</v>
      </c>
      <c r="T172">
        <v>0</v>
      </c>
    </row>
    <row r="173" spans="1:20" x14ac:dyDescent="0.25">
      <c r="A173" s="1">
        <v>44414.000574201389</v>
      </c>
      <c r="B173">
        <v>2001</v>
      </c>
      <c r="C173">
        <v>256</v>
      </c>
      <c r="D173">
        <v>256</v>
      </c>
      <c r="E173">
        <v>256</v>
      </c>
      <c r="F173">
        <v>50000</v>
      </c>
      <c r="G173">
        <v>2400</v>
      </c>
      <c r="H173" s="2" t="s">
        <v>20</v>
      </c>
      <c r="I173" s="2" t="s">
        <v>21</v>
      </c>
      <c r="J173">
        <v>1101498</v>
      </c>
      <c r="K173">
        <v>12316</v>
      </c>
      <c r="L173" s="2" t="s">
        <v>60</v>
      </c>
      <c r="M173">
        <v>1901</v>
      </c>
      <c r="N173">
        <v>41.03616153160992</v>
      </c>
      <c r="O173">
        <v>227.96375128597191</v>
      </c>
      <c r="P173">
        <v>0</v>
      </c>
      <c r="Q173">
        <v>0</v>
      </c>
      <c r="R173">
        <v>150.6647666068273</v>
      </c>
      <c r="S173">
        <v>-268.99991281758184</v>
      </c>
      <c r="T173">
        <v>0</v>
      </c>
    </row>
    <row r="174" spans="1:20" x14ac:dyDescent="0.25">
      <c r="A174" s="1">
        <v>44414.000637187499</v>
      </c>
      <c r="B174">
        <v>2001</v>
      </c>
      <c r="C174">
        <v>256</v>
      </c>
      <c r="D174">
        <v>256</v>
      </c>
      <c r="E174">
        <v>256</v>
      </c>
      <c r="F174">
        <v>50000</v>
      </c>
      <c r="G174">
        <v>2400</v>
      </c>
      <c r="H174" s="2" t="s">
        <v>20</v>
      </c>
      <c r="I174" s="2" t="s">
        <v>21</v>
      </c>
      <c r="J174">
        <v>1101498</v>
      </c>
      <c r="K174">
        <v>12317</v>
      </c>
      <c r="L174" s="2" t="s">
        <v>60</v>
      </c>
      <c r="M174">
        <v>2001</v>
      </c>
      <c r="N174">
        <v>2402.4704628162426</v>
      </c>
      <c r="O174">
        <v>161.28943573755248</v>
      </c>
      <c r="P174">
        <v>16.366205153723797</v>
      </c>
      <c r="Q174">
        <v>146.5973001790139</v>
      </c>
      <c r="R174">
        <v>137.21461365503188</v>
      </c>
      <c r="S174">
        <v>-2726.7234038865345</v>
      </c>
      <c r="T174">
        <v>0</v>
      </c>
    </row>
    <row r="175" spans="1:20" x14ac:dyDescent="0.25">
      <c r="A175" s="1">
        <v>44414.000699618053</v>
      </c>
      <c r="B175">
        <v>2001</v>
      </c>
      <c r="C175">
        <v>256</v>
      </c>
      <c r="D175">
        <v>256</v>
      </c>
      <c r="E175">
        <v>256</v>
      </c>
      <c r="F175">
        <v>50000</v>
      </c>
      <c r="G175">
        <v>2400</v>
      </c>
      <c r="H175" s="2" t="s">
        <v>20</v>
      </c>
      <c r="I175" s="2" t="s">
        <v>21</v>
      </c>
      <c r="J175">
        <v>1101498</v>
      </c>
      <c r="K175">
        <v>12317</v>
      </c>
      <c r="L175" s="2" t="s">
        <v>60</v>
      </c>
      <c r="M175">
        <v>601</v>
      </c>
      <c r="N175">
        <v>376.68999641997857</v>
      </c>
      <c r="O175">
        <v>275.7425975853223</v>
      </c>
      <c r="P175">
        <v>0</v>
      </c>
      <c r="Q175">
        <v>10.373025790705015</v>
      </c>
      <c r="R175">
        <v>155.40187206137642</v>
      </c>
      <c r="S175">
        <v>-662.80561979600589</v>
      </c>
      <c r="T175">
        <v>0</v>
      </c>
    </row>
    <row r="176" spans="1:20" x14ac:dyDescent="0.25">
      <c r="A176" s="1">
        <v>44414.000762581018</v>
      </c>
      <c r="B176">
        <v>2001</v>
      </c>
      <c r="C176">
        <v>256</v>
      </c>
      <c r="D176">
        <v>256</v>
      </c>
      <c r="E176">
        <v>256</v>
      </c>
      <c r="F176">
        <v>50000</v>
      </c>
      <c r="G176">
        <v>2400</v>
      </c>
      <c r="H176" s="2" t="s">
        <v>20</v>
      </c>
      <c r="I176" s="2" t="s">
        <v>21</v>
      </c>
      <c r="J176">
        <v>1101498</v>
      </c>
      <c r="K176">
        <v>12318</v>
      </c>
      <c r="L176" s="2" t="s">
        <v>60</v>
      </c>
      <c r="M176">
        <v>2001</v>
      </c>
      <c r="N176">
        <v>1076.0981948262913</v>
      </c>
      <c r="O176">
        <v>12.136406663133478</v>
      </c>
      <c r="P176">
        <v>0</v>
      </c>
      <c r="Q176">
        <v>0</v>
      </c>
      <c r="R176">
        <v>159.35206926958674</v>
      </c>
      <c r="S176">
        <v>-1088.2346014894247</v>
      </c>
      <c r="T176">
        <v>0</v>
      </c>
    </row>
    <row r="177" spans="1:20" x14ac:dyDescent="0.25">
      <c r="A177" s="1">
        <v>44414.000825069445</v>
      </c>
      <c r="B177">
        <v>2001</v>
      </c>
      <c r="C177">
        <v>256</v>
      </c>
      <c r="D177">
        <v>256</v>
      </c>
      <c r="E177">
        <v>256</v>
      </c>
      <c r="F177">
        <v>50000</v>
      </c>
      <c r="G177">
        <v>2400</v>
      </c>
      <c r="H177" s="2" t="s">
        <v>20</v>
      </c>
      <c r="I177" s="2" t="s">
        <v>21</v>
      </c>
      <c r="J177">
        <v>1101498</v>
      </c>
      <c r="K177">
        <v>12318</v>
      </c>
      <c r="L177" s="2" t="s">
        <v>60</v>
      </c>
      <c r="M177">
        <v>1301</v>
      </c>
      <c r="N177">
        <v>188.3275839571852</v>
      </c>
      <c r="O177">
        <v>83.819685556149778</v>
      </c>
      <c r="P177">
        <v>0</v>
      </c>
      <c r="Q177">
        <v>0</v>
      </c>
      <c r="R177">
        <v>130.95661164114952</v>
      </c>
      <c r="S177">
        <v>-272.14726951333495</v>
      </c>
      <c r="T177">
        <v>0</v>
      </c>
    </row>
    <row r="178" spans="1:20" x14ac:dyDescent="0.25">
      <c r="A178" s="1">
        <v>44414.000887893519</v>
      </c>
      <c r="B178">
        <v>2001</v>
      </c>
      <c r="C178">
        <v>256</v>
      </c>
      <c r="D178">
        <v>256</v>
      </c>
      <c r="E178">
        <v>256</v>
      </c>
      <c r="F178">
        <v>50000</v>
      </c>
      <c r="G178">
        <v>2400</v>
      </c>
      <c r="H178" s="2" t="s">
        <v>20</v>
      </c>
      <c r="I178" s="2" t="s">
        <v>21</v>
      </c>
      <c r="J178">
        <v>1101498</v>
      </c>
      <c r="K178">
        <v>12319</v>
      </c>
      <c r="L178" s="2" t="s">
        <v>60</v>
      </c>
      <c r="M178">
        <v>2001</v>
      </c>
      <c r="N178">
        <v>1513.3953300426454</v>
      </c>
      <c r="O178">
        <v>0.73741900092429447</v>
      </c>
      <c r="P178">
        <v>3.8291981144414535</v>
      </c>
      <c r="Q178">
        <v>2714.5858825658202</v>
      </c>
      <c r="R178">
        <v>103.26021069712807</v>
      </c>
      <c r="S178">
        <v>-4232.5478297238324</v>
      </c>
      <c r="T178">
        <v>0</v>
      </c>
    </row>
    <row r="179" spans="1:20" x14ac:dyDescent="0.25">
      <c r="A179" s="1">
        <v>44414.000950381946</v>
      </c>
      <c r="B179">
        <v>2001</v>
      </c>
      <c r="C179">
        <v>256</v>
      </c>
      <c r="D179">
        <v>256</v>
      </c>
      <c r="E179">
        <v>256</v>
      </c>
      <c r="F179">
        <v>50000</v>
      </c>
      <c r="G179">
        <v>2400</v>
      </c>
      <c r="H179" s="2" t="s">
        <v>20</v>
      </c>
      <c r="I179" s="2" t="s">
        <v>21</v>
      </c>
      <c r="J179">
        <v>1101498</v>
      </c>
      <c r="K179">
        <v>12319</v>
      </c>
      <c r="L179" s="2" t="s">
        <v>60</v>
      </c>
      <c r="M179">
        <v>401</v>
      </c>
      <c r="N179">
        <v>455.76753893526779</v>
      </c>
      <c r="O179">
        <v>145.95760530135533</v>
      </c>
      <c r="P179">
        <v>0</v>
      </c>
      <c r="Q179">
        <v>0</v>
      </c>
      <c r="R179">
        <v>147.89685021597549</v>
      </c>
      <c r="S179">
        <v>-601.72514423662324</v>
      </c>
      <c r="T179">
        <v>0</v>
      </c>
    </row>
    <row r="180" spans="1:20" x14ac:dyDescent="0.25">
      <c r="A180" s="1">
        <v>44414.001013611109</v>
      </c>
      <c r="B180">
        <v>2001</v>
      </c>
      <c r="C180">
        <v>256</v>
      </c>
      <c r="D180">
        <v>256</v>
      </c>
      <c r="E180">
        <v>256</v>
      </c>
      <c r="F180">
        <v>50000</v>
      </c>
      <c r="G180">
        <v>2400</v>
      </c>
      <c r="H180" s="2" t="s">
        <v>20</v>
      </c>
      <c r="I180" s="2" t="s">
        <v>21</v>
      </c>
      <c r="J180">
        <v>1101498</v>
      </c>
      <c r="K180">
        <v>12320</v>
      </c>
      <c r="L180" s="2" t="s">
        <v>60</v>
      </c>
      <c r="M180">
        <v>2001</v>
      </c>
      <c r="N180">
        <v>228.69689318468963</v>
      </c>
      <c r="O180">
        <v>14.725880903131362</v>
      </c>
      <c r="P180">
        <v>0</v>
      </c>
      <c r="Q180">
        <v>0</v>
      </c>
      <c r="R180">
        <v>144.04095545286478</v>
      </c>
      <c r="S180">
        <v>-243.42277408782101</v>
      </c>
      <c r="T180">
        <v>0</v>
      </c>
    </row>
    <row r="181" spans="1:20" x14ac:dyDescent="0.25">
      <c r="A181" s="1">
        <v>44414.001076388886</v>
      </c>
      <c r="B181">
        <v>2001</v>
      </c>
      <c r="C181">
        <v>256</v>
      </c>
      <c r="D181">
        <v>256</v>
      </c>
      <c r="E181">
        <v>256</v>
      </c>
      <c r="F181">
        <v>50000</v>
      </c>
      <c r="G181">
        <v>2400</v>
      </c>
      <c r="H181" s="2" t="s">
        <v>20</v>
      </c>
      <c r="I181" s="2" t="s">
        <v>21</v>
      </c>
      <c r="J181">
        <v>1101498</v>
      </c>
      <c r="K181">
        <v>12320</v>
      </c>
      <c r="L181" s="2" t="s">
        <v>60</v>
      </c>
      <c r="M181">
        <v>601</v>
      </c>
      <c r="N181">
        <v>52.600317835150676</v>
      </c>
      <c r="O181">
        <v>313.06714685129225</v>
      </c>
      <c r="P181">
        <v>0</v>
      </c>
      <c r="Q181">
        <v>0</v>
      </c>
      <c r="R181">
        <v>174.3936048668923</v>
      </c>
      <c r="S181">
        <v>-365.66746468644294</v>
      </c>
      <c r="T181">
        <v>0</v>
      </c>
    </row>
    <row r="182" spans="1:20" x14ac:dyDescent="0.25">
      <c r="A182" s="1">
        <v>44413.020205740744</v>
      </c>
      <c r="B182">
        <v>2001</v>
      </c>
      <c r="C182">
        <v>300</v>
      </c>
      <c r="D182">
        <v>600</v>
      </c>
      <c r="E182">
        <v>128</v>
      </c>
      <c r="F182">
        <v>50000</v>
      </c>
      <c r="G182">
        <v>2400</v>
      </c>
      <c r="H182" s="2" t="s">
        <v>20</v>
      </c>
      <c r="I182" s="2" t="s">
        <v>21</v>
      </c>
      <c r="J182">
        <v>1098161</v>
      </c>
      <c r="K182">
        <v>1231</v>
      </c>
      <c r="L182" s="2" t="s">
        <v>56</v>
      </c>
      <c r="M182">
        <v>2001</v>
      </c>
      <c r="N182">
        <v>0</v>
      </c>
      <c r="O182">
        <v>2.0716451242420177</v>
      </c>
      <c r="P182">
        <v>0</v>
      </c>
      <c r="Q182">
        <v>0</v>
      </c>
      <c r="R182">
        <v>147.41041682795188</v>
      </c>
      <c r="S182">
        <v>-2.0716451242420177</v>
      </c>
      <c r="T182">
        <v>0</v>
      </c>
    </row>
    <row r="183" spans="1:20" x14ac:dyDescent="0.25">
      <c r="A183" s="1">
        <v>44413.020261111109</v>
      </c>
      <c r="B183">
        <v>2001</v>
      </c>
      <c r="C183">
        <v>300</v>
      </c>
      <c r="D183">
        <v>600</v>
      </c>
      <c r="E183">
        <v>128</v>
      </c>
      <c r="F183">
        <v>50000</v>
      </c>
      <c r="G183">
        <v>2400</v>
      </c>
      <c r="H183" s="2" t="s">
        <v>20</v>
      </c>
      <c r="I183" s="2" t="s">
        <v>21</v>
      </c>
      <c r="J183">
        <v>1098161</v>
      </c>
      <c r="K183">
        <v>1231</v>
      </c>
      <c r="L183" s="2" t="s">
        <v>56</v>
      </c>
      <c r="M183">
        <v>1701</v>
      </c>
      <c r="N183">
        <v>2466.6767900961754</v>
      </c>
      <c r="O183">
        <v>0.750843054585701</v>
      </c>
      <c r="P183">
        <v>0</v>
      </c>
      <c r="Q183">
        <v>2197.7924240427255</v>
      </c>
      <c r="R183">
        <v>164.61024343240797</v>
      </c>
      <c r="S183">
        <v>-4665.2200571934864</v>
      </c>
      <c r="T183">
        <v>0</v>
      </c>
    </row>
    <row r="184" spans="1:20" x14ac:dyDescent="0.25">
      <c r="A184" s="1">
        <v>44413.020286770836</v>
      </c>
      <c r="B184">
        <v>2001</v>
      </c>
      <c r="C184">
        <v>300</v>
      </c>
      <c r="D184">
        <v>600</v>
      </c>
      <c r="E184">
        <v>128</v>
      </c>
      <c r="F184">
        <v>50000</v>
      </c>
      <c r="G184">
        <v>2400</v>
      </c>
      <c r="H184" s="2" t="s">
        <v>20</v>
      </c>
      <c r="I184" s="2" t="s">
        <v>21</v>
      </c>
      <c r="J184">
        <v>1098161</v>
      </c>
      <c r="K184">
        <v>1232</v>
      </c>
      <c r="L184" s="2" t="s">
        <v>56</v>
      </c>
      <c r="M184">
        <v>2001</v>
      </c>
      <c r="N184">
        <v>152.39132713153279</v>
      </c>
      <c r="O184">
        <v>2.2061729574254763</v>
      </c>
      <c r="P184">
        <v>1.3925224613839191</v>
      </c>
      <c r="Q184">
        <v>0</v>
      </c>
      <c r="R184">
        <v>169.47161826144213</v>
      </c>
      <c r="S184">
        <v>-155.99002255034216</v>
      </c>
      <c r="T184">
        <v>0</v>
      </c>
    </row>
    <row r="185" spans="1:20" x14ac:dyDescent="0.25">
      <c r="A185" s="1">
        <v>44413.020312534725</v>
      </c>
      <c r="B185">
        <v>2001</v>
      </c>
      <c r="C185">
        <v>300</v>
      </c>
      <c r="D185">
        <v>600</v>
      </c>
      <c r="E185">
        <v>128</v>
      </c>
      <c r="F185">
        <v>50000</v>
      </c>
      <c r="G185">
        <v>2400</v>
      </c>
      <c r="H185" s="2" t="s">
        <v>20</v>
      </c>
      <c r="I185" s="2" t="s">
        <v>21</v>
      </c>
      <c r="J185">
        <v>1098161</v>
      </c>
      <c r="K185">
        <v>1232</v>
      </c>
      <c r="L185" s="2" t="s">
        <v>56</v>
      </c>
      <c r="M185">
        <v>1801</v>
      </c>
      <c r="N185">
        <v>2.7255111347844974E-2</v>
      </c>
      <c r="O185">
        <v>2.8271046916612299</v>
      </c>
      <c r="P185">
        <v>0</v>
      </c>
      <c r="Q185">
        <v>0</v>
      </c>
      <c r="R185">
        <v>170.04425674600751</v>
      </c>
      <c r="S185">
        <v>-2.8543598030090749</v>
      </c>
      <c r="T185">
        <v>0</v>
      </c>
    </row>
    <row r="186" spans="1:20" x14ac:dyDescent="0.25">
      <c r="A186" s="1">
        <v>44413.020337974536</v>
      </c>
      <c r="B186">
        <v>2001</v>
      </c>
      <c r="C186">
        <v>300</v>
      </c>
      <c r="D186">
        <v>600</v>
      </c>
      <c r="E186">
        <v>128</v>
      </c>
      <c r="F186">
        <v>50000</v>
      </c>
      <c r="G186">
        <v>2400</v>
      </c>
      <c r="H186" s="2" t="s">
        <v>20</v>
      </c>
      <c r="I186" s="2" t="s">
        <v>21</v>
      </c>
      <c r="J186">
        <v>1098161</v>
      </c>
      <c r="K186">
        <v>1233</v>
      </c>
      <c r="L186" s="2" t="s">
        <v>56</v>
      </c>
      <c r="M186">
        <v>2001</v>
      </c>
      <c r="N186">
        <v>25.52074698187732</v>
      </c>
      <c r="O186">
        <v>2.124361806489059</v>
      </c>
      <c r="P186">
        <v>0</v>
      </c>
      <c r="Q186">
        <v>0</v>
      </c>
      <c r="R186">
        <v>154.81474907075938</v>
      </c>
      <c r="S186">
        <v>-27.645108788366379</v>
      </c>
      <c r="T186">
        <v>0</v>
      </c>
    </row>
    <row r="187" spans="1:20" x14ac:dyDescent="0.25">
      <c r="A187" s="1">
        <v>44413.020363344905</v>
      </c>
      <c r="B187">
        <v>2001</v>
      </c>
      <c r="C187">
        <v>300</v>
      </c>
      <c r="D187">
        <v>600</v>
      </c>
      <c r="E187">
        <v>128</v>
      </c>
      <c r="F187">
        <v>50000</v>
      </c>
      <c r="G187">
        <v>2400</v>
      </c>
      <c r="H187" s="2" t="s">
        <v>20</v>
      </c>
      <c r="I187" s="2" t="s">
        <v>21</v>
      </c>
      <c r="J187">
        <v>1098161</v>
      </c>
      <c r="K187">
        <v>1233</v>
      </c>
      <c r="L187" s="2" t="s">
        <v>56</v>
      </c>
      <c r="M187">
        <v>1201</v>
      </c>
      <c r="N187">
        <v>528.4650819436398</v>
      </c>
      <c r="O187">
        <v>32.884618607553101</v>
      </c>
      <c r="P187">
        <v>0</v>
      </c>
      <c r="Q187">
        <v>0</v>
      </c>
      <c r="R187">
        <v>158.0050549878369</v>
      </c>
      <c r="S187">
        <v>-561.34970055119277</v>
      </c>
      <c r="T187">
        <v>0</v>
      </c>
    </row>
    <row r="188" spans="1:20" x14ac:dyDescent="0.25">
      <c r="A188" s="1">
        <v>44413.02038869213</v>
      </c>
      <c r="B188">
        <v>2001</v>
      </c>
      <c r="C188">
        <v>300</v>
      </c>
      <c r="D188">
        <v>600</v>
      </c>
      <c r="E188">
        <v>128</v>
      </c>
      <c r="F188">
        <v>50000</v>
      </c>
      <c r="G188">
        <v>2400</v>
      </c>
      <c r="H188" s="2" t="s">
        <v>20</v>
      </c>
      <c r="I188" s="2" t="s">
        <v>21</v>
      </c>
      <c r="J188">
        <v>1098161</v>
      </c>
      <c r="K188">
        <v>1234</v>
      </c>
      <c r="L188" s="2" t="s">
        <v>56</v>
      </c>
      <c r="M188">
        <v>2001</v>
      </c>
      <c r="N188">
        <v>72.413019491397932</v>
      </c>
      <c r="O188">
        <v>0</v>
      </c>
      <c r="P188">
        <v>0</v>
      </c>
      <c r="Q188">
        <v>0</v>
      </c>
      <c r="R188">
        <v>150.78109714285745</v>
      </c>
      <c r="S188">
        <v>-72.413019491397932</v>
      </c>
      <c r="T188">
        <v>0</v>
      </c>
    </row>
    <row r="189" spans="1:20" x14ac:dyDescent="0.25">
      <c r="A189" s="1">
        <v>44413.020414016202</v>
      </c>
      <c r="B189">
        <v>2001</v>
      </c>
      <c r="C189">
        <v>300</v>
      </c>
      <c r="D189">
        <v>600</v>
      </c>
      <c r="E189">
        <v>128</v>
      </c>
      <c r="F189">
        <v>50000</v>
      </c>
      <c r="G189">
        <v>2400</v>
      </c>
      <c r="H189" s="2" t="s">
        <v>20</v>
      </c>
      <c r="I189" s="2" t="s">
        <v>21</v>
      </c>
      <c r="J189">
        <v>1098161</v>
      </c>
      <c r="K189">
        <v>1234</v>
      </c>
      <c r="L189" s="2" t="s">
        <v>56</v>
      </c>
      <c r="M189">
        <v>1901</v>
      </c>
      <c r="N189">
        <v>133.94591099545082</v>
      </c>
      <c r="O189">
        <v>1.6315912389177853</v>
      </c>
      <c r="P189">
        <v>0</v>
      </c>
      <c r="Q189">
        <v>0</v>
      </c>
      <c r="R189">
        <v>164.92015031396573</v>
      </c>
      <c r="S189">
        <v>-135.57750223436861</v>
      </c>
      <c r="T189">
        <v>0</v>
      </c>
    </row>
    <row r="190" spans="1:20" x14ac:dyDescent="0.25">
      <c r="A190" s="1">
        <v>44413.020439513886</v>
      </c>
      <c r="B190">
        <v>2001</v>
      </c>
      <c r="C190">
        <v>300</v>
      </c>
      <c r="D190">
        <v>600</v>
      </c>
      <c r="E190">
        <v>128</v>
      </c>
      <c r="F190">
        <v>50000</v>
      </c>
      <c r="G190">
        <v>2400</v>
      </c>
      <c r="H190" s="2" t="s">
        <v>20</v>
      </c>
      <c r="I190" s="2" t="s">
        <v>21</v>
      </c>
      <c r="J190">
        <v>1098161</v>
      </c>
      <c r="K190">
        <v>1235</v>
      </c>
      <c r="L190" s="2" t="s">
        <v>56</v>
      </c>
      <c r="M190">
        <v>2001</v>
      </c>
      <c r="N190">
        <v>166.76978755130091</v>
      </c>
      <c r="O190">
        <v>7.0580290640510839</v>
      </c>
      <c r="P190">
        <v>150.63534724429675</v>
      </c>
      <c r="Q190">
        <v>0</v>
      </c>
      <c r="R190">
        <v>176.35320135640649</v>
      </c>
      <c r="S190">
        <v>-324.46316385964877</v>
      </c>
      <c r="T190">
        <v>0</v>
      </c>
    </row>
    <row r="191" spans="1:20" x14ac:dyDescent="0.25">
      <c r="A191" s="1">
        <v>44413.020464895832</v>
      </c>
      <c r="B191">
        <v>2001</v>
      </c>
      <c r="C191">
        <v>300</v>
      </c>
      <c r="D191">
        <v>600</v>
      </c>
      <c r="E191">
        <v>128</v>
      </c>
      <c r="F191">
        <v>50000</v>
      </c>
      <c r="G191">
        <v>2400</v>
      </c>
      <c r="H191" s="2" t="s">
        <v>20</v>
      </c>
      <c r="I191" s="2" t="s">
        <v>21</v>
      </c>
      <c r="J191">
        <v>1098161</v>
      </c>
      <c r="K191">
        <v>1235</v>
      </c>
      <c r="L191" s="2" t="s">
        <v>56</v>
      </c>
      <c r="M191">
        <v>1401</v>
      </c>
      <c r="N191">
        <v>34.790685709306061</v>
      </c>
      <c r="O191">
        <v>0.68325045379215155</v>
      </c>
      <c r="P191">
        <v>0</v>
      </c>
      <c r="Q191">
        <v>0</v>
      </c>
      <c r="R191">
        <v>165.68196471518465</v>
      </c>
      <c r="S191">
        <v>-35.473936163098202</v>
      </c>
      <c r="T191">
        <v>0</v>
      </c>
    </row>
    <row r="192" spans="1:20" x14ac:dyDescent="0.25">
      <c r="A192" s="1">
        <v>44413.020490462965</v>
      </c>
      <c r="B192">
        <v>2001</v>
      </c>
      <c r="C192">
        <v>300</v>
      </c>
      <c r="D192">
        <v>600</v>
      </c>
      <c r="E192">
        <v>128</v>
      </c>
      <c r="F192">
        <v>50000</v>
      </c>
      <c r="G192">
        <v>2400</v>
      </c>
      <c r="H192" s="2" t="s">
        <v>20</v>
      </c>
      <c r="I192" s="2" t="s">
        <v>21</v>
      </c>
      <c r="J192">
        <v>1098161</v>
      </c>
      <c r="K192">
        <v>1236</v>
      </c>
      <c r="L192" s="2" t="s">
        <v>56</v>
      </c>
      <c r="M192">
        <v>2001</v>
      </c>
      <c r="N192">
        <v>11.73053158615819</v>
      </c>
      <c r="O192">
        <v>2.9970513791714097</v>
      </c>
      <c r="P192">
        <v>0</v>
      </c>
      <c r="Q192">
        <v>0</v>
      </c>
      <c r="R192">
        <v>155.37589832843634</v>
      </c>
      <c r="S192">
        <v>-14.727582965329599</v>
      </c>
      <c r="T192">
        <v>0</v>
      </c>
    </row>
    <row r="193" spans="1:20" x14ac:dyDescent="0.25">
      <c r="A193" s="1">
        <v>44413.020515914352</v>
      </c>
      <c r="B193">
        <v>2001</v>
      </c>
      <c r="C193">
        <v>300</v>
      </c>
      <c r="D193">
        <v>600</v>
      </c>
      <c r="E193">
        <v>128</v>
      </c>
      <c r="F193">
        <v>50000</v>
      </c>
      <c r="G193">
        <v>2400</v>
      </c>
      <c r="H193" s="2" t="s">
        <v>20</v>
      </c>
      <c r="I193" s="2" t="s">
        <v>21</v>
      </c>
      <c r="J193">
        <v>1098161</v>
      </c>
      <c r="K193">
        <v>1236</v>
      </c>
      <c r="L193" s="2" t="s">
        <v>56</v>
      </c>
      <c r="M193">
        <v>1901</v>
      </c>
      <c r="N193">
        <v>352.88908604632093</v>
      </c>
      <c r="O193">
        <v>1.3846442596151647</v>
      </c>
      <c r="P193">
        <v>0</v>
      </c>
      <c r="Q193">
        <v>9.7488697199105445</v>
      </c>
      <c r="R193">
        <v>159.61998662066486</v>
      </c>
      <c r="S193">
        <v>-364.0226000258466</v>
      </c>
      <c r="T193">
        <v>0</v>
      </c>
    </row>
    <row r="194" spans="1:20" x14ac:dyDescent="0.25">
      <c r="A194" s="1">
        <v>44413.02054135417</v>
      </c>
      <c r="B194">
        <v>2001</v>
      </c>
      <c r="C194">
        <v>300</v>
      </c>
      <c r="D194">
        <v>600</v>
      </c>
      <c r="E194">
        <v>128</v>
      </c>
      <c r="F194">
        <v>50000</v>
      </c>
      <c r="G194">
        <v>2400</v>
      </c>
      <c r="H194" s="2" t="s">
        <v>20</v>
      </c>
      <c r="I194" s="2" t="s">
        <v>21</v>
      </c>
      <c r="J194">
        <v>1098161</v>
      </c>
      <c r="K194">
        <v>1237</v>
      </c>
      <c r="L194" s="2" t="s">
        <v>56</v>
      </c>
      <c r="M194">
        <v>2001</v>
      </c>
      <c r="N194">
        <v>0</v>
      </c>
      <c r="O194">
        <v>0.98202287412790668</v>
      </c>
      <c r="P194">
        <v>0</v>
      </c>
      <c r="Q194">
        <v>0</v>
      </c>
      <c r="R194">
        <v>154.25636393073049</v>
      </c>
      <c r="S194">
        <v>-0.98202287412790668</v>
      </c>
      <c r="T194">
        <v>0</v>
      </c>
    </row>
    <row r="195" spans="1:20" x14ac:dyDescent="0.25">
      <c r="A195" s="1">
        <v>44413.02056675926</v>
      </c>
      <c r="B195">
        <v>2001</v>
      </c>
      <c r="C195">
        <v>300</v>
      </c>
      <c r="D195">
        <v>600</v>
      </c>
      <c r="E195">
        <v>128</v>
      </c>
      <c r="F195">
        <v>50000</v>
      </c>
      <c r="G195">
        <v>2400</v>
      </c>
      <c r="H195" s="2" t="s">
        <v>20</v>
      </c>
      <c r="I195" s="2" t="s">
        <v>21</v>
      </c>
      <c r="J195">
        <v>1098161</v>
      </c>
      <c r="K195">
        <v>1237</v>
      </c>
      <c r="L195" s="2" t="s">
        <v>56</v>
      </c>
      <c r="M195">
        <v>1601</v>
      </c>
      <c r="N195">
        <v>196.55279896988264</v>
      </c>
      <c r="O195">
        <v>9.7167414881198511E-2</v>
      </c>
      <c r="P195">
        <v>0</v>
      </c>
      <c r="Q195">
        <v>0</v>
      </c>
      <c r="R195">
        <v>145.49593456986162</v>
      </c>
      <c r="S195">
        <v>-196.64996638476384</v>
      </c>
      <c r="T195">
        <v>0</v>
      </c>
    </row>
    <row r="196" spans="1:20" x14ac:dyDescent="0.25">
      <c r="A196" s="1">
        <v>44413.020592071756</v>
      </c>
      <c r="B196">
        <v>2001</v>
      </c>
      <c r="C196">
        <v>300</v>
      </c>
      <c r="D196">
        <v>600</v>
      </c>
      <c r="E196">
        <v>128</v>
      </c>
      <c r="F196">
        <v>50000</v>
      </c>
      <c r="G196">
        <v>2400</v>
      </c>
      <c r="H196" s="2" t="s">
        <v>20</v>
      </c>
      <c r="I196" s="2" t="s">
        <v>21</v>
      </c>
      <c r="J196">
        <v>1098161</v>
      </c>
      <c r="K196">
        <v>1238</v>
      </c>
      <c r="L196" s="2" t="s">
        <v>56</v>
      </c>
      <c r="M196">
        <v>2001</v>
      </c>
      <c r="N196">
        <v>90.71405181268365</v>
      </c>
      <c r="O196">
        <v>0</v>
      </c>
      <c r="P196">
        <v>0</v>
      </c>
      <c r="Q196">
        <v>0</v>
      </c>
      <c r="R196">
        <v>164.16681205200675</v>
      </c>
      <c r="S196">
        <v>-90.71405181268365</v>
      </c>
      <c r="T196">
        <v>0</v>
      </c>
    </row>
    <row r="197" spans="1:20" x14ac:dyDescent="0.25">
      <c r="A197" s="1">
        <v>44413.020617453702</v>
      </c>
      <c r="B197">
        <v>2001</v>
      </c>
      <c r="C197">
        <v>300</v>
      </c>
      <c r="D197">
        <v>600</v>
      </c>
      <c r="E197">
        <v>128</v>
      </c>
      <c r="F197">
        <v>50000</v>
      </c>
      <c r="G197">
        <v>2400</v>
      </c>
      <c r="H197" s="2" t="s">
        <v>20</v>
      </c>
      <c r="I197" s="2" t="s">
        <v>21</v>
      </c>
      <c r="J197">
        <v>1098161</v>
      </c>
      <c r="K197">
        <v>1238</v>
      </c>
      <c r="L197" s="2" t="s">
        <v>56</v>
      </c>
      <c r="M197">
        <v>1701</v>
      </c>
      <c r="N197">
        <v>167.37066931716581</v>
      </c>
      <c r="O197">
        <v>0</v>
      </c>
      <c r="P197">
        <v>4.9305033615281104</v>
      </c>
      <c r="Q197">
        <v>0</v>
      </c>
      <c r="R197">
        <v>161.9086470625964</v>
      </c>
      <c r="S197">
        <v>-172.30117267869392</v>
      </c>
      <c r="T197">
        <v>0</v>
      </c>
    </row>
    <row r="198" spans="1:20" x14ac:dyDescent="0.25">
      <c r="A198" s="1">
        <v>44413.020642754629</v>
      </c>
      <c r="B198">
        <v>2001</v>
      </c>
      <c r="C198">
        <v>300</v>
      </c>
      <c r="D198">
        <v>600</v>
      </c>
      <c r="E198">
        <v>128</v>
      </c>
      <c r="F198">
        <v>50000</v>
      </c>
      <c r="G198">
        <v>2400</v>
      </c>
      <c r="H198" s="2" t="s">
        <v>20</v>
      </c>
      <c r="I198" s="2" t="s">
        <v>21</v>
      </c>
      <c r="J198">
        <v>1098161</v>
      </c>
      <c r="K198">
        <v>1239</v>
      </c>
      <c r="L198" s="2" t="s">
        <v>56</v>
      </c>
      <c r="M198">
        <v>2001</v>
      </c>
      <c r="N198">
        <v>117.20333873922301</v>
      </c>
      <c r="O198">
        <v>18.083167129917911</v>
      </c>
      <c r="P198">
        <v>0</v>
      </c>
      <c r="Q198">
        <v>0</v>
      </c>
      <c r="R198">
        <v>157.37300870325356</v>
      </c>
      <c r="S198">
        <v>-135.28650586914091</v>
      </c>
      <c r="T198">
        <v>0</v>
      </c>
    </row>
    <row r="199" spans="1:20" x14ac:dyDescent="0.25">
      <c r="A199" s="1">
        <v>44413.020668067133</v>
      </c>
      <c r="B199">
        <v>2001</v>
      </c>
      <c r="C199">
        <v>300</v>
      </c>
      <c r="D199">
        <v>600</v>
      </c>
      <c r="E199">
        <v>128</v>
      </c>
      <c r="F199">
        <v>50000</v>
      </c>
      <c r="G199">
        <v>2400</v>
      </c>
      <c r="H199" s="2" t="s">
        <v>20</v>
      </c>
      <c r="I199" s="2" t="s">
        <v>21</v>
      </c>
      <c r="J199">
        <v>1098161</v>
      </c>
      <c r="K199">
        <v>1239</v>
      </c>
      <c r="L199" s="2" t="s">
        <v>56</v>
      </c>
      <c r="M199">
        <v>701</v>
      </c>
      <c r="N199">
        <v>575.15696156000172</v>
      </c>
      <c r="O199">
        <v>1.0647605812555554</v>
      </c>
      <c r="P199">
        <v>0</v>
      </c>
      <c r="Q199">
        <v>0</v>
      </c>
      <c r="R199">
        <v>151.98511394693162</v>
      </c>
      <c r="S199">
        <v>-576.22172214125726</v>
      </c>
      <c r="T199">
        <v>0</v>
      </c>
    </row>
    <row r="200" spans="1:20" x14ac:dyDescent="0.25">
      <c r="A200" s="1">
        <v>44413.020693460647</v>
      </c>
      <c r="B200">
        <v>2001</v>
      </c>
      <c r="C200">
        <v>300</v>
      </c>
      <c r="D200">
        <v>600</v>
      </c>
      <c r="E200">
        <v>128</v>
      </c>
      <c r="F200">
        <v>50000</v>
      </c>
      <c r="G200">
        <v>2400</v>
      </c>
      <c r="H200" s="2" t="s">
        <v>20</v>
      </c>
      <c r="I200" s="2" t="s">
        <v>21</v>
      </c>
      <c r="J200">
        <v>1098161</v>
      </c>
      <c r="K200">
        <v>12310</v>
      </c>
      <c r="L200" s="2" t="s">
        <v>56</v>
      </c>
      <c r="M200">
        <v>2001</v>
      </c>
      <c r="N200">
        <v>0</v>
      </c>
      <c r="O200">
        <v>44.503429388386444</v>
      </c>
      <c r="P200">
        <v>0</v>
      </c>
      <c r="Q200">
        <v>0</v>
      </c>
      <c r="R200">
        <v>174.1582761623211</v>
      </c>
      <c r="S200">
        <v>-44.503429388386444</v>
      </c>
      <c r="T200">
        <v>0</v>
      </c>
    </row>
    <row r="201" spans="1:20" x14ac:dyDescent="0.25">
      <c r="A201" s="1">
        <v>44413.020718784719</v>
      </c>
      <c r="B201">
        <v>2001</v>
      </c>
      <c r="C201">
        <v>300</v>
      </c>
      <c r="D201">
        <v>600</v>
      </c>
      <c r="E201">
        <v>128</v>
      </c>
      <c r="F201">
        <v>50000</v>
      </c>
      <c r="G201">
        <v>2400</v>
      </c>
      <c r="H201" s="2" t="s">
        <v>20</v>
      </c>
      <c r="I201" s="2" t="s">
        <v>21</v>
      </c>
      <c r="J201">
        <v>1098161</v>
      </c>
      <c r="K201">
        <v>12310</v>
      </c>
      <c r="L201" s="2" t="s">
        <v>56</v>
      </c>
      <c r="M201">
        <v>1601</v>
      </c>
      <c r="N201">
        <v>323.58619735955244</v>
      </c>
      <c r="O201">
        <v>28.652766088584645</v>
      </c>
      <c r="P201">
        <v>18.982444075740176</v>
      </c>
      <c r="Q201">
        <v>0</v>
      </c>
      <c r="R201">
        <v>167.60263894650518</v>
      </c>
      <c r="S201">
        <v>-371.22140752387736</v>
      </c>
      <c r="T201">
        <v>0</v>
      </c>
    </row>
    <row r="202" spans="1:20" x14ac:dyDescent="0.25">
      <c r="A202" s="1">
        <v>44413.504905138892</v>
      </c>
      <c r="B202">
        <v>2001</v>
      </c>
      <c r="C202">
        <v>300</v>
      </c>
      <c r="D202">
        <v>600</v>
      </c>
      <c r="E202">
        <v>64</v>
      </c>
      <c r="F202">
        <v>50000</v>
      </c>
      <c r="G202">
        <v>2400</v>
      </c>
      <c r="H202" s="2" t="s">
        <v>20</v>
      </c>
      <c r="I202" s="2" t="s">
        <v>21</v>
      </c>
      <c r="J202">
        <v>1098157</v>
      </c>
      <c r="K202">
        <v>1231</v>
      </c>
      <c r="L202" s="2" t="s">
        <v>58</v>
      </c>
      <c r="M202">
        <v>2001</v>
      </c>
      <c r="N202">
        <v>414.78136507260626</v>
      </c>
      <c r="O202">
        <v>495.66596725355652</v>
      </c>
      <c r="P202">
        <v>0</v>
      </c>
      <c r="Q202">
        <v>110.60611749439701</v>
      </c>
      <c r="R202">
        <v>121.66445757521659</v>
      </c>
      <c r="S202">
        <v>-1021.05344982056</v>
      </c>
      <c r="T202">
        <v>0</v>
      </c>
    </row>
    <row r="203" spans="1:20" x14ac:dyDescent="0.25">
      <c r="A203" s="1">
        <v>44413.50495790509</v>
      </c>
      <c r="B203">
        <v>2001</v>
      </c>
      <c r="C203">
        <v>300</v>
      </c>
      <c r="D203">
        <v>600</v>
      </c>
      <c r="E203">
        <v>64</v>
      </c>
      <c r="F203">
        <v>50000</v>
      </c>
      <c r="G203">
        <v>2400</v>
      </c>
      <c r="H203" s="2" t="s">
        <v>20</v>
      </c>
      <c r="I203" s="2" t="s">
        <v>21</v>
      </c>
      <c r="J203">
        <v>1098157</v>
      </c>
      <c r="K203">
        <v>1231</v>
      </c>
      <c r="L203" s="2" t="s">
        <v>58</v>
      </c>
      <c r="M203">
        <v>701</v>
      </c>
      <c r="N203">
        <v>2981.3614425385813</v>
      </c>
      <c r="O203">
        <v>24.238657304535025</v>
      </c>
      <c r="P203">
        <v>0</v>
      </c>
      <c r="Q203">
        <v>655.29281177458438</v>
      </c>
      <c r="R203">
        <v>137.63735203992354</v>
      </c>
      <c r="S203">
        <v>-3660.8929116177014</v>
      </c>
      <c r="T203">
        <v>0</v>
      </c>
    </row>
    <row r="204" spans="1:20" x14ac:dyDescent="0.25">
      <c r="A204" s="1">
        <v>44413.504982152779</v>
      </c>
      <c r="B204">
        <v>2001</v>
      </c>
      <c r="C204">
        <v>300</v>
      </c>
      <c r="D204">
        <v>600</v>
      </c>
      <c r="E204">
        <v>64</v>
      </c>
      <c r="F204">
        <v>50000</v>
      </c>
      <c r="G204">
        <v>2400</v>
      </c>
      <c r="H204" s="2" t="s">
        <v>20</v>
      </c>
      <c r="I204" s="2" t="s">
        <v>21</v>
      </c>
      <c r="J204">
        <v>1098157</v>
      </c>
      <c r="K204">
        <v>1232</v>
      </c>
      <c r="L204" s="2" t="s">
        <v>58</v>
      </c>
      <c r="M204">
        <v>2001</v>
      </c>
      <c r="N204">
        <v>24.605776945392208</v>
      </c>
      <c r="O204">
        <v>97.904436176909996</v>
      </c>
      <c r="P204">
        <v>0</v>
      </c>
      <c r="Q204">
        <v>0</v>
      </c>
      <c r="R204">
        <v>159.05276469716847</v>
      </c>
      <c r="S204">
        <v>-122.51021312230219</v>
      </c>
      <c r="T204">
        <v>0</v>
      </c>
    </row>
    <row r="205" spans="1:20" x14ac:dyDescent="0.25">
      <c r="A205" s="1">
        <v>44413.505006643521</v>
      </c>
      <c r="B205">
        <v>2001</v>
      </c>
      <c r="C205">
        <v>300</v>
      </c>
      <c r="D205">
        <v>600</v>
      </c>
      <c r="E205">
        <v>64</v>
      </c>
      <c r="F205">
        <v>50000</v>
      </c>
      <c r="G205">
        <v>2400</v>
      </c>
      <c r="H205" s="2" t="s">
        <v>20</v>
      </c>
      <c r="I205" s="2" t="s">
        <v>21</v>
      </c>
      <c r="J205">
        <v>1098157</v>
      </c>
      <c r="K205">
        <v>1232</v>
      </c>
      <c r="L205" s="2" t="s">
        <v>58</v>
      </c>
      <c r="M205">
        <v>2001</v>
      </c>
      <c r="N205">
        <v>24.605776945392208</v>
      </c>
      <c r="O205">
        <v>97.904436176909996</v>
      </c>
      <c r="P205">
        <v>0</v>
      </c>
      <c r="Q205">
        <v>0</v>
      </c>
      <c r="R205">
        <v>159.05276469716847</v>
      </c>
      <c r="S205">
        <v>-122.51021312230219</v>
      </c>
      <c r="T205">
        <v>0</v>
      </c>
    </row>
    <row r="206" spans="1:20" x14ac:dyDescent="0.25">
      <c r="A206" s="1">
        <v>44413.505030891203</v>
      </c>
      <c r="B206">
        <v>2001</v>
      </c>
      <c r="C206">
        <v>300</v>
      </c>
      <c r="D206">
        <v>600</v>
      </c>
      <c r="E206">
        <v>64</v>
      </c>
      <c r="F206">
        <v>50000</v>
      </c>
      <c r="G206">
        <v>2400</v>
      </c>
      <c r="H206" s="2" t="s">
        <v>20</v>
      </c>
      <c r="I206" s="2" t="s">
        <v>21</v>
      </c>
      <c r="J206">
        <v>1098157</v>
      </c>
      <c r="K206">
        <v>1233</v>
      </c>
      <c r="L206" s="2" t="s">
        <v>58</v>
      </c>
      <c r="M206">
        <v>2001</v>
      </c>
      <c r="N206">
        <v>33.531717279606255</v>
      </c>
      <c r="O206">
        <v>236.92476418062969</v>
      </c>
      <c r="P206">
        <v>0</v>
      </c>
      <c r="Q206">
        <v>8.7870763934496861</v>
      </c>
      <c r="R206">
        <v>168.91274469549154</v>
      </c>
      <c r="S206">
        <v>-279.24355785368562</v>
      </c>
      <c r="T206">
        <v>0</v>
      </c>
    </row>
    <row r="207" spans="1:20" x14ac:dyDescent="0.25">
      <c r="A207" s="1">
        <v>44413.505055312497</v>
      </c>
      <c r="B207">
        <v>2001</v>
      </c>
      <c r="C207">
        <v>300</v>
      </c>
      <c r="D207">
        <v>600</v>
      </c>
      <c r="E207">
        <v>64</v>
      </c>
      <c r="F207">
        <v>50000</v>
      </c>
      <c r="G207">
        <v>2400</v>
      </c>
      <c r="H207" s="2" t="s">
        <v>20</v>
      </c>
      <c r="I207" s="2" t="s">
        <v>21</v>
      </c>
      <c r="J207">
        <v>1098157</v>
      </c>
      <c r="K207">
        <v>1233</v>
      </c>
      <c r="L207" s="2" t="s">
        <v>58</v>
      </c>
      <c r="M207">
        <v>2001</v>
      </c>
      <c r="N207">
        <v>33.531717279606255</v>
      </c>
      <c r="O207">
        <v>236.92476418062969</v>
      </c>
      <c r="P207">
        <v>0</v>
      </c>
      <c r="Q207">
        <v>8.7870763934496861</v>
      </c>
      <c r="R207">
        <v>168.91274469549154</v>
      </c>
      <c r="S207">
        <v>-279.24355785368562</v>
      </c>
      <c r="T207">
        <v>0</v>
      </c>
    </row>
    <row r="208" spans="1:20" x14ac:dyDescent="0.25">
      <c r="A208" s="1">
        <v>44413.505079629627</v>
      </c>
      <c r="B208">
        <v>2001</v>
      </c>
      <c r="C208">
        <v>300</v>
      </c>
      <c r="D208">
        <v>600</v>
      </c>
      <c r="E208">
        <v>64</v>
      </c>
      <c r="F208">
        <v>50000</v>
      </c>
      <c r="G208">
        <v>2400</v>
      </c>
      <c r="H208" s="2" t="s">
        <v>20</v>
      </c>
      <c r="I208" s="2" t="s">
        <v>21</v>
      </c>
      <c r="J208">
        <v>1098157</v>
      </c>
      <c r="K208">
        <v>1234</v>
      </c>
      <c r="L208" s="2" t="s">
        <v>58</v>
      </c>
      <c r="M208">
        <v>2001</v>
      </c>
      <c r="N208">
        <v>311.80868962013574</v>
      </c>
      <c r="O208">
        <v>65.488803932187935</v>
      </c>
      <c r="P208">
        <v>0</v>
      </c>
      <c r="Q208">
        <v>22.114261620811483</v>
      </c>
      <c r="R208">
        <v>143.48851391150455</v>
      </c>
      <c r="S208">
        <v>-399.41175517313513</v>
      </c>
      <c r="T208">
        <v>0</v>
      </c>
    </row>
    <row r="209" spans="1:20" x14ac:dyDescent="0.25">
      <c r="A209" s="1">
        <v>44413.505103773146</v>
      </c>
      <c r="B209">
        <v>2001</v>
      </c>
      <c r="C209">
        <v>300</v>
      </c>
      <c r="D209">
        <v>600</v>
      </c>
      <c r="E209">
        <v>64</v>
      </c>
      <c r="F209">
        <v>50000</v>
      </c>
      <c r="G209">
        <v>2400</v>
      </c>
      <c r="H209" s="2" t="s">
        <v>20</v>
      </c>
      <c r="I209" s="2" t="s">
        <v>21</v>
      </c>
      <c r="J209">
        <v>1098157</v>
      </c>
      <c r="K209">
        <v>1234</v>
      </c>
      <c r="L209" s="2" t="s">
        <v>58</v>
      </c>
      <c r="M209">
        <v>1501</v>
      </c>
      <c r="N209">
        <v>975.60166073345056</v>
      </c>
      <c r="O209">
        <v>36.857733086188034</v>
      </c>
      <c r="P209">
        <v>0</v>
      </c>
      <c r="Q209">
        <v>336.06122355129378</v>
      </c>
      <c r="R209">
        <v>140.47984845343029</v>
      </c>
      <c r="S209">
        <v>-1348.5206173709323</v>
      </c>
      <c r="T209">
        <v>0</v>
      </c>
    </row>
    <row r="210" spans="1:20" x14ac:dyDescent="0.25">
      <c r="A210" s="1">
        <v>44413.505128009259</v>
      </c>
      <c r="B210">
        <v>2001</v>
      </c>
      <c r="C210">
        <v>300</v>
      </c>
      <c r="D210">
        <v>600</v>
      </c>
      <c r="E210">
        <v>64</v>
      </c>
      <c r="F210">
        <v>50000</v>
      </c>
      <c r="G210">
        <v>2400</v>
      </c>
      <c r="H210" s="2" t="s">
        <v>20</v>
      </c>
      <c r="I210" s="2" t="s">
        <v>21</v>
      </c>
      <c r="J210">
        <v>1098157</v>
      </c>
      <c r="K210">
        <v>1235</v>
      </c>
      <c r="L210" s="2" t="s">
        <v>58</v>
      </c>
      <c r="M210">
        <v>2001</v>
      </c>
      <c r="N210">
        <v>2722.435409866077</v>
      </c>
      <c r="O210">
        <v>150.01684314721888</v>
      </c>
      <c r="P210">
        <v>0</v>
      </c>
      <c r="Q210">
        <v>8.7726487214210103</v>
      </c>
      <c r="R210">
        <v>125.03063109557638</v>
      </c>
      <c r="S210">
        <v>-2881.2249017347172</v>
      </c>
      <c r="T210">
        <v>0</v>
      </c>
    </row>
    <row r="211" spans="1:20" x14ac:dyDescent="0.25">
      <c r="A211" s="1">
        <v>44413.505152129626</v>
      </c>
      <c r="B211">
        <v>2001</v>
      </c>
      <c r="C211">
        <v>300</v>
      </c>
      <c r="D211">
        <v>600</v>
      </c>
      <c r="E211">
        <v>64</v>
      </c>
      <c r="F211">
        <v>50000</v>
      </c>
      <c r="G211">
        <v>2400</v>
      </c>
      <c r="H211" s="2" t="s">
        <v>20</v>
      </c>
      <c r="I211" s="2" t="s">
        <v>21</v>
      </c>
      <c r="J211">
        <v>1098157</v>
      </c>
      <c r="K211">
        <v>1235</v>
      </c>
      <c r="L211" s="2" t="s">
        <v>58</v>
      </c>
      <c r="M211">
        <v>701</v>
      </c>
      <c r="N211">
        <v>7768.7173414913495</v>
      </c>
      <c r="O211">
        <v>30.340766554345745</v>
      </c>
      <c r="P211">
        <v>0</v>
      </c>
      <c r="Q211">
        <v>0</v>
      </c>
      <c r="R211">
        <v>158.97918254571445</v>
      </c>
      <c r="S211">
        <v>-7799.0581080456968</v>
      </c>
      <c r="T211">
        <v>0</v>
      </c>
    </row>
    <row r="212" spans="1:20" x14ac:dyDescent="0.25">
      <c r="A212" s="1">
        <v>44413.505176226849</v>
      </c>
      <c r="B212">
        <v>2001</v>
      </c>
      <c r="C212">
        <v>300</v>
      </c>
      <c r="D212">
        <v>600</v>
      </c>
      <c r="E212">
        <v>64</v>
      </c>
      <c r="F212">
        <v>50000</v>
      </c>
      <c r="G212">
        <v>2400</v>
      </c>
      <c r="H212" s="2" t="s">
        <v>20</v>
      </c>
      <c r="I212" s="2" t="s">
        <v>21</v>
      </c>
      <c r="J212">
        <v>1098157</v>
      </c>
      <c r="K212">
        <v>1236</v>
      </c>
      <c r="L212" s="2" t="s">
        <v>58</v>
      </c>
      <c r="M212">
        <v>2001</v>
      </c>
      <c r="N212">
        <v>126.11823330750113</v>
      </c>
      <c r="O212">
        <v>160.2192180690331</v>
      </c>
      <c r="P212">
        <v>0</v>
      </c>
      <c r="Q212">
        <v>0</v>
      </c>
      <c r="R212">
        <v>135.16641163266058</v>
      </c>
      <c r="S212">
        <v>-286.3374513765342</v>
      </c>
      <c r="T212">
        <v>0</v>
      </c>
    </row>
    <row r="213" spans="1:20" x14ac:dyDescent="0.25">
      <c r="A213" s="1">
        <v>44413.505200659725</v>
      </c>
      <c r="B213">
        <v>2001</v>
      </c>
      <c r="C213">
        <v>300</v>
      </c>
      <c r="D213">
        <v>600</v>
      </c>
      <c r="E213">
        <v>64</v>
      </c>
      <c r="F213">
        <v>50000</v>
      </c>
      <c r="G213">
        <v>2400</v>
      </c>
      <c r="H213" s="2" t="s">
        <v>20</v>
      </c>
      <c r="I213" s="2" t="s">
        <v>21</v>
      </c>
      <c r="J213">
        <v>1098157</v>
      </c>
      <c r="K213">
        <v>1236</v>
      </c>
      <c r="L213" s="2" t="s">
        <v>58</v>
      </c>
      <c r="M213">
        <v>901</v>
      </c>
      <c r="N213">
        <v>2761.1483503439663</v>
      </c>
      <c r="O213">
        <v>118.87845607395053</v>
      </c>
      <c r="P213">
        <v>0</v>
      </c>
      <c r="Q213">
        <v>20.795988469778649</v>
      </c>
      <c r="R213">
        <v>168.83783037469647</v>
      </c>
      <c r="S213">
        <v>-2900.8227948876947</v>
      </c>
      <c r="T213">
        <v>0</v>
      </c>
    </row>
    <row r="214" spans="1:20" x14ac:dyDescent="0.25">
      <c r="A214" s="1">
        <v>44413.505224826389</v>
      </c>
      <c r="B214">
        <v>2001</v>
      </c>
      <c r="C214">
        <v>300</v>
      </c>
      <c r="D214">
        <v>600</v>
      </c>
      <c r="E214">
        <v>64</v>
      </c>
      <c r="F214">
        <v>50000</v>
      </c>
      <c r="G214">
        <v>2400</v>
      </c>
      <c r="H214" s="2" t="s">
        <v>20</v>
      </c>
      <c r="I214" s="2" t="s">
        <v>21</v>
      </c>
      <c r="J214">
        <v>1098157</v>
      </c>
      <c r="K214">
        <v>1237</v>
      </c>
      <c r="L214" s="2" t="s">
        <v>58</v>
      </c>
      <c r="M214">
        <v>2001</v>
      </c>
      <c r="N214">
        <v>6005.5952735475848</v>
      </c>
      <c r="O214">
        <v>429.61364145685434</v>
      </c>
      <c r="P214">
        <v>0</v>
      </c>
      <c r="Q214">
        <v>11974.751309728712</v>
      </c>
      <c r="R214">
        <v>131.60929643672287</v>
      </c>
      <c r="S214">
        <v>-18409.960224733157</v>
      </c>
      <c r="T214">
        <v>0</v>
      </c>
    </row>
    <row r="215" spans="1:20" x14ac:dyDescent="0.25">
      <c r="A215" s="1">
        <v>44413.505249050926</v>
      </c>
      <c r="B215">
        <v>2001</v>
      </c>
      <c r="C215">
        <v>300</v>
      </c>
      <c r="D215">
        <v>600</v>
      </c>
      <c r="E215">
        <v>64</v>
      </c>
      <c r="F215">
        <v>50000</v>
      </c>
      <c r="G215">
        <v>2400</v>
      </c>
      <c r="H215" s="2" t="s">
        <v>20</v>
      </c>
      <c r="I215" s="2" t="s">
        <v>21</v>
      </c>
      <c r="J215">
        <v>1098157</v>
      </c>
      <c r="K215">
        <v>1237</v>
      </c>
      <c r="L215" s="2" t="s">
        <v>58</v>
      </c>
      <c r="M215">
        <v>501</v>
      </c>
      <c r="N215">
        <v>1584.0823791699409</v>
      </c>
      <c r="O215">
        <v>25.165128481799016</v>
      </c>
      <c r="P215">
        <v>0</v>
      </c>
      <c r="Q215">
        <v>5.1439004639560153</v>
      </c>
      <c r="R215">
        <v>163.85970594731342</v>
      </c>
      <c r="S215">
        <v>-1614.3914081156959</v>
      </c>
      <c r="T215">
        <v>0</v>
      </c>
    </row>
    <row r="216" spans="1:20" x14ac:dyDescent="0.25">
      <c r="A216" s="1">
        <v>44413.505273506948</v>
      </c>
      <c r="B216">
        <v>2001</v>
      </c>
      <c r="C216">
        <v>300</v>
      </c>
      <c r="D216">
        <v>600</v>
      </c>
      <c r="E216">
        <v>64</v>
      </c>
      <c r="F216">
        <v>50000</v>
      </c>
      <c r="G216">
        <v>2400</v>
      </c>
      <c r="H216" s="2" t="s">
        <v>20</v>
      </c>
      <c r="I216" s="2" t="s">
        <v>21</v>
      </c>
      <c r="J216">
        <v>1098157</v>
      </c>
      <c r="K216">
        <v>1238</v>
      </c>
      <c r="L216" s="2" t="s">
        <v>58</v>
      </c>
      <c r="M216">
        <v>2001</v>
      </c>
      <c r="N216">
        <v>1942.7191374419399</v>
      </c>
      <c r="O216">
        <v>19.699318226366277</v>
      </c>
      <c r="P216">
        <v>0</v>
      </c>
      <c r="Q216">
        <v>395.64799937688321</v>
      </c>
      <c r="R216">
        <v>153.20552120831286</v>
      </c>
      <c r="S216">
        <v>-2358.0664550451902</v>
      </c>
      <c r="T216">
        <v>0</v>
      </c>
    </row>
    <row r="217" spans="1:20" x14ac:dyDescent="0.25">
      <c r="A217" s="1">
        <v>44413.505297754629</v>
      </c>
      <c r="B217">
        <v>2001</v>
      </c>
      <c r="C217">
        <v>300</v>
      </c>
      <c r="D217">
        <v>600</v>
      </c>
      <c r="E217">
        <v>64</v>
      </c>
      <c r="F217">
        <v>50000</v>
      </c>
      <c r="G217">
        <v>2400</v>
      </c>
      <c r="H217" s="2" t="s">
        <v>20</v>
      </c>
      <c r="I217" s="2" t="s">
        <v>21</v>
      </c>
      <c r="J217">
        <v>1098157</v>
      </c>
      <c r="K217">
        <v>1238</v>
      </c>
      <c r="L217" s="2" t="s">
        <v>58</v>
      </c>
      <c r="M217">
        <v>701</v>
      </c>
      <c r="N217">
        <v>2626.3442308542203</v>
      </c>
      <c r="O217">
        <v>9.5513615069118103</v>
      </c>
      <c r="P217">
        <v>0</v>
      </c>
      <c r="Q217">
        <v>0</v>
      </c>
      <c r="R217">
        <v>180.33279905450695</v>
      </c>
      <c r="S217">
        <v>-2635.8955923611325</v>
      </c>
      <c r="T217">
        <v>0</v>
      </c>
    </row>
    <row r="218" spans="1:20" x14ac:dyDescent="0.25">
      <c r="A218" s="1">
        <v>44413.505322025463</v>
      </c>
      <c r="B218">
        <v>2001</v>
      </c>
      <c r="C218">
        <v>300</v>
      </c>
      <c r="D218">
        <v>600</v>
      </c>
      <c r="E218">
        <v>64</v>
      </c>
      <c r="F218">
        <v>50000</v>
      </c>
      <c r="G218">
        <v>2400</v>
      </c>
      <c r="H218" s="2" t="s">
        <v>20</v>
      </c>
      <c r="I218" s="2" t="s">
        <v>21</v>
      </c>
      <c r="J218">
        <v>1098157</v>
      </c>
      <c r="K218">
        <v>1239</v>
      </c>
      <c r="L218" s="2" t="s">
        <v>58</v>
      </c>
      <c r="M218">
        <v>2001</v>
      </c>
      <c r="N218">
        <v>1246.6943818364989</v>
      </c>
      <c r="O218">
        <v>170.90042343105409</v>
      </c>
      <c r="P218">
        <v>0</v>
      </c>
      <c r="Q218">
        <v>0</v>
      </c>
      <c r="R218">
        <v>151.52006225649325</v>
      </c>
      <c r="S218">
        <v>-1417.5948052675533</v>
      </c>
      <c r="T218">
        <v>0</v>
      </c>
    </row>
    <row r="219" spans="1:20" x14ac:dyDescent="0.25">
      <c r="A219" s="1">
        <v>44413.505346261576</v>
      </c>
      <c r="B219">
        <v>2001</v>
      </c>
      <c r="C219">
        <v>300</v>
      </c>
      <c r="D219">
        <v>600</v>
      </c>
      <c r="E219">
        <v>64</v>
      </c>
      <c r="F219">
        <v>50000</v>
      </c>
      <c r="G219">
        <v>2400</v>
      </c>
      <c r="H219" s="2" t="s">
        <v>20</v>
      </c>
      <c r="I219" s="2" t="s">
        <v>21</v>
      </c>
      <c r="J219">
        <v>1098157</v>
      </c>
      <c r="K219">
        <v>1239</v>
      </c>
      <c r="L219" s="2" t="s">
        <v>58</v>
      </c>
      <c r="M219">
        <v>1201</v>
      </c>
      <c r="N219">
        <v>1356.173220336736</v>
      </c>
      <c r="O219">
        <v>134.16173619094187</v>
      </c>
      <c r="P219">
        <v>0</v>
      </c>
      <c r="Q219">
        <v>79.919515822954466</v>
      </c>
      <c r="R219">
        <v>130.08879020633526</v>
      </c>
      <c r="S219">
        <v>-1570.2544723506319</v>
      </c>
      <c r="T219">
        <v>0</v>
      </c>
    </row>
    <row r="220" spans="1:20" x14ac:dyDescent="0.25">
      <c r="A220" s="1">
        <v>44413.505370381943</v>
      </c>
      <c r="B220">
        <v>2001</v>
      </c>
      <c r="C220">
        <v>300</v>
      </c>
      <c r="D220">
        <v>600</v>
      </c>
      <c r="E220">
        <v>64</v>
      </c>
      <c r="F220">
        <v>50000</v>
      </c>
      <c r="G220">
        <v>2400</v>
      </c>
      <c r="H220" s="2" t="s">
        <v>20</v>
      </c>
      <c r="I220" s="2" t="s">
        <v>21</v>
      </c>
      <c r="J220">
        <v>1098157</v>
      </c>
      <c r="K220">
        <v>12310</v>
      </c>
      <c r="L220" s="2" t="s">
        <v>58</v>
      </c>
      <c r="M220">
        <v>2001</v>
      </c>
      <c r="N220">
        <v>425.25119100724811</v>
      </c>
      <c r="O220">
        <v>127.18887020998294</v>
      </c>
      <c r="P220">
        <v>0</v>
      </c>
      <c r="Q220">
        <v>0</v>
      </c>
      <c r="R220">
        <v>165.02123660638068</v>
      </c>
      <c r="S220">
        <v>-552.44006121723112</v>
      </c>
      <c r="T220">
        <v>0</v>
      </c>
    </row>
    <row r="221" spans="1:20" x14ac:dyDescent="0.25">
      <c r="A221" s="1">
        <v>44413.505394560183</v>
      </c>
      <c r="B221">
        <v>2001</v>
      </c>
      <c r="C221">
        <v>300</v>
      </c>
      <c r="D221">
        <v>600</v>
      </c>
      <c r="E221">
        <v>64</v>
      </c>
      <c r="F221">
        <v>50000</v>
      </c>
      <c r="G221">
        <v>2400</v>
      </c>
      <c r="H221" s="2" t="s">
        <v>20</v>
      </c>
      <c r="I221" s="2" t="s">
        <v>21</v>
      </c>
      <c r="J221">
        <v>1098157</v>
      </c>
      <c r="K221">
        <v>12310</v>
      </c>
      <c r="L221" s="2" t="s">
        <v>58</v>
      </c>
      <c r="M221">
        <v>1801</v>
      </c>
      <c r="N221">
        <v>1596.3674690266919</v>
      </c>
      <c r="O221">
        <v>206.44282699258491</v>
      </c>
      <c r="P221">
        <v>0</v>
      </c>
      <c r="Q221">
        <v>8.1855225918975627</v>
      </c>
      <c r="R221">
        <v>152.50585305210484</v>
      </c>
      <c r="S221">
        <v>-1810.9958186111744</v>
      </c>
      <c r="T221">
        <v>0</v>
      </c>
    </row>
    <row r="222" spans="1:20" x14ac:dyDescent="0.25">
      <c r="A222" s="1">
        <v>44413.486339016206</v>
      </c>
      <c r="B222">
        <v>2001</v>
      </c>
      <c r="C222">
        <v>300</v>
      </c>
      <c r="D222">
        <v>600</v>
      </c>
      <c r="E222">
        <v>64</v>
      </c>
      <c r="F222">
        <v>50000</v>
      </c>
      <c r="G222">
        <v>2400</v>
      </c>
      <c r="H222" s="2" t="s">
        <v>20</v>
      </c>
      <c r="I222" s="2" t="s">
        <v>21</v>
      </c>
      <c r="J222">
        <v>1098028</v>
      </c>
      <c r="K222">
        <v>1231</v>
      </c>
      <c r="L222" s="2" t="s">
        <v>57</v>
      </c>
      <c r="M222">
        <v>2001</v>
      </c>
      <c r="N222">
        <v>0</v>
      </c>
      <c r="O222">
        <v>25.080238895483049</v>
      </c>
      <c r="P222">
        <v>0</v>
      </c>
      <c r="Q222">
        <v>0</v>
      </c>
      <c r="R222">
        <v>145.7437690924601</v>
      </c>
      <c r="S222">
        <v>-25.080238895483049</v>
      </c>
      <c r="T222">
        <v>0</v>
      </c>
    </row>
    <row r="223" spans="1:20" x14ac:dyDescent="0.25">
      <c r="A223" s="1">
        <v>44413.486394652777</v>
      </c>
      <c r="B223">
        <v>2001</v>
      </c>
      <c r="C223">
        <v>300</v>
      </c>
      <c r="D223">
        <v>600</v>
      </c>
      <c r="E223">
        <v>64</v>
      </c>
      <c r="F223">
        <v>50000</v>
      </c>
      <c r="G223">
        <v>2400</v>
      </c>
      <c r="H223" s="2" t="s">
        <v>20</v>
      </c>
      <c r="I223" s="2" t="s">
        <v>21</v>
      </c>
      <c r="J223">
        <v>1098028</v>
      </c>
      <c r="K223">
        <v>1231</v>
      </c>
      <c r="L223" s="2" t="s">
        <v>57</v>
      </c>
      <c r="M223">
        <v>1001</v>
      </c>
      <c r="N223">
        <v>315.78404177133569</v>
      </c>
      <c r="O223">
        <v>35.724705149894469</v>
      </c>
      <c r="P223">
        <v>0</v>
      </c>
      <c r="Q223">
        <v>0.77230819456647737</v>
      </c>
      <c r="R223">
        <v>166.23080875205173</v>
      </c>
      <c r="S223">
        <v>-352.28105511579662</v>
      </c>
      <c r="T223">
        <v>0</v>
      </c>
    </row>
    <row r="224" spans="1:20" x14ac:dyDescent="0.25">
      <c r="A224" s="1">
        <v>44413.486421481481</v>
      </c>
      <c r="B224">
        <v>2001</v>
      </c>
      <c r="C224">
        <v>300</v>
      </c>
      <c r="D224">
        <v>600</v>
      </c>
      <c r="E224">
        <v>64</v>
      </c>
      <c r="F224">
        <v>50000</v>
      </c>
      <c r="G224">
        <v>2400</v>
      </c>
      <c r="H224" s="2" t="s">
        <v>20</v>
      </c>
      <c r="I224" s="2" t="s">
        <v>21</v>
      </c>
      <c r="J224">
        <v>1098028</v>
      </c>
      <c r="K224">
        <v>1232</v>
      </c>
      <c r="L224" s="2" t="s">
        <v>57</v>
      </c>
      <c r="M224">
        <v>2001</v>
      </c>
      <c r="N224">
        <v>0</v>
      </c>
      <c r="O224">
        <v>1.1317285638979975</v>
      </c>
      <c r="P224">
        <v>0</v>
      </c>
      <c r="Q224">
        <v>0</v>
      </c>
      <c r="R224">
        <v>146.82464064143599</v>
      </c>
      <c r="S224">
        <v>-1.1317285638979975</v>
      </c>
      <c r="T224">
        <v>0</v>
      </c>
    </row>
    <row r="225" spans="1:20" x14ac:dyDescent="0.25">
      <c r="A225" s="1">
        <v>44413.486448217591</v>
      </c>
      <c r="B225">
        <v>2001</v>
      </c>
      <c r="C225">
        <v>300</v>
      </c>
      <c r="D225">
        <v>600</v>
      </c>
      <c r="E225">
        <v>64</v>
      </c>
      <c r="F225">
        <v>50000</v>
      </c>
      <c r="G225">
        <v>2400</v>
      </c>
      <c r="H225" s="2" t="s">
        <v>20</v>
      </c>
      <c r="I225" s="2" t="s">
        <v>21</v>
      </c>
      <c r="J225">
        <v>1098028</v>
      </c>
      <c r="K225">
        <v>1232</v>
      </c>
      <c r="L225" s="2" t="s">
        <v>57</v>
      </c>
      <c r="M225">
        <v>1101</v>
      </c>
      <c r="N225">
        <v>158.01145473954764</v>
      </c>
      <c r="O225">
        <v>72.543380734141664</v>
      </c>
      <c r="P225">
        <v>0</v>
      </c>
      <c r="Q225">
        <v>0</v>
      </c>
      <c r="R225">
        <v>153.32600430108133</v>
      </c>
      <c r="S225">
        <v>-230.55483547368931</v>
      </c>
      <c r="T225">
        <v>0</v>
      </c>
    </row>
    <row r="226" spans="1:20" x14ac:dyDescent="0.25">
      <c r="A226" s="1">
        <v>44413.486475335645</v>
      </c>
      <c r="B226">
        <v>2001</v>
      </c>
      <c r="C226">
        <v>300</v>
      </c>
      <c r="D226">
        <v>600</v>
      </c>
      <c r="E226">
        <v>64</v>
      </c>
      <c r="F226">
        <v>50000</v>
      </c>
      <c r="G226">
        <v>2400</v>
      </c>
      <c r="H226" s="2" t="s">
        <v>20</v>
      </c>
      <c r="I226" s="2" t="s">
        <v>21</v>
      </c>
      <c r="J226">
        <v>1098028</v>
      </c>
      <c r="K226">
        <v>1233</v>
      </c>
      <c r="L226" s="2" t="s">
        <v>57</v>
      </c>
      <c r="M226">
        <v>2001</v>
      </c>
      <c r="N226">
        <v>8.5979270751301371</v>
      </c>
      <c r="O226">
        <v>0.84993596666413396</v>
      </c>
      <c r="P226">
        <v>0</v>
      </c>
      <c r="Q226">
        <v>0</v>
      </c>
      <c r="R226">
        <v>146.70548951003227</v>
      </c>
      <c r="S226">
        <v>-9.4478630417942711</v>
      </c>
      <c r="T226">
        <v>0</v>
      </c>
    </row>
    <row r="227" spans="1:20" x14ac:dyDescent="0.25">
      <c r="A227" s="1">
        <v>44413.486502071763</v>
      </c>
      <c r="B227">
        <v>2001</v>
      </c>
      <c r="C227">
        <v>300</v>
      </c>
      <c r="D227">
        <v>600</v>
      </c>
      <c r="E227">
        <v>64</v>
      </c>
      <c r="F227">
        <v>50000</v>
      </c>
      <c r="G227">
        <v>2400</v>
      </c>
      <c r="H227" s="2" t="s">
        <v>20</v>
      </c>
      <c r="I227" s="2" t="s">
        <v>21</v>
      </c>
      <c r="J227">
        <v>1098028</v>
      </c>
      <c r="K227">
        <v>1233</v>
      </c>
      <c r="L227" s="2" t="s">
        <v>57</v>
      </c>
      <c r="M227">
        <v>1501</v>
      </c>
      <c r="N227">
        <v>7.002141398833615</v>
      </c>
      <c r="O227">
        <v>21.382089552322508</v>
      </c>
      <c r="P227">
        <v>0</v>
      </c>
      <c r="Q227">
        <v>0</v>
      </c>
      <c r="R227">
        <v>163.19036837375594</v>
      </c>
      <c r="S227">
        <v>-28.384230951156123</v>
      </c>
      <c r="T227">
        <v>0</v>
      </c>
    </row>
    <row r="228" spans="1:20" x14ac:dyDescent="0.25">
      <c r="A228" s="1">
        <v>44413.48652914352</v>
      </c>
      <c r="B228">
        <v>2001</v>
      </c>
      <c r="C228">
        <v>300</v>
      </c>
      <c r="D228">
        <v>600</v>
      </c>
      <c r="E228">
        <v>64</v>
      </c>
      <c r="F228">
        <v>50000</v>
      </c>
      <c r="G228">
        <v>2400</v>
      </c>
      <c r="H228" s="2" t="s">
        <v>20</v>
      </c>
      <c r="I228" s="2" t="s">
        <v>21</v>
      </c>
      <c r="J228">
        <v>1098028</v>
      </c>
      <c r="K228">
        <v>1234</v>
      </c>
      <c r="L228" s="2" t="s">
        <v>57</v>
      </c>
      <c r="M228">
        <v>2001</v>
      </c>
      <c r="N228">
        <v>126.82109329025735</v>
      </c>
      <c r="O228">
        <v>18.230766752411878</v>
      </c>
      <c r="P228">
        <v>0</v>
      </c>
      <c r="Q228">
        <v>0</v>
      </c>
      <c r="R228">
        <v>144.44801976335816</v>
      </c>
      <c r="S228">
        <v>-145.05186004266923</v>
      </c>
      <c r="T228">
        <v>0</v>
      </c>
    </row>
    <row r="229" spans="1:20" x14ac:dyDescent="0.25">
      <c r="A229" s="1">
        <v>44413.48655603009</v>
      </c>
      <c r="B229">
        <v>2001</v>
      </c>
      <c r="C229">
        <v>300</v>
      </c>
      <c r="D229">
        <v>600</v>
      </c>
      <c r="E229">
        <v>64</v>
      </c>
      <c r="F229">
        <v>50000</v>
      </c>
      <c r="G229">
        <v>2400</v>
      </c>
      <c r="H229" s="2" t="s">
        <v>20</v>
      </c>
      <c r="I229" s="2" t="s">
        <v>21</v>
      </c>
      <c r="J229">
        <v>1098028</v>
      </c>
      <c r="K229">
        <v>1234</v>
      </c>
      <c r="L229" s="2" t="s">
        <v>57</v>
      </c>
      <c r="M229">
        <v>2001</v>
      </c>
      <c r="N229">
        <v>126.82109329025735</v>
      </c>
      <c r="O229">
        <v>18.230766752411878</v>
      </c>
      <c r="P229">
        <v>0</v>
      </c>
      <c r="Q229">
        <v>0</v>
      </c>
      <c r="R229">
        <v>144.44801976335816</v>
      </c>
      <c r="S229">
        <v>-145.05186004266923</v>
      </c>
      <c r="T229">
        <v>0</v>
      </c>
    </row>
    <row r="230" spans="1:20" x14ac:dyDescent="0.25">
      <c r="A230" s="1">
        <v>44413.486583090278</v>
      </c>
      <c r="B230">
        <v>2001</v>
      </c>
      <c r="C230">
        <v>300</v>
      </c>
      <c r="D230">
        <v>600</v>
      </c>
      <c r="E230">
        <v>64</v>
      </c>
      <c r="F230">
        <v>50000</v>
      </c>
      <c r="G230">
        <v>2400</v>
      </c>
      <c r="H230" s="2" t="s">
        <v>20</v>
      </c>
      <c r="I230" s="2" t="s">
        <v>21</v>
      </c>
      <c r="J230">
        <v>1098028</v>
      </c>
      <c r="K230">
        <v>1235</v>
      </c>
      <c r="L230" s="2" t="s">
        <v>57</v>
      </c>
      <c r="M230">
        <v>2001</v>
      </c>
      <c r="N230">
        <v>79.45628928762234</v>
      </c>
      <c r="O230">
        <v>0.47307382506093276</v>
      </c>
      <c r="P230">
        <v>0</v>
      </c>
      <c r="Q230">
        <v>0</v>
      </c>
      <c r="R230">
        <v>156.37530727275299</v>
      </c>
      <c r="S230">
        <v>-79.929363112683276</v>
      </c>
      <c r="T230">
        <v>0</v>
      </c>
    </row>
    <row r="231" spans="1:20" x14ac:dyDescent="0.25">
      <c r="A231" s="1">
        <v>44413.486609884261</v>
      </c>
      <c r="B231">
        <v>2001</v>
      </c>
      <c r="C231">
        <v>300</v>
      </c>
      <c r="D231">
        <v>600</v>
      </c>
      <c r="E231">
        <v>64</v>
      </c>
      <c r="F231">
        <v>50000</v>
      </c>
      <c r="G231">
        <v>2400</v>
      </c>
      <c r="H231" s="2" t="s">
        <v>20</v>
      </c>
      <c r="I231" s="2" t="s">
        <v>21</v>
      </c>
      <c r="J231">
        <v>1098028</v>
      </c>
      <c r="K231">
        <v>1235</v>
      </c>
      <c r="L231" s="2" t="s">
        <v>57</v>
      </c>
      <c r="M231">
        <v>1201</v>
      </c>
      <c r="N231">
        <v>16.527046357872674</v>
      </c>
      <c r="O231">
        <v>21.715356259641943</v>
      </c>
      <c r="P231">
        <v>0</v>
      </c>
      <c r="Q231">
        <v>0</v>
      </c>
      <c r="R231">
        <v>168.03212985423778</v>
      </c>
      <c r="S231">
        <v>-38.242402617514614</v>
      </c>
      <c r="T231">
        <v>0</v>
      </c>
    </row>
    <row r="232" spans="1:20" x14ac:dyDescent="0.25">
      <c r="A232" s="1">
        <v>44413.486637071757</v>
      </c>
      <c r="B232">
        <v>2001</v>
      </c>
      <c r="C232">
        <v>300</v>
      </c>
      <c r="D232">
        <v>600</v>
      </c>
      <c r="E232">
        <v>64</v>
      </c>
      <c r="F232">
        <v>50000</v>
      </c>
      <c r="G232">
        <v>2400</v>
      </c>
      <c r="H232" s="2" t="s">
        <v>20</v>
      </c>
      <c r="I232" s="2" t="s">
        <v>21</v>
      </c>
      <c r="J232">
        <v>1098028</v>
      </c>
      <c r="K232">
        <v>1236</v>
      </c>
      <c r="L232" s="2" t="s">
        <v>57</v>
      </c>
      <c r="M232">
        <v>2001</v>
      </c>
      <c r="N232">
        <v>574.14901681581591</v>
      </c>
      <c r="O232">
        <v>184.32744526792237</v>
      </c>
      <c r="P232">
        <v>0</v>
      </c>
      <c r="Q232">
        <v>0</v>
      </c>
      <c r="R232">
        <v>145.6620221115609</v>
      </c>
      <c r="S232">
        <v>-758.4764620837384</v>
      </c>
      <c r="T232">
        <v>0</v>
      </c>
    </row>
    <row r="233" spans="1:20" x14ac:dyDescent="0.25">
      <c r="A233" s="1">
        <v>44413.486663935182</v>
      </c>
      <c r="B233">
        <v>2001</v>
      </c>
      <c r="C233">
        <v>300</v>
      </c>
      <c r="D233">
        <v>600</v>
      </c>
      <c r="E233">
        <v>64</v>
      </c>
      <c r="F233">
        <v>50000</v>
      </c>
      <c r="G233">
        <v>2400</v>
      </c>
      <c r="H233" s="2" t="s">
        <v>20</v>
      </c>
      <c r="I233" s="2" t="s">
        <v>21</v>
      </c>
      <c r="J233">
        <v>1098028</v>
      </c>
      <c r="K233">
        <v>1236</v>
      </c>
      <c r="L233" s="2" t="s">
        <v>57</v>
      </c>
      <c r="M233">
        <v>1801</v>
      </c>
      <c r="N233">
        <v>19.936033840645873</v>
      </c>
      <c r="O233">
        <v>273.21215519587889</v>
      </c>
      <c r="P233">
        <v>0</v>
      </c>
      <c r="Q233">
        <v>0</v>
      </c>
      <c r="R233">
        <v>140.29283700290944</v>
      </c>
      <c r="S233">
        <v>-293.1481890365248</v>
      </c>
      <c r="T233">
        <v>0</v>
      </c>
    </row>
    <row r="234" spans="1:20" x14ac:dyDescent="0.25">
      <c r="A234" s="1">
        <v>44413.486691655089</v>
      </c>
      <c r="B234">
        <v>2001</v>
      </c>
      <c r="C234">
        <v>300</v>
      </c>
      <c r="D234">
        <v>600</v>
      </c>
      <c r="E234">
        <v>64</v>
      </c>
      <c r="F234">
        <v>50000</v>
      </c>
      <c r="G234">
        <v>2400</v>
      </c>
      <c r="H234" s="2" t="s">
        <v>20</v>
      </c>
      <c r="I234" s="2" t="s">
        <v>21</v>
      </c>
      <c r="J234">
        <v>1098028</v>
      </c>
      <c r="K234">
        <v>1237</v>
      </c>
      <c r="L234" s="2" t="s">
        <v>57</v>
      </c>
      <c r="M234">
        <v>2001</v>
      </c>
      <c r="N234">
        <v>506.37459544036386</v>
      </c>
      <c r="O234">
        <v>14.160739190526787</v>
      </c>
      <c r="P234">
        <v>0</v>
      </c>
      <c r="Q234">
        <v>0</v>
      </c>
      <c r="R234">
        <v>147.63102099483436</v>
      </c>
      <c r="S234">
        <v>-520.5353346308907</v>
      </c>
      <c r="T234">
        <v>0</v>
      </c>
    </row>
    <row r="235" spans="1:20" x14ac:dyDescent="0.25">
      <c r="A235" s="1">
        <v>44413.486718692133</v>
      </c>
      <c r="B235">
        <v>2001</v>
      </c>
      <c r="C235">
        <v>300</v>
      </c>
      <c r="D235">
        <v>600</v>
      </c>
      <c r="E235">
        <v>64</v>
      </c>
      <c r="F235">
        <v>50000</v>
      </c>
      <c r="G235">
        <v>2400</v>
      </c>
      <c r="H235" s="2" t="s">
        <v>20</v>
      </c>
      <c r="I235" s="2" t="s">
        <v>21</v>
      </c>
      <c r="J235">
        <v>1098028</v>
      </c>
      <c r="K235">
        <v>1237</v>
      </c>
      <c r="L235" s="2" t="s">
        <v>57</v>
      </c>
      <c r="M235">
        <v>1501</v>
      </c>
      <c r="N235">
        <v>1535.7677989933873</v>
      </c>
      <c r="O235">
        <v>133.3065247332687</v>
      </c>
      <c r="P235">
        <v>0</v>
      </c>
      <c r="Q235">
        <v>10.340741129020913</v>
      </c>
      <c r="R235">
        <v>158.52097733020832</v>
      </c>
      <c r="S235">
        <v>-1679.4150648556765</v>
      </c>
      <c r="T235">
        <v>0</v>
      </c>
    </row>
    <row r="236" spans="1:20" x14ac:dyDescent="0.25">
      <c r="A236" s="1">
        <v>44413.486745729169</v>
      </c>
      <c r="B236">
        <v>2001</v>
      </c>
      <c r="C236">
        <v>300</v>
      </c>
      <c r="D236">
        <v>600</v>
      </c>
      <c r="E236">
        <v>64</v>
      </c>
      <c r="F236">
        <v>50000</v>
      </c>
      <c r="G236">
        <v>2400</v>
      </c>
      <c r="H236" s="2" t="s">
        <v>20</v>
      </c>
      <c r="I236" s="2" t="s">
        <v>21</v>
      </c>
      <c r="J236">
        <v>1098028</v>
      </c>
      <c r="K236">
        <v>1238</v>
      </c>
      <c r="L236" s="2" t="s">
        <v>57</v>
      </c>
      <c r="M236">
        <v>2001</v>
      </c>
      <c r="N236">
        <v>0</v>
      </c>
      <c r="O236">
        <v>67.760227223870203</v>
      </c>
      <c r="P236">
        <v>0</v>
      </c>
      <c r="Q236">
        <v>0</v>
      </c>
      <c r="R236">
        <v>151.12309592403301</v>
      </c>
      <c r="S236">
        <v>-67.760227223870203</v>
      </c>
      <c r="T236">
        <v>0</v>
      </c>
    </row>
    <row r="237" spans="1:20" x14ac:dyDescent="0.25">
      <c r="A237" s="1">
        <v>44413.48677275463</v>
      </c>
      <c r="B237">
        <v>2001</v>
      </c>
      <c r="C237">
        <v>300</v>
      </c>
      <c r="D237">
        <v>600</v>
      </c>
      <c r="E237">
        <v>64</v>
      </c>
      <c r="F237">
        <v>50000</v>
      </c>
      <c r="G237">
        <v>2400</v>
      </c>
      <c r="H237" s="2" t="s">
        <v>20</v>
      </c>
      <c r="I237" s="2" t="s">
        <v>21</v>
      </c>
      <c r="J237">
        <v>1098028</v>
      </c>
      <c r="K237">
        <v>1238</v>
      </c>
      <c r="L237" s="2" t="s">
        <v>57</v>
      </c>
      <c r="M237">
        <v>2001</v>
      </c>
      <c r="N237">
        <v>0</v>
      </c>
      <c r="O237">
        <v>67.760227223870203</v>
      </c>
      <c r="P237">
        <v>0</v>
      </c>
      <c r="Q237">
        <v>0</v>
      </c>
      <c r="R237">
        <v>151.12309592403301</v>
      </c>
      <c r="S237">
        <v>-67.760227223870203</v>
      </c>
      <c r="T237">
        <v>0</v>
      </c>
    </row>
    <row r="238" spans="1:20" x14ac:dyDescent="0.25">
      <c r="A238" s="1">
        <v>44413.486799988423</v>
      </c>
      <c r="B238">
        <v>2001</v>
      </c>
      <c r="C238">
        <v>300</v>
      </c>
      <c r="D238">
        <v>600</v>
      </c>
      <c r="E238">
        <v>64</v>
      </c>
      <c r="F238">
        <v>50000</v>
      </c>
      <c r="G238">
        <v>2400</v>
      </c>
      <c r="H238" s="2" t="s">
        <v>20</v>
      </c>
      <c r="I238" s="2" t="s">
        <v>21</v>
      </c>
      <c r="J238">
        <v>1098028</v>
      </c>
      <c r="K238">
        <v>1239</v>
      </c>
      <c r="L238" s="2" t="s">
        <v>57</v>
      </c>
      <c r="M238">
        <v>2001</v>
      </c>
      <c r="N238">
        <v>14.328840146389258</v>
      </c>
      <c r="O238">
        <v>1.7158415113173113</v>
      </c>
      <c r="P238">
        <v>0</v>
      </c>
      <c r="Q238">
        <v>0</v>
      </c>
      <c r="R238">
        <v>143.15356318240197</v>
      </c>
      <c r="S238">
        <v>-16.044681657706569</v>
      </c>
      <c r="T238">
        <v>0</v>
      </c>
    </row>
    <row r="239" spans="1:20" x14ac:dyDescent="0.25">
      <c r="A239" s="1">
        <v>44413.48682677083</v>
      </c>
      <c r="B239">
        <v>2001</v>
      </c>
      <c r="C239">
        <v>300</v>
      </c>
      <c r="D239">
        <v>600</v>
      </c>
      <c r="E239">
        <v>64</v>
      </c>
      <c r="F239">
        <v>50000</v>
      </c>
      <c r="G239">
        <v>2400</v>
      </c>
      <c r="H239" s="2" t="s">
        <v>20</v>
      </c>
      <c r="I239" s="2" t="s">
        <v>21</v>
      </c>
      <c r="J239">
        <v>1098028</v>
      </c>
      <c r="K239">
        <v>1239</v>
      </c>
      <c r="L239" s="2" t="s">
        <v>57</v>
      </c>
      <c r="M239">
        <v>1401</v>
      </c>
      <c r="N239">
        <v>0</v>
      </c>
      <c r="O239">
        <v>1.4310944159112928</v>
      </c>
      <c r="P239">
        <v>0</v>
      </c>
      <c r="Q239">
        <v>0</v>
      </c>
      <c r="R239">
        <v>159.21998209513589</v>
      </c>
      <c r="S239">
        <v>-1.4310944159112928</v>
      </c>
      <c r="T239">
        <v>0</v>
      </c>
    </row>
    <row r="240" spans="1:20" x14ac:dyDescent="0.25">
      <c r="A240" s="1">
        <v>44413.486853587965</v>
      </c>
      <c r="B240">
        <v>2001</v>
      </c>
      <c r="C240">
        <v>300</v>
      </c>
      <c r="D240">
        <v>600</v>
      </c>
      <c r="E240">
        <v>64</v>
      </c>
      <c r="F240">
        <v>50000</v>
      </c>
      <c r="G240">
        <v>2400</v>
      </c>
      <c r="H240" s="2" t="s">
        <v>20</v>
      </c>
      <c r="I240" s="2" t="s">
        <v>21</v>
      </c>
      <c r="J240">
        <v>1098028</v>
      </c>
      <c r="K240">
        <v>12310</v>
      </c>
      <c r="L240" s="2" t="s">
        <v>57</v>
      </c>
      <c r="M240">
        <v>2001</v>
      </c>
      <c r="N240">
        <v>1120.458180474443</v>
      </c>
      <c r="O240">
        <v>72.381115826561114</v>
      </c>
      <c r="P240">
        <v>0</v>
      </c>
      <c r="Q240">
        <v>0</v>
      </c>
      <c r="R240">
        <v>139.80941131098081</v>
      </c>
      <c r="S240">
        <v>-1192.8392963010042</v>
      </c>
      <c r="T240">
        <v>0</v>
      </c>
    </row>
    <row r="241" spans="1:20" x14ac:dyDescent="0.25">
      <c r="A241" s="1">
        <v>44413.486880821758</v>
      </c>
      <c r="B241">
        <v>2001</v>
      </c>
      <c r="C241">
        <v>300</v>
      </c>
      <c r="D241">
        <v>600</v>
      </c>
      <c r="E241">
        <v>64</v>
      </c>
      <c r="F241">
        <v>50000</v>
      </c>
      <c r="G241">
        <v>2400</v>
      </c>
      <c r="H241" s="2" t="s">
        <v>20</v>
      </c>
      <c r="I241" s="2" t="s">
        <v>21</v>
      </c>
      <c r="J241">
        <v>1098028</v>
      </c>
      <c r="K241">
        <v>12310</v>
      </c>
      <c r="L241" s="2" t="s">
        <v>57</v>
      </c>
      <c r="M241">
        <v>1701</v>
      </c>
      <c r="N241">
        <v>589.4559158968566</v>
      </c>
      <c r="O241">
        <v>203.92102726224303</v>
      </c>
      <c r="P241">
        <v>0</v>
      </c>
      <c r="Q241">
        <v>0</v>
      </c>
      <c r="R241">
        <v>142.69000030016863</v>
      </c>
      <c r="S241">
        <v>-793.3769431590996</v>
      </c>
      <c r="T241">
        <v>0</v>
      </c>
    </row>
    <row r="242" spans="1:20" x14ac:dyDescent="0.25">
      <c r="A242" s="1">
        <v>44412.813173888891</v>
      </c>
      <c r="B242">
        <v>2001</v>
      </c>
      <c r="C242">
        <v>300</v>
      </c>
      <c r="D242">
        <v>600</v>
      </c>
      <c r="E242">
        <v>100</v>
      </c>
      <c r="F242">
        <v>24000</v>
      </c>
      <c r="G242">
        <v>24000</v>
      </c>
      <c r="H242" s="2" t="s">
        <v>20</v>
      </c>
      <c r="I242" s="2" t="s">
        <v>21</v>
      </c>
      <c r="J242">
        <v>1097743</v>
      </c>
      <c r="K242">
        <v>1231</v>
      </c>
      <c r="L242" s="2" t="s">
        <v>55</v>
      </c>
      <c r="M242">
        <v>2001</v>
      </c>
      <c r="N242">
        <v>0</v>
      </c>
      <c r="O242">
        <v>13.594071811138328</v>
      </c>
      <c r="P242">
        <v>0</v>
      </c>
      <c r="Q242">
        <v>0.39477294683456421</v>
      </c>
      <c r="R242">
        <v>144.02370701943954</v>
      </c>
      <c r="S242">
        <v>-13.988844757972892</v>
      </c>
      <c r="T242">
        <v>0</v>
      </c>
    </row>
    <row r="243" spans="1:20" x14ac:dyDescent="0.25">
      <c r="A243" s="1">
        <v>44412.813239444447</v>
      </c>
      <c r="B243">
        <v>2001</v>
      </c>
      <c r="C243">
        <v>300</v>
      </c>
      <c r="D243">
        <v>600</v>
      </c>
      <c r="E243">
        <v>100</v>
      </c>
      <c r="F243">
        <v>24000</v>
      </c>
      <c r="G243">
        <v>24000</v>
      </c>
      <c r="H243" s="2" t="s">
        <v>20</v>
      </c>
      <c r="I243" s="2" t="s">
        <v>21</v>
      </c>
      <c r="J243">
        <v>1097743</v>
      </c>
      <c r="K243">
        <v>1231</v>
      </c>
      <c r="L243" s="2" t="s">
        <v>55</v>
      </c>
      <c r="M243">
        <v>1801</v>
      </c>
      <c r="N243">
        <v>0</v>
      </c>
      <c r="O243">
        <v>1.257671116178809</v>
      </c>
      <c r="P243">
        <v>0</v>
      </c>
      <c r="Q243">
        <v>1.5543880249933864</v>
      </c>
      <c r="R243">
        <v>135.45210125629848</v>
      </c>
      <c r="S243">
        <v>-2.8120591411721954</v>
      </c>
      <c r="T243">
        <v>0</v>
      </c>
    </row>
    <row r="244" spans="1:20" x14ac:dyDescent="0.25">
      <c r="A244" s="1">
        <v>44412.813266469908</v>
      </c>
      <c r="B244">
        <v>2001</v>
      </c>
      <c r="C244">
        <v>300</v>
      </c>
      <c r="D244">
        <v>600</v>
      </c>
      <c r="E244">
        <v>100</v>
      </c>
      <c r="F244">
        <v>24000</v>
      </c>
      <c r="G244">
        <v>24000</v>
      </c>
      <c r="H244" s="2" t="s">
        <v>20</v>
      </c>
      <c r="I244" s="2" t="s">
        <v>21</v>
      </c>
      <c r="J244">
        <v>1097743</v>
      </c>
      <c r="K244">
        <v>1232</v>
      </c>
      <c r="L244" s="2" t="s">
        <v>55</v>
      </c>
      <c r="M244">
        <v>2001</v>
      </c>
      <c r="N244">
        <v>0</v>
      </c>
      <c r="O244">
        <v>7.2620476221430863E-2</v>
      </c>
      <c r="P244">
        <v>0</v>
      </c>
      <c r="Q244">
        <v>0</v>
      </c>
      <c r="R244">
        <v>143.75584046986336</v>
      </c>
      <c r="S244">
        <v>-7.2620476221430863E-2</v>
      </c>
      <c r="T244">
        <v>0</v>
      </c>
    </row>
    <row r="245" spans="1:20" x14ac:dyDescent="0.25">
      <c r="A245" s="1">
        <v>44412.813293368054</v>
      </c>
      <c r="B245">
        <v>2001</v>
      </c>
      <c r="C245">
        <v>300</v>
      </c>
      <c r="D245">
        <v>600</v>
      </c>
      <c r="E245">
        <v>100</v>
      </c>
      <c r="F245">
        <v>24000</v>
      </c>
      <c r="G245">
        <v>24000</v>
      </c>
      <c r="H245" s="2" t="s">
        <v>20</v>
      </c>
      <c r="I245" s="2" t="s">
        <v>21</v>
      </c>
      <c r="J245">
        <v>1097743</v>
      </c>
      <c r="K245">
        <v>1232</v>
      </c>
      <c r="L245" s="2" t="s">
        <v>55</v>
      </c>
      <c r="M245">
        <v>1901</v>
      </c>
      <c r="N245">
        <v>0</v>
      </c>
      <c r="O245">
        <v>4.0633845722239563</v>
      </c>
      <c r="P245">
        <v>0</v>
      </c>
      <c r="Q245">
        <v>0</v>
      </c>
      <c r="R245">
        <v>138.47723721615375</v>
      </c>
      <c r="S245">
        <v>-4.0633845722239563</v>
      </c>
      <c r="T245">
        <v>0</v>
      </c>
    </row>
    <row r="246" spans="1:20" x14ac:dyDescent="0.25">
      <c r="A246" s="1">
        <v>44412.813320763889</v>
      </c>
      <c r="B246">
        <v>2001</v>
      </c>
      <c r="C246">
        <v>300</v>
      </c>
      <c r="D246">
        <v>600</v>
      </c>
      <c r="E246">
        <v>100</v>
      </c>
      <c r="F246">
        <v>24000</v>
      </c>
      <c r="G246">
        <v>24000</v>
      </c>
      <c r="H246" s="2" t="s">
        <v>20</v>
      </c>
      <c r="I246" s="2" t="s">
        <v>21</v>
      </c>
      <c r="J246">
        <v>1097743</v>
      </c>
      <c r="K246">
        <v>1233</v>
      </c>
      <c r="L246" s="2" t="s">
        <v>55</v>
      </c>
      <c r="M246">
        <v>2001</v>
      </c>
      <c r="N246">
        <v>0</v>
      </c>
      <c r="O246">
        <v>8.8704132419675368</v>
      </c>
      <c r="P246">
        <v>0</v>
      </c>
      <c r="Q246">
        <v>31.275942649553187</v>
      </c>
      <c r="R246">
        <v>138.72763950065578</v>
      </c>
      <c r="S246">
        <v>-40.146355891520727</v>
      </c>
      <c r="T246">
        <v>0</v>
      </c>
    </row>
    <row r="247" spans="1:20" x14ac:dyDescent="0.25">
      <c r="A247" s="1">
        <v>44412.813348148149</v>
      </c>
      <c r="B247">
        <v>2001</v>
      </c>
      <c r="C247">
        <v>300</v>
      </c>
      <c r="D247">
        <v>600</v>
      </c>
      <c r="E247">
        <v>100</v>
      </c>
      <c r="F247">
        <v>24000</v>
      </c>
      <c r="G247">
        <v>24000</v>
      </c>
      <c r="H247" s="2" t="s">
        <v>20</v>
      </c>
      <c r="I247" s="2" t="s">
        <v>21</v>
      </c>
      <c r="J247">
        <v>1097743</v>
      </c>
      <c r="K247">
        <v>1233</v>
      </c>
      <c r="L247" s="2" t="s">
        <v>55</v>
      </c>
      <c r="M247">
        <v>1601</v>
      </c>
      <c r="N247">
        <v>0</v>
      </c>
      <c r="O247">
        <v>1.1930897108690495</v>
      </c>
      <c r="P247">
        <v>0</v>
      </c>
      <c r="Q247">
        <v>0</v>
      </c>
      <c r="R247">
        <v>129.27422708203</v>
      </c>
      <c r="S247">
        <v>-1.1930897108690495</v>
      </c>
      <c r="T247">
        <v>0</v>
      </c>
    </row>
    <row r="248" spans="1:20" x14ac:dyDescent="0.25">
      <c r="A248" s="1">
        <v>44412.813374930556</v>
      </c>
      <c r="B248">
        <v>2001</v>
      </c>
      <c r="C248">
        <v>300</v>
      </c>
      <c r="D248">
        <v>600</v>
      </c>
      <c r="E248">
        <v>100</v>
      </c>
      <c r="F248">
        <v>24000</v>
      </c>
      <c r="G248">
        <v>24000</v>
      </c>
      <c r="H248" s="2" t="s">
        <v>20</v>
      </c>
      <c r="I248" s="2" t="s">
        <v>21</v>
      </c>
      <c r="J248">
        <v>1097743</v>
      </c>
      <c r="K248">
        <v>1234</v>
      </c>
      <c r="L248" s="2" t="s">
        <v>55</v>
      </c>
      <c r="M248">
        <v>2001</v>
      </c>
      <c r="N248">
        <v>0</v>
      </c>
      <c r="O248">
        <v>39.863517416343285</v>
      </c>
      <c r="P248">
        <v>0</v>
      </c>
      <c r="Q248">
        <v>0</v>
      </c>
      <c r="R248">
        <v>137.75041737393812</v>
      </c>
      <c r="S248">
        <v>-39.863517416343285</v>
      </c>
      <c r="T248">
        <v>0</v>
      </c>
    </row>
    <row r="249" spans="1:20" x14ac:dyDescent="0.25">
      <c r="A249" s="1">
        <v>44412.813401516207</v>
      </c>
      <c r="B249">
        <v>2001</v>
      </c>
      <c r="C249">
        <v>300</v>
      </c>
      <c r="D249">
        <v>600</v>
      </c>
      <c r="E249">
        <v>100</v>
      </c>
      <c r="F249">
        <v>24000</v>
      </c>
      <c r="G249">
        <v>24000</v>
      </c>
      <c r="H249" s="2" t="s">
        <v>20</v>
      </c>
      <c r="I249" s="2" t="s">
        <v>21</v>
      </c>
      <c r="J249">
        <v>1097743</v>
      </c>
      <c r="K249">
        <v>1234</v>
      </c>
      <c r="L249" s="2" t="s">
        <v>55</v>
      </c>
      <c r="M249">
        <v>1501</v>
      </c>
      <c r="N249">
        <v>0</v>
      </c>
      <c r="O249">
        <v>4.1269124476859709</v>
      </c>
      <c r="P249">
        <v>0</v>
      </c>
      <c r="Q249">
        <v>0</v>
      </c>
      <c r="R249">
        <v>130.8737942092323</v>
      </c>
      <c r="S249">
        <v>-4.1269124476859709</v>
      </c>
      <c r="T249">
        <v>0</v>
      </c>
    </row>
    <row r="250" spans="1:20" x14ac:dyDescent="0.25">
      <c r="A250" s="1">
        <v>44412.813428298614</v>
      </c>
      <c r="B250">
        <v>2001</v>
      </c>
      <c r="C250">
        <v>300</v>
      </c>
      <c r="D250">
        <v>600</v>
      </c>
      <c r="E250">
        <v>100</v>
      </c>
      <c r="F250">
        <v>24000</v>
      </c>
      <c r="G250">
        <v>24000</v>
      </c>
      <c r="H250" s="2" t="s">
        <v>20</v>
      </c>
      <c r="I250" s="2" t="s">
        <v>21</v>
      </c>
      <c r="J250">
        <v>1097743</v>
      </c>
      <c r="K250">
        <v>1235</v>
      </c>
      <c r="L250" s="2" t="s">
        <v>55</v>
      </c>
      <c r="M250">
        <v>2001</v>
      </c>
      <c r="N250">
        <v>0</v>
      </c>
      <c r="O250">
        <v>64.341544302339457</v>
      </c>
      <c r="P250">
        <v>0</v>
      </c>
      <c r="Q250">
        <v>0</v>
      </c>
      <c r="R250">
        <v>138.33238337415622</v>
      </c>
      <c r="S250">
        <v>-64.341544302339457</v>
      </c>
      <c r="T250">
        <v>0</v>
      </c>
    </row>
    <row r="251" spans="1:20" x14ac:dyDescent="0.25">
      <c r="A251" s="1">
        <v>44412.813454861112</v>
      </c>
      <c r="B251">
        <v>2001</v>
      </c>
      <c r="C251">
        <v>300</v>
      </c>
      <c r="D251">
        <v>600</v>
      </c>
      <c r="E251">
        <v>100</v>
      </c>
      <c r="F251">
        <v>24000</v>
      </c>
      <c r="G251">
        <v>24000</v>
      </c>
      <c r="H251" s="2" t="s">
        <v>20</v>
      </c>
      <c r="I251" s="2" t="s">
        <v>21</v>
      </c>
      <c r="J251">
        <v>1097743</v>
      </c>
      <c r="K251">
        <v>1235</v>
      </c>
      <c r="L251" s="2" t="s">
        <v>55</v>
      </c>
      <c r="M251">
        <v>1901</v>
      </c>
      <c r="N251">
        <v>0</v>
      </c>
      <c r="O251">
        <v>40.595188137550338</v>
      </c>
      <c r="P251">
        <v>0</v>
      </c>
      <c r="Q251">
        <v>3.8984134675238238</v>
      </c>
      <c r="R251">
        <v>148.08301434210674</v>
      </c>
      <c r="S251">
        <v>-44.493601605074161</v>
      </c>
      <c r="T251">
        <v>0</v>
      </c>
    </row>
    <row r="252" spans="1:20" x14ac:dyDescent="0.25">
      <c r="A252" s="1">
        <v>44411.701847835648</v>
      </c>
      <c r="B252">
        <v>2001</v>
      </c>
      <c r="C252">
        <v>300</v>
      </c>
      <c r="D252">
        <v>600</v>
      </c>
      <c r="E252">
        <v>100</v>
      </c>
      <c r="F252">
        <v>24000</v>
      </c>
      <c r="G252">
        <v>24000</v>
      </c>
      <c r="H252" s="2" t="s">
        <v>20</v>
      </c>
      <c r="I252" s="2" t="s">
        <v>21</v>
      </c>
      <c r="J252">
        <v>1097306</v>
      </c>
      <c r="K252">
        <v>1231</v>
      </c>
      <c r="L252" s="2" t="s">
        <v>54</v>
      </c>
      <c r="M252">
        <v>2001</v>
      </c>
      <c r="N252">
        <v>136.98755582332291</v>
      </c>
      <c r="O252">
        <v>733.23338315092951</v>
      </c>
      <c r="P252">
        <v>0</v>
      </c>
      <c r="Q252">
        <v>2.4931999622944403</v>
      </c>
      <c r="R252">
        <v>154.27163967995904</v>
      </c>
      <c r="S252">
        <v>-872.71413893654676</v>
      </c>
      <c r="T252">
        <v>0</v>
      </c>
    </row>
    <row r="253" spans="1:20" x14ac:dyDescent="0.25">
      <c r="A253" s="1">
        <v>44411.701916180558</v>
      </c>
      <c r="B253">
        <v>2001</v>
      </c>
      <c r="C253">
        <v>300</v>
      </c>
      <c r="D253">
        <v>600</v>
      </c>
      <c r="E253">
        <v>100</v>
      </c>
      <c r="F253">
        <v>24000</v>
      </c>
      <c r="G253">
        <v>24000</v>
      </c>
      <c r="H253" s="2" t="s">
        <v>20</v>
      </c>
      <c r="I253" s="2" t="s">
        <v>21</v>
      </c>
      <c r="J253">
        <v>1097306</v>
      </c>
      <c r="K253">
        <v>1231</v>
      </c>
      <c r="L253" s="2" t="s">
        <v>54</v>
      </c>
      <c r="M253">
        <v>1501</v>
      </c>
      <c r="N253">
        <v>0</v>
      </c>
      <c r="O253">
        <v>386.87333901866253</v>
      </c>
      <c r="P253">
        <v>0</v>
      </c>
      <c r="Q253">
        <v>0</v>
      </c>
      <c r="R253">
        <v>148.47773969116776</v>
      </c>
      <c r="S253">
        <v>-386.87333901866253</v>
      </c>
      <c r="T253">
        <v>0</v>
      </c>
    </row>
    <row r="254" spans="1:20" x14ac:dyDescent="0.25">
      <c r="A254" s="1">
        <v>44411.70194457176</v>
      </c>
      <c r="B254">
        <v>2001</v>
      </c>
      <c r="C254">
        <v>300</v>
      </c>
      <c r="D254">
        <v>600</v>
      </c>
      <c r="E254">
        <v>100</v>
      </c>
      <c r="F254">
        <v>24000</v>
      </c>
      <c r="G254">
        <v>24000</v>
      </c>
      <c r="H254" s="2" t="s">
        <v>20</v>
      </c>
      <c r="I254" s="2" t="s">
        <v>21</v>
      </c>
      <c r="J254">
        <v>1097306</v>
      </c>
      <c r="K254">
        <v>1232</v>
      </c>
      <c r="L254" s="2" t="s">
        <v>54</v>
      </c>
      <c r="M254">
        <v>2001</v>
      </c>
      <c r="N254">
        <v>141.22693974192654</v>
      </c>
      <c r="O254">
        <v>521.57535823424348</v>
      </c>
      <c r="P254">
        <v>0</v>
      </c>
      <c r="Q254">
        <v>8.8902623117378443</v>
      </c>
      <c r="R254">
        <v>152.94890369641635</v>
      </c>
      <c r="S254">
        <v>-671.69256028790801</v>
      </c>
      <c r="T254">
        <v>0</v>
      </c>
    </row>
    <row r="255" spans="1:20" x14ac:dyDescent="0.25">
      <c r="A255" s="1">
        <v>44411.701972650466</v>
      </c>
      <c r="B255">
        <v>2001</v>
      </c>
      <c r="C255">
        <v>300</v>
      </c>
      <c r="D255">
        <v>600</v>
      </c>
      <c r="E255">
        <v>100</v>
      </c>
      <c r="F255">
        <v>24000</v>
      </c>
      <c r="G255">
        <v>24000</v>
      </c>
      <c r="H255" s="2" t="s">
        <v>20</v>
      </c>
      <c r="I255" s="2" t="s">
        <v>21</v>
      </c>
      <c r="J255">
        <v>1097306</v>
      </c>
      <c r="K255">
        <v>1232</v>
      </c>
      <c r="L255" s="2" t="s">
        <v>54</v>
      </c>
      <c r="M255">
        <v>1401</v>
      </c>
      <c r="N255">
        <v>10.581974665447174</v>
      </c>
      <c r="O255">
        <v>145.20873457037192</v>
      </c>
      <c r="P255">
        <v>0</v>
      </c>
      <c r="Q255">
        <v>0</v>
      </c>
      <c r="R255">
        <v>156.41560859259607</v>
      </c>
      <c r="S255">
        <v>-155.79070923581909</v>
      </c>
      <c r="T255">
        <v>0</v>
      </c>
    </row>
    <row r="256" spans="1:20" x14ac:dyDescent="0.25">
      <c r="A256" s="1">
        <v>44411.702000752317</v>
      </c>
      <c r="B256">
        <v>2001</v>
      </c>
      <c r="C256">
        <v>300</v>
      </c>
      <c r="D256">
        <v>600</v>
      </c>
      <c r="E256">
        <v>100</v>
      </c>
      <c r="F256">
        <v>24000</v>
      </c>
      <c r="G256">
        <v>24000</v>
      </c>
      <c r="H256" s="2" t="s">
        <v>20</v>
      </c>
      <c r="I256" s="2" t="s">
        <v>21</v>
      </c>
      <c r="J256">
        <v>1097306</v>
      </c>
      <c r="K256">
        <v>1233</v>
      </c>
      <c r="L256" s="2" t="s">
        <v>54</v>
      </c>
      <c r="M256">
        <v>2001</v>
      </c>
      <c r="N256">
        <v>0</v>
      </c>
      <c r="O256">
        <v>716.60302371049966</v>
      </c>
      <c r="P256">
        <v>0</v>
      </c>
      <c r="Q256">
        <v>21.18343841311512</v>
      </c>
      <c r="R256">
        <v>115.68155891745417</v>
      </c>
      <c r="S256">
        <v>-737.78646212361468</v>
      </c>
      <c r="T256">
        <v>0</v>
      </c>
    </row>
    <row r="257" spans="1:20" x14ac:dyDescent="0.25">
      <c r="A257" s="1">
        <v>44411.702028912034</v>
      </c>
      <c r="B257">
        <v>2001</v>
      </c>
      <c r="C257">
        <v>300</v>
      </c>
      <c r="D257">
        <v>600</v>
      </c>
      <c r="E257">
        <v>100</v>
      </c>
      <c r="F257">
        <v>24000</v>
      </c>
      <c r="G257">
        <v>24000</v>
      </c>
      <c r="H257" s="2" t="s">
        <v>20</v>
      </c>
      <c r="I257" s="2" t="s">
        <v>21</v>
      </c>
      <c r="J257">
        <v>1097306</v>
      </c>
      <c r="K257">
        <v>1233</v>
      </c>
      <c r="L257" s="2" t="s">
        <v>54</v>
      </c>
      <c r="M257">
        <v>1301</v>
      </c>
      <c r="N257">
        <v>440.54673581404745</v>
      </c>
      <c r="O257">
        <v>416.39667913271262</v>
      </c>
      <c r="P257">
        <v>0</v>
      </c>
      <c r="Q257">
        <v>1.2378916919107503</v>
      </c>
      <c r="R257">
        <v>126.03592618453413</v>
      </c>
      <c r="S257">
        <v>-858.18130663867078</v>
      </c>
      <c r="T257">
        <v>0</v>
      </c>
    </row>
    <row r="258" spans="1:20" x14ac:dyDescent="0.25">
      <c r="A258" s="1">
        <v>44411.702057060182</v>
      </c>
      <c r="B258">
        <v>2001</v>
      </c>
      <c r="C258">
        <v>300</v>
      </c>
      <c r="D258">
        <v>600</v>
      </c>
      <c r="E258">
        <v>100</v>
      </c>
      <c r="F258">
        <v>24000</v>
      </c>
      <c r="G258">
        <v>24000</v>
      </c>
      <c r="H258" s="2" t="s">
        <v>20</v>
      </c>
      <c r="I258" s="2" t="s">
        <v>21</v>
      </c>
      <c r="J258">
        <v>1097306</v>
      </c>
      <c r="K258">
        <v>1234</v>
      </c>
      <c r="L258" s="2" t="s">
        <v>54</v>
      </c>
      <c r="M258">
        <v>2001</v>
      </c>
      <c r="N258">
        <v>0</v>
      </c>
      <c r="O258">
        <v>722.97791793821295</v>
      </c>
      <c r="P258">
        <v>0</v>
      </c>
      <c r="Q258">
        <v>0</v>
      </c>
      <c r="R258">
        <v>168.98964448961704</v>
      </c>
      <c r="S258">
        <v>-722.97791793821295</v>
      </c>
      <c r="T258">
        <v>0</v>
      </c>
    </row>
    <row r="259" spans="1:20" x14ac:dyDescent="0.25">
      <c r="A259" s="1">
        <v>44411.702086307872</v>
      </c>
      <c r="B259">
        <v>2001</v>
      </c>
      <c r="C259">
        <v>300</v>
      </c>
      <c r="D259">
        <v>600</v>
      </c>
      <c r="E259">
        <v>100</v>
      </c>
      <c r="F259">
        <v>24000</v>
      </c>
      <c r="G259">
        <v>24000</v>
      </c>
      <c r="H259" s="2" t="s">
        <v>20</v>
      </c>
      <c r="I259" s="2" t="s">
        <v>21</v>
      </c>
      <c r="J259">
        <v>1097306</v>
      </c>
      <c r="K259">
        <v>1234</v>
      </c>
      <c r="L259" s="2" t="s">
        <v>54</v>
      </c>
      <c r="M259">
        <v>1801</v>
      </c>
      <c r="N259">
        <v>0</v>
      </c>
      <c r="O259">
        <v>620.35085742909587</v>
      </c>
      <c r="P259">
        <v>0</v>
      </c>
      <c r="Q259">
        <v>0</v>
      </c>
      <c r="R259">
        <v>170.37619005938257</v>
      </c>
      <c r="S259">
        <v>-620.35085742909587</v>
      </c>
      <c r="T259">
        <v>0</v>
      </c>
    </row>
    <row r="260" spans="1:20" x14ac:dyDescent="0.25">
      <c r="A260" s="1">
        <v>44411.702114259257</v>
      </c>
      <c r="B260">
        <v>2001</v>
      </c>
      <c r="C260">
        <v>300</v>
      </c>
      <c r="D260">
        <v>600</v>
      </c>
      <c r="E260">
        <v>100</v>
      </c>
      <c r="F260">
        <v>24000</v>
      </c>
      <c r="G260">
        <v>24000</v>
      </c>
      <c r="H260" s="2" t="s">
        <v>20</v>
      </c>
      <c r="I260" s="2" t="s">
        <v>21</v>
      </c>
      <c r="J260">
        <v>1097306</v>
      </c>
      <c r="K260">
        <v>1235</v>
      </c>
      <c r="L260" s="2" t="s">
        <v>54</v>
      </c>
      <c r="M260">
        <v>2001</v>
      </c>
      <c r="N260">
        <v>21.627751918623542</v>
      </c>
      <c r="O260">
        <v>1191.4668369636195</v>
      </c>
      <c r="P260">
        <v>0</v>
      </c>
      <c r="Q260">
        <v>75.35860660385795</v>
      </c>
      <c r="R260">
        <v>136.76987688765624</v>
      </c>
      <c r="S260">
        <v>-1288.4531954861011</v>
      </c>
      <c r="T260">
        <v>0</v>
      </c>
    </row>
    <row r="261" spans="1:20" x14ac:dyDescent="0.25">
      <c r="A261" s="1">
        <v>44411.70214306713</v>
      </c>
      <c r="B261">
        <v>2001</v>
      </c>
      <c r="C261">
        <v>300</v>
      </c>
      <c r="D261">
        <v>600</v>
      </c>
      <c r="E261">
        <v>100</v>
      </c>
      <c r="F261">
        <v>24000</v>
      </c>
      <c r="G261">
        <v>24000</v>
      </c>
      <c r="H261" s="2" t="s">
        <v>20</v>
      </c>
      <c r="I261" s="2" t="s">
        <v>21</v>
      </c>
      <c r="J261">
        <v>1097306</v>
      </c>
      <c r="K261">
        <v>1235</v>
      </c>
      <c r="L261" s="2" t="s">
        <v>54</v>
      </c>
      <c r="M261">
        <v>1501</v>
      </c>
      <c r="N261">
        <v>1462.8519231538144</v>
      </c>
      <c r="O261">
        <v>178.97186859423599</v>
      </c>
      <c r="P261">
        <v>0</v>
      </c>
      <c r="Q261">
        <v>0</v>
      </c>
      <c r="R261">
        <v>135.95729912851894</v>
      </c>
      <c r="S261">
        <v>-1641.8237917480501</v>
      </c>
      <c r="T261">
        <v>0</v>
      </c>
    </row>
    <row r="262" spans="1:20" x14ac:dyDescent="0.25">
      <c r="A262" s="1">
        <v>44411.70217113426</v>
      </c>
      <c r="B262">
        <v>2001</v>
      </c>
      <c r="C262">
        <v>300</v>
      </c>
      <c r="D262">
        <v>600</v>
      </c>
      <c r="E262">
        <v>100</v>
      </c>
      <c r="F262">
        <v>24000</v>
      </c>
      <c r="G262">
        <v>24000</v>
      </c>
      <c r="H262" s="2" t="s">
        <v>20</v>
      </c>
      <c r="I262" s="2" t="s">
        <v>21</v>
      </c>
      <c r="J262">
        <v>1097306</v>
      </c>
      <c r="K262">
        <v>1236</v>
      </c>
      <c r="L262" s="2" t="s">
        <v>54</v>
      </c>
      <c r="M262">
        <v>2001</v>
      </c>
      <c r="N262">
        <v>125.42354864786421</v>
      </c>
      <c r="O262">
        <v>551.63487617375654</v>
      </c>
      <c r="P262">
        <v>0</v>
      </c>
      <c r="Q262">
        <v>76.074129397812555</v>
      </c>
      <c r="R262">
        <v>169.08876801398412</v>
      </c>
      <c r="S262">
        <v>-753.13255421943336</v>
      </c>
      <c r="T262">
        <v>0</v>
      </c>
    </row>
    <row r="263" spans="1:20" x14ac:dyDescent="0.25">
      <c r="A263" s="1">
        <v>44411.702199131942</v>
      </c>
      <c r="B263">
        <v>2001</v>
      </c>
      <c r="C263">
        <v>300</v>
      </c>
      <c r="D263">
        <v>600</v>
      </c>
      <c r="E263">
        <v>100</v>
      </c>
      <c r="F263">
        <v>24000</v>
      </c>
      <c r="G263">
        <v>24000</v>
      </c>
      <c r="H263" s="2" t="s">
        <v>20</v>
      </c>
      <c r="I263" s="2" t="s">
        <v>21</v>
      </c>
      <c r="J263">
        <v>1097306</v>
      </c>
      <c r="K263">
        <v>1236</v>
      </c>
      <c r="L263" s="2" t="s">
        <v>54</v>
      </c>
      <c r="M263">
        <v>1501</v>
      </c>
      <c r="N263">
        <v>209.1595084572827</v>
      </c>
      <c r="O263">
        <v>273.90047176904534</v>
      </c>
      <c r="P263">
        <v>0</v>
      </c>
      <c r="Q263">
        <v>0</v>
      </c>
      <c r="R263">
        <v>104.72349129370862</v>
      </c>
      <c r="S263">
        <v>-483.05998022632809</v>
      </c>
      <c r="T263">
        <v>0</v>
      </c>
    </row>
    <row r="264" spans="1:20" x14ac:dyDescent="0.25">
      <c r="A264" s="1">
        <v>44411.702227303242</v>
      </c>
      <c r="B264">
        <v>2001</v>
      </c>
      <c r="C264">
        <v>300</v>
      </c>
      <c r="D264">
        <v>600</v>
      </c>
      <c r="E264">
        <v>100</v>
      </c>
      <c r="F264">
        <v>24000</v>
      </c>
      <c r="G264">
        <v>24000</v>
      </c>
      <c r="H264" s="2" t="s">
        <v>20</v>
      </c>
      <c r="I264" s="2" t="s">
        <v>21</v>
      </c>
      <c r="J264">
        <v>1097306</v>
      </c>
      <c r="K264">
        <v>1237</v>
      </c>
      <c r="L264" s="2" t="s">
        <v>54</v>
      </c>
      <c r="M264">
        <v>2001</v>
      </c>
      <c r="N264">
        <v>0.69865361524389513</v>
      </c>
      <c r="O264">
        <v>728.75384192261072</v>
      </c>
      <c r="P264">
        <v>0</v>
      </c>
      <c r="Q264">
        <v>54.277071317739178</v>
      </c>
      <c r="R264">
        <v>113.01769663848384</v>
      </c>
      <c r="S264">
        <v>-783.72956685559393</v>
      </c>
      <c r="T264">
        <v>0</v>
      </c>
    </row>
    <row r="265" spans="1:20" x14ac:dyDescent="0.25">
      <c r="A265" s="1">
        <v>44411.702255416669</v>
      </c>
      <c r="B265">
        <v>2001</v>
      </c>
      <c r="C265">
        <v>300</v>
      </c>
      <c r="D265">
        <v>600</v>
      </c>
      <c r="E265">
        <v>100</v>
      </c>
      <c r="F265">
        <v>24000</v>
      </c>
      <c r="G265">
        <v>24000</v>
      </c>
      <c r="H265" s="2" t="s">
        <v>20</v>
      </c>
      <c r="I265" s="2" t="s">
        <v>21</v>
      </c>
      <c r="J265">
        <v>1097306</v>
      </c>
      <c r="K265">
        <v>1237</v>
      </c>
      <c r="L265" s="2" t="s">
        <v>54</v>
      </c>
      <c r="M265">
        <v>1501</v>
      </c>
      <c r="N265">
        <v>477.30760969704426</v>
      </c>
      <c r="O265">
        <v>242.04557384522434</v>
      </c>
      <c r="P265">
        <v>0</v>
      </c>
      <c r="Q265">
        <v>0</v>
      </c>
      <c r="R265">
        <v>130.54910374269821</v>
      </c>
      <c r="S265">
        <v>-719.35318354226865</v>
      </c>
      <c r="T265">
        <v>0</v>
      </c>
    </row>
    <row r="266" spans="1:20" x14ac:dyDescent="0.25">
      <c r="A266" s="1">
        <v>44411.70228351852</v>
      </c>
      <c r="B266">
        <v>2001</v>
      </c>
      <c r="C266">
        <v>300</v>
      </c>
      <c r="D266">
        <v>600</v>
      </c>
      <c r="E266">
        <v>100</v>
      </c>
      <c r="F266">
        <v>24000</v>
      </c>
      <c r="G266">
        <v>24000</v>
      </c>
      <c r="H266" s="2" t="s">
        <v>20</v>
      </c>
      <c r="I266" s="2" t="s">
        <v>21</v>
      </c>
      <c r="J266">
        <v>1097306</v>
      </c>
      <c r="K266">
        <v>1238</v>
      </c>
      <c r="L266" s="2" t="s">
        <v>54</v>
      </c>
      <c r="M266">
        <v>2001</v>
      </c>
      <c r="N266">
        <v>0</v>
      </c>
      <c r="O266">
        <v>1128.4080415369294</v>
      </c>
      <c r="P266">
        <v>0</v>
      </c>
      <c r="Q266">
        <v>0</v>
      </c>
      <c r="R266">
        <v>138.75793278640361</v>
      </c>
      <c r="S266">
        <v>-1128.4080415369294</v>
      </c>
      <c r="T266">
        <v>0</v>
      </c>
    </row>
    <row r="267" spans="1:20" x14ac:dyDescent="0.25">
      <c r="A267" s="1">
        <v>44411.702311666668</v>
      </c>
      <c r="B267">
        <v>2001</v>
      </c>
      <c r="C267">
        <v>300</v>
      </c>
      <c r="D267">
        <v>600</v>
      </c>
      <c r="E267">
        <v>100</v>
      </c>
      <c r="F267">
        <v>24000</v>
      </c>
      <c r="G267">
        <v>24000</v>
      </c>
      <c r="H267" s="2" t="s">
        <v>20</v>
      </c>
      <c r="I267" s="2" t="s">
        <v>21</v>
      </c>
      <c r="J267">
        <v>1097306</v>
      </c>
      <c r="K267">
        <v>1238</v>
      </c>
      <c r="L267" s="2" t="s">
        <v>54</v>
      </c>
      <c r="M267">
        <v>1801</v>
      </c>
      <c r="N267">
        <v>3.4607860132428669E-2</v>
      </c>
      <c r="O267">
        <v>579.01183166069245</v>
      </c>
      <c r="P267">
        <v>0</v>
      </c>
      <c r="Q267">
        <v>0</v>
      </c>
      <c r="R267">
        <v>175.57797460359808</v>
      </c>
      <c r="S267">
        <v>-579.04643952082483</v>
      </c>
      <c r="T267">
        <v>0</v>
      </c>
    </row>
    <row r="268" spans="1:20" x14ac:dyDescent="0.25">
      <c r="A268" s="1">
        <v>44411.70233994213</v>
      </c>
      <c r="B268">
        <v>2001</v>
      </c>
      <c r="C268">
        <v>300</v>
      </c>
      <c r="D268">
        <v>600</v>
      </c>
      <c r="E268">
        <v>100</v>
      </c>
      <c r="F268">
        <v>24000</v>
      </c>
      <c r="G268">
        <v>24000</v>
      </c>
      <c r="H268" s="2" t="s">
        <v>20</v>
      </c>
      <c r="I268" s="2" t="s">
        <v>21</v>
      </c>
      <c r="J268">
        <v>1097306</v>
      </c>
      <c r="K268">
        <v>1239</v>
      </c>
      <c r="L268" s="2" t="s">
        <v>54</v>
      </c>
      <c r="M268">
        <v>2001</v>
      </c>
      <c r="N268">
        <v>100.24453702753799</v>
      </c>
      <c r="O268">
        <v>742.6074759742263</v>
      </c>
      <c r="P268">
        <v>0</v>
      </c>
      <c r="Q268">
        <v>0</v>
      </c>
      <c r="R268">
        <v>163.83537439162535</v>
      </c>
      <c r="S268">
        <v>-842.85201300176436</v>
      </c>
      <c r="T268">
        <v>0</v>
      </c>
    </row>
    <row r="269" spans="1:20" x14ac:dyDescent="0.25">
      <c r="A269" s="1">
        <v>44411.702367881946</v>
      </c>
      <c r="B269">
        <v>2001</v>
      </c>
      <c r="C269">
        <v>300</v>
      </c>
      <c r="D269">
        <v>600</v>
      </c>
      <c r="E269">
        <v>100</v>
      </c>
      <c r="F269">
        <v>24000</v>
      </c>
      <c r="G269">
        <v>24000</v>
      </c>
      <c r="H269" s="2" t="s">
        <v>20</v>
      </c>
      <c r="I269" s="2" t="s">
        <v>21</v>
      </c>
      <c r="J269">
        <v>1097306</v>
      </c>
      <c r="K269">
        <v>1239</v>
      </c>
      <c r="L269" s="2" t="s">
        <v>54</v>
      </c>
      <c r="M269">
        <v>1501</v>
      </c>
      <c r="N269">
        <v>376.3258692056063</v>
      </c>
      <c r="O269">
        <v>222.38855256899751</v>
      </c>
      <c r="P269">
        <v>0</v>
      </c>
      <c r="Q269">
        <v>0</v>
      </c>
      <c r="R269">
        <v>160.71492779017376</v>
      </c>
      <c r="S269">
        <v>-598.71442177460381</v>
      </c>
      <c r="T269">
        <v>0</v>
      </c>
    </row>
    <row r="270" spans="1:20" x14ac:dyDescent="0.25">
      <c r="A270" s="1">
        <v>44411.70239583333</v>
      </c>
      <c r="B270">
        <v>2001</v>
      </c>
      <c r="C270">
        <v>300</v>
      </c>
      <c r="D270">
        <v>600</v>
      </c>
      <c r="E270">
        <v>100</v>
      </c>
      <c r="F270">
        <v>24000</v>
      </c>
      <c r="G270">
        <v>24000</v>
      </c>
      <c r="H270" s="2" t="s">
        <v>20</v>
      </c>
      <c r="I270" s="2" t="s">
        <v>21</v>
      </c>
      <c r="J270">
        <v>1097306</v>
      </c>
      <c r="K270">
        <v>12310</v>
      </c>
      <c r="L270" s="2" t="s">
        <v>54</v>
      </c>
      <c r="M270">
        <v>2001</v>
      </c>
      <c r="N270">
        <v>0</v>
      </c>
      <c r="O270">
        <v>807.21056311167058</v>
      </c>
      <c r="P270">
        <v>0</v>
      </c>
      <c r="Q270">
        <v>3.3425909238230815</v>
      </c>
      <c r="R270">
        <v>160.67272601077667</v>
      </c>
      <c r="S270">
        <v>-810.55315403549366</v>
      </c>
      <c r="T270">
        <v>0</v>
      </c>
    </row>
    <row r="271" spans="1:20" x14ac:dyDescent="0.25">
      <c r="A271" s="1">
        <v>44411.702423854163</v>
      </c>
      <c r="B271">
        <v>2001</v>
      </c>
      <c r="C271">
        <v>300</v>
      </c>
      <c r="D271">
        <v>600</v>
      </c>
      <c r="E271">
        <v>100</v>
      </c>
      <c r="F271">
        <v>24000</v>
      </c>
      <c r="G271">
        <v>24000</v>
      </c>
      <c r="H271" s="2" t="s">
        <v>20</v>
      </c>
      <c r="I271" s="2" t="s">
        <v>21</v>
      </c>
      <c r="J271">
        <v>1097306</v>
      </c>
      <c r="K271">
        <v>12310</v>
      </c>
      <c r="L271" s="2" t="s">
        <v>54</v>
      </c>
      <c r="M271">
        <v>1801</v>
      </c>
      <c r="N271">
        <v>0</v>
      </c>
      <c r="O271">
        <v>329.08772905060255</v>
      </c>
      <c r="P271">
        <v>0</v>
      </c>
      <c r="Q271">
        <v>0</v>
      </c>
      <c r="R271">
        <v>174.96523182790111</v>
      </c>
      <c r="S271">
        <v>-329.08772905060255</v>
      </c>
      <c r="T271">
        <v>0</v>
      </c>
    </row>
    <row r="272" spans="1:20" x14ac:dyDescent="0.25">
      <c r="A272" s="1">
        <v>44411.702451921294</v>
      </c>
      <c r="B272">
        <v>2001</v>
      </c>
      <c r="C272">
        <v>300</v>
      </c>
      <c r="D272">
        <v>600</v>
      </c>
      <c r="E272">
        <v>100</v>
      </c>
      <c r="F272">
        <v>24000</v>
      </c>
      <c r="G272">
        <v>24000</v>
      </c>
      <c r="H272" s="2" t="s">
        <v>20</v>
      </c>
      <c r="I272" s="2" t="s">
        <v>21</v>
      </c>
      <c r="J272">
        <v>1097306</v>
      </c>
      <c r="K272">
        <v>12311</v>
      </c>
      <c r="L272" s="2" t="s">
        <v>54</v>
      </c>
      <c r="M272">
        <v>2001</v>
      </c>
      <c r="N272">
        <v>0</v>
      </c>
      <c r="O272">
        <v>1352.2196633482981</v>
      </c>
      <c r="P272">
        <v>0</v>
      </c>
      <c r="Q272">
        <v>0</v>
      </c>
      <c r="R272">
        <v>155.79221638425315</v>
      </c>
      <c r="S272">
        <v>-1352.2196633482981</v>
      </c>
      <c r="T272">
        <v>0</v>
      </c>
    </row>
    <row r="273" spans="1:20" x14ac:dyDescent="0.25">
      <c r="A273" s="1">
        <v>44411.702480162035</v>
      </c>
      <c r="B273">
        <v>2001</v>
      </c>
      <c r="C273">
        <v>300</v>
      </c>
      <c r="D273">
        <v>600</v>
      </c>
      <c r="E273">
        <v>100</v>
      </c>
      <c r="F273">
        <v>24000</v>
      </c>
      <c r="G273">
        <v>24000</v>
      </c>
      <c r="H273" s="2" t="s">
        <v>20</v>
      </c>
      <c r="I273" s="2" t="s">
        <v>21</v>
      </c>
      <c r="J273">
        <v>1097306</v>
      </c>
      <c r="K273">
        <v>12311</v>
      </c>
      <c r="L273" s="2" t="s">
        <v>54</v>
      </c>
      <c r="M273">
        <v>1401</v>
      </c>
      <c r="N273">
        <v>0</v>
      </c>
      <c r="O273">
        <v>208.22512240177861</v>
      </c>
      <c r="P273">
        <v>0</v>
      </c>
      <c r="Q273">
        <v>0</v>
      </c>
      <c r="R273">
        <v>156.49400131904042</v>
      </c>
      <c r="S273">
        <v>-208.22512240177861</v>
      </c>
      <c r="T273">
        <v>0</v>
      </c>
    </row>
    <row r="274" spans="1:20" x14ac:dyDescent="0.25">
      <c r="A274" s="1">
        <v>44411.702508171293</v>
      </c>
      <c r="B274">
        <v>2001</v>
      </c>
      <c r="C274">
        <v>300</v>
      </c>
      <c r="D274">
        <v>600</v>
      </c>
      <c r="E274">
        <v>100</v>
      </c>
      <c r="F274">
        <v>24000</v>
      </c>
      <c r="G274">
        <v>24000</v>
      </c>
      <c r="H274" s="2" t="s">
        <v>20</v>
      </c>
      <c r="I274" s="2" t="s">
        <v>21</v>
      </c>
      <c r="J274">
        <v>1097306</v>
      </c>
      <c r="K274">
        <v>12312</v>
      </c>
      <c r="L274" s="2" t="s">
        <v>54</v>
      </c>
      <c r="M274">
        <v>2001</v>
      </c>
      <c r="N274">
        <v>87.417327427841172</v>
      </c>
      <c r="O274">
        <v>809.09705028544522</v>
      </c>
      <c r="P274">
        <v>0</v>
      </c>
      <c r="Q274">
        <v>0</v>
      </c>
      <c r="R274">
        <v>160.07638980570232</v>
      </c>
      <c r="S274">
        <v>-896.51437771328642</v>
      </c>
      <c r="T274">
        <v>0</v>
      </c>
    </row>
    <row r="275" spans="1:20" x14ac:dyDescent="0.25">
      <c r="A275" s="1">
        <v>44411.702536608798</v>
      </c>
      <c r="B275">
        <v>2001</v>
      </c>
      <c r="C275">
        <v>300</v>
      </c>
      <c r="D275">
        <v>600</v>
      </c>
      <c r="E275">
        <v>100</v>
      </c>
      <c r="F275">
        <v>24000</v>
      </c>
      <c r="G275">
        <v>24000</v>
      </c>
      <c r="H275" s="2" t="s">
        <v>20</v>
      </c>
      <c r="I275" s="2" t="s">
        <v>21</v>
      </c>
      <c r="J275">
        <v>1097306</v>
      </c>
      <c r="K275">
        <v>12312</v>
      </c>
      <c r="L275" s="2" t="s">
        <v>54</v>
      </c>
      <c r="M275">
        <v>1701</v>
      </c>
      <c r="N275">
        <v>467.28077787457187</v>
      </c>
      <c r="O275">
        <v>380.93796366099025</v>
      </c>
      <c r="P275">
        <v>0</v>
      </c>
      <c r="Q275">
        <v>6.6386478624226584</v>
      </c>
      <c r="R275">
        <v>161.46094609712088</v>
      </c>
      <c r="S275">
        <v>-854.85738939798466</v>
      </c>
      <c r="T275">
        <v>0</v>
      </c>
    </row>
    <row r="276" spans="1:20" x14ac:dyDescent="0.25">
      <c r="A276" s="1">
        <v>44411.702564525462</v>
      </c>
      <c r="B276">
        <v>2001</v>
      </c>
      <c r="C276">
        <v>300</v>
      </c>
      <c r="D276">
        <v>600</v>
      </c>
      <c r="E276">
        <v>100</v>
      </c>
      <c r="F276">
        <v>24000</v>
      </c>
      <c r="G276">
        <v>24000</v>
      </c>
      <c r="H276" s="2" t="s">
        <v>20</v>
      </c>
      <c r="I276" s="2" t="s">
        <v>21</v>
      </c>
      <c r="J276">
        <v>1097306</v>
      </c>
      <c r="K276">
        <v>12313</v>
      </c>
      <c r="L276" s="2" t="s">
        <v>54</v>
      </c>
      <c r="M276">
        <v>2001</v>
      </c>
      <c r="N276">
        <v>0</v>
      </c>
      <c r="O276">
        <v>739.87801335762197</v>
      </c>
      <c r="P276">
        <v>0</v>
      </c>
      <c r="Q276">
        <v>0</v>
      </c>
      <c r="R276">
        <v>155.54180020217879</v>
      </c>
      <c r="S276">
        <v>-739.87801335762197</v>
      </c>
      <c r="T276">
        <v>0</v>
      </c>
    </row>
    <row r="277" spans="1:20" x14ac:dyDescent="0.25">
      <c r="A277" s="1">
        <v>44411.702592731483</v>
      </c>
      <c r="B277">
        <v>2001</v>
      </c>
      <c r="C277">
        <v>300</v>
      </c>
      <c r="D277">
        <v>600</v>
      </c>
      <c r="E277">
        <v>100</v>
      </c>
      <c r="F277">
        <v>24000</v>
      </c>
      <c r="G277">
        <v>24000</v>
      </c>
      <c r="H277" s="2" t="s">
        <v>20</v>
      </c>
      <c r="I277" s="2" t="s">
        <v>21</v>
      </c>
      <c r="J277">
        <v>1097306</v>
      </c>
      <c r="K277">
        <v>12313</v>
      </c>
      <c r="L277" s="2" t="s">
        <v>54</v>
      </c>
      <c r="M277">
        <v>1301</v>
      </c>
      <c r="N277">
        <v>1115.8114582542341</v>
      </c>
      <c r="O277">
        <v>94.717652709657628</v>
      </c>
      <c r="P277">
        <v>0</v>
      </c>
      <c r="Q277">
        <v>660.53981840138704</v>
      </c>
      <c r="R277">
        <v>125.05488731143846</v>
      </c>
      <c r="S277">
        <v>-1871.0689293652788</v>
      </c>
      <c r="T277">
        <v>0</v>
      </c>
    </row>
    <row r="278" spans="1:20" x14ac:dyDescent="0.25">
      <c r="A278" s="1">
        <v>44411.702620763892</v>
      </c>
      <c r="B278">
        <v>2001</v>
      </c>
      <c r="C278">
        <v>300</v>
      </c>
      <c r="D278">
        <v>600</v>
      </c>
      <c r="E278">
        <v>100</v>
      </c>
      <c r="F278">
        <v>24000</v>
      </c>
      <c r="G278">
        <v>24000</v>
      </c>
      <c r="H278" s="2" t="s">
        <v>20</v>
      </c>
      <c r="I278" s="2" t="s">
        <v>21</v>
      </c>
      <c r="J278">
        <v>1097306</v>
      </c>
      <c r="K278">
        <v>12314</v>
      </c>
      <c r="L278" s="2" t="s">
        <v>54</v>
      </c>
      <c r="M278">
        <v>2001</v>
      </c>
      <c r="N278">
        <v>0</v>
      </c>
      <c r="O278">
        <v>1211.5642895920118</v>
      </c>
      <c r="P278">
        <v>0</v>
      </c>
      <c r="Q278">
        <v>57.401155133937962</v>
      </c>
      <c r="R278">
        <v>165.29314934940564</v>
      </c>
      <c r="S278">
        <v>-1268.96544472595</v>
      </c>
      <c r="T278">
        <v>0</v>
      </c>
    </row>
    <row r="279" spans="1:20" x14ac:dyDescent="0.25">
      <c r="A279" s="1">
        <v>44411.702648634258</v>
      </c>
      <c r="B279">
        <v>2001</v>
      </c>
      <c r="C279">
        <v>300</v>
      </c>
      <c r="D279">
        <v>600</v>
      </c>
      <c r="E279">
        <v>100</v>
      </c>
      <c r="F279">
        <v>24000</v>
      </c>
      <c r="G279">
        <v>24000</v>
      </c>
      <c r="H279" s="2" t="s">
        <v>20</v>
      </c>
      <c r="I279" s="2" t="s">
        <v>21</v>
      </c>
      <c r="J279">
        <v>1097306</v>
      </c>
      <c r="K279">
        <v>12314</v>
      </c>
      <c r="L279" s="2" t="s">
        <v>54</v>
      </c>
      <c r="M279">
        <v>1401</v>
      </c>
      <c r="N279">
        <v>58.06802659290355</v>
      </c>
      <c r="O279">
        <v>351.66888950300341</v>
      </c>
      <c r="P279">
        <v>0</v>
      </c>
      <c r="Q279">
        <v>0</v>
      </c>
      <c r="R279">
        <v>153.72606317609092</v>
      </c>
      <c r="S279">
        <v>-409.73691609590696</v>
      </c>
      <c r="T279">
        <v>0</v>
      </c>
    </row>
    <row r="280" spans="1:20" x14ac:dyDescent="0.25">
      <c r="A280" s="1">
        <v>44411.702676574074</v>
      </c>
      <c r="B280">
        <v>2001</v>
      </c>
      <c r="C280">
        <v>300</v>
      </c>
      <c r="D280">
        <v>600</v>
      </c>
      <c r="E280">
        <v>100</v>
      </c>
      <c r="F280">
        <v>24000</v>
      </c>
      <c r="G280">
        <v>24000</v>
      </c>
      <c r="H280" s="2" t="s">
        <v>20</v>
      </c>
      <c r="I280" s="2" t="s">
        <v>21</v>
      </c>
      <c r="J280">
        <v>1097306</v>
      </c>
      <c r="K280">
        <v>12315</v>
      </c>
      <c r="L280" s="2" t="s">
        <v>54</v>
      </c>
      <c r="M280">
        <v>2001</v>
      </c>
      <c r="N280">
        <v>29.315527618839038</v>
      </c>
      <c r="O280">
        <v>468.29084751441337</v>
      </c>
      <c r="P280">
        <v>0</v>
      </c>
      <c r="Q280">
        <v>1.4369102078611959</v>
      </c>
      <c r="R280">
        <v>129.05604595922756</v>
      </c>
      <c r="S280">
        <v>-499.04328534111363</v>
      </c>
      <c r="T280">
        <v>0</v>
      </c>
    </row>
    <row r="281" spans="1:20" x14ac:dyDescent="0.25">
      <c r="A281" s="1">
        <v>44411.702704745374</v>
      </c>
      <c r="B281">
        <v>2001</v>
      </c>
      <c r="C281">
        <v>300</v>
      </c>
      <c r="D281">
        <v>600</v>
      </c>
      <c r="E281">
        <v>100</v>
      </c>
      <c r="F281">
        <v>24000</v>
      </c>
      <c r="G281">
        <v>24000</v>
      </c>
      <c r="H281" s="2" t="s">
        <v>20</v>
      </c>
      <c r="I281" s="2" t="s">
        <v>21</v>
      </c>
      <c r="J281">
        <v>1097306</v>
      </c>
      <c r="K281">
        <v>12315</v>
      </c>
      <c r="L281" s="2" t="s">
        <v>54</v>
      </c>
      <c r="M281">
        <v>1201</v>
      </c>
      <c r="N281">
        <v>545.18074887936586</v>
      </c>
      <c r="O281">
        <v>228.65697466929797</v>
      </c>
      <c r="P281">
        <v>0</v>
      </c>
      <c r="Q281">
        <v>0.23411697149276733</v>
      </c>
      <c r="R281">
        <v>124.62003966270575</v>
      </c>
      <c r="S281">
        <v>-774.07184052015668</v>
      </c>
      <c r="T281">
        <v>0</v>
      </c>
    </row>
    <row r="282" spans="1:20" x14ac:dyDescent="0.25">
      <c r="A282" s="1">
        <v>44411.702732662037</v>
      </c>
      <c r="B282">
        <v>2001</v>
      </c>
      <c r="C282">
        <v>300</v>
      </c>
      <c r="D282">
        <v>600</v>
      </c>
      <c r="E282">
        <v>100</v>
      </c>
      <c r="F282">
        <v>24000</v>
      </c>
      <c r="G282">
        <v>24000</v>
      </c>
      <c r="H282" s="2" t="s">
        <v>20</v>
      </c>
      <c r="I282" s="2" t="s">
        <v>21</v>
      </c>
      <c r="J282">
        <v>1097306</v>
      </c>
      <c r="K282">
        <v>12316</v>
      </c>
      <c r="L282" s="2" t="s">
        <v>54</v>
      </c>
      <c r="M282">
        <v>2001</v>
      </c>
      <c r="N282">
        <v>7.4768991634832283</v>
      </c>
      <c r="O282">
        <v>682.08949114482357</v>
      </c>
      <c r="P282">
        <v>0</v>
      </c>
      <c r="Q282">
        <v>38.981517461740623</v>
      </c>
      <c r="R282">
        <v>158.35482764408042</v>
      </c>
      <c r="S282">
        <v>-728.54790777004746</v>
      </c>
      <c r="T282">
        <v>0</v>
      </c>
    </row>
    <row r="283" spans="1:20" x14ac:dyDescent="0.25">
      <c r="A283" s="1">
        <v>44411.702760578701</v>
      </c>
      <c r="B283">
        <v>2001</v>
      </c>
      <c r="C283">
        <v>300</v>
      </c>
      <c r="D283">
        <v>600</v>
      </c>
      <c r="E283">
        <v>100</v>
      </c>
      <c r="F283">
        <v>24000</v>
      </c>
      <c r="G283">
        <v>24000</v>
      </c>
      <c r="H283" s="2" t="s">
        <v>20</v>
      </c>
      <c r="I283" s="2" t="s">
        <v>21</v>
      </c>
      <c r="J283">
        <v>1097306</v>
      </c>
      <c r="K283">
        <v>12316</v>
      </c>
      <c r="L283" s="2" t="s">
        <v>54</v>
      </c>
      <c r="M283">
        <v>1401</v>
      </c>
      <c r="N283">
        <v>983.34148916529261</v>
      </c>
      <c r="O283">
        <v>204.5643248964187</v>
      </c>
      <c r="P283">
        <v>0</v>
      </c>
      <c r="Q283">
        <v>216.85952870854425</v>
      </c>
      <c r="R283">
        <v>143.01487834378182</v>
      </c>
      <c r="S283">
        <v>-1404.7653427702555</v>
      </c>
      <c r="T283">
        <v>0</v>
      </c>
    </row>
    <row r="284" spans="1:20" x14ac:dyDescent="0.25">
      <c r="A284" s="1">
        <v>44411.702788564813</v>
      </c>
      <c r="B284">
        <v>2001</v>
      </c>
      <c r="C284">
        <v>300</v>
      </c>
      <c r="D284">
        <v>600</v>
      </c>
      <c r="E284">
        <v>100</v>
      </c>
      <c r="F284">
        <v>24000</v>
      </c>
      <c r="G284">
        <v>24000</v>
      </c>
      <c r="H284" s="2" t="s">
        <v>20</v>
      </c>
      <c r="I284" s="2" t="s">
        <v>21</v>
      </c>
      <c r="J284">
        <v>1097306</v>
      </c>
      <c r="K284">
        <v>12317</v>
      </c>
      <c r="L284" s="2" t="s">
        <v>54</v>
      </c>
      <c r="M284">
        <v>2001</v>
      </c>
      <c r="N284">
        <v>0</v>
      </c>
      <c r="O284">
        <v>1187.082643397041</v>
      </c>
      <c r="P284">
        <v>1.6724317604266332</v>
      </c>
      <c r="Q284">
        <v>0</v>
      </c>
      <c r="R284">
        <v>156.3760710201822</v>
      </c>
      <c r="S284">
        <v>-1188.7550751574674</v>
      </c>
      <c r="T284">
        <v>0</v>
      </c>
    </row>
    <row r="285" spans="1:20" x14ac:dyDescent="0.25">
      <c r="A285" s="1">
        <v>44411.702816527781</v>
      </c>
      <c r="B285">
        <v>2001</v>
      </c>
      <c r="C285">
        <v>300</v>
      </c>
      <c r="D285">
        <v>600</v>
      </c>
      <c r="E285">
        <v>100</v>
      </c>
      <c r="F285">
        <v>24000</v>
      </c>
      <c r="G285">
        <v>24000</v>
      </c>
      <c r="H285" s="2" t="s">
        <v>20</v>
      </c>
      <c r="I285" s="2" t="s">
        <v>21</v>
      </c>
      <c r="J285">
        <v>1097306</v>
      </c>
      <c r="K285">
        <v>12317</v>
      </c>
      <c r="L285" s="2" t="s">
        <v>54</v>
      </c>
      <c r="M285">
        <v>1201</v>
      </c>
      <c r="N285">
        <v>646.81589367520996</v>
      </c>
      <c r="O285">
        <v>269.67206792737653</v>
      </c>
      <c r="P285">
        <v>0</v>
      </c>
      <c r="Q285">
        <v>16.157548934887245</v>
      </c>
      <c r="R285">
        <v>164.58697037485791</v>
      </c>
      <c r="S285">
        <v>-932.64551053747391</v>
      </c>
      <c r="T285">
        <v>0</v>
      </c>
    </row>
    <row r="286" spans="1:20" x14ac:dyDescent="0.25">
      <c r="A286" s="1">
        <v>44411.702844432868</v>
      </c>
      <c r="B286">
        <v>2001</v>
      </c>
      <c r="C286">
        <v>300</v>
      </c>
      <c r="D286">
        <v>600</v>
      </c>
      <c r="E286">
        <v>100</v>
      </c>
      <c r="F286">
        <v>24000</v>
      </c>
      <c r="G286">
        <v>24000</v>
      </c>
      <c r="H286" s="2" t="s">
        <v>20</v>
      </c>
      <c r="I286" s="2" t="s">
        <v>21</v>
      </c>
      <c r="J286">
        <v>1097306</v>
      </c>
      <c r="K286">
        <v>12318</v>
      </c>
      <c r="L286" s="2" t="s">
        <v>54</v>
      </c>
      <c r="M286">
        <v>2001</v>
      </c>
      <c r="N286">
        <v>10.64533987513839</v>
      </c>
      <c r="O286">
        <v>428.67016832991874</v>
      </c>
      <c r="P286">
        <v>0</v>
      </c>
      <c r="Q286">
        <v>0</v>
      </c>
      <c r="R286">
        <v>107.09300531682914</v>
      </c>
      <c r="S286">
        <v>-439.3155082050572</v>
      </c>
      <c r="T286">
        <v>0</v>
      </c>
    </row>
    <row r="287" spans="1:20" x14ac:dyDescent="0.25">
      <c r="A287" s="1">
        <v>44411.70287241898</v>
      </c>
      <c r="B287">
        <v>2001</v>
      </c>
      <c r="C287">
        <v>300</v>
      </c>
      <c r="D287">
        <v>600</v>
      </c>
      <c r="E287">
        <v>100</v>
      </c>
      <c r="F287">
        <v>24000</v>
      </c>
      <c r="G287">
        <v>24000</v>
      </c>
      <c r="H287" s="2" t="s">
        <v>20</v>
      </c>
      <c r="I287" s="2" t="s">
        <v>21</v>
      </c>
      <c r="J287">
        <v>1097306</v>
      </c>
      <c r="K287">
        <v>12318</v>
      </c>
      <c r="L287" s="2" t="s">
        <v>54</v>
      </c>
      <c r="M287">
        <v>1501</v>
      </c>
      <c r="N287">
        <v>36.302557148708885</v>
      </c>
      <c r="O287">
        <v>351.611554626871</v>
      </c>
      <c r="P287">
        <v>0</v>
      </c>
      <c r="Q287">
        <v>0</v>
      </c>
      <c r="R287">
        <v>142.94080178362952</v>
      </c>
      <c r="S287">
        <v>-387.91411177557995</v>
      </c>
      <c r="T287">
        <v>0</v>
      </c>
    </row>
    <row r="288" spans="1:20" x14ac:dyDescent="0.25">
      <c r="A288" s="1">
        <v>44411.702900509263</v>
      </c>
      <c r="B288">
        <v>2001</v>
      </c>
      <c r="C288">
        <v>300</v>
      </c>
      <c r="D288">
        <v>600</v>
      </c>
      <c r="E288">
        <v>100</v>
      </c>
      <c r="F288">
        <v>24000</v>
      </c>
      <c r="G288">
        <v>24000</v>
      </c>
      <c r="H288" s="2" t="s">
        <v>20</v>
      </c>
      <c r="I288" s="2" t="s">
        <v>21</v>
      </c>
      <c r="J288">
        <v>1097306</v>
      </c>
      <c r="K288">
        <v>12319</v>
      </c>
      <c r="L288" s="2" t="s">
        <v>54</v>
      </c>
      <c r="M288">
        <v>2001</v>
      </c>
      <c r="N288">
        <v>0</v>
      </c>
      <c r="O288">
        <v>569.33475094813946</v>
      </c>
      <c r="P288">
        <v>0</v>
      </c>
      <c r="Q288">
        <v>0</v>
      </c>
      <c r="R288">
        <v>140.92335361178658</v>
      </c>
      <c r="S288">
        <v>-569.33475094813946</v>
      </c>
      <c r="T288">
        <v>0</v>
      </c>
    </row>
    <row r="289" spans="1:20" x14ac:dyDescent="0.25">
      <c r="A289" s="1">
        <v>44411.702928321756</v>
      </c>
      <c r="B289">
        <v>2001</v>
      </c>
      <c r="C289">
        <v>300</v>
      </c>
      <c r="D289">
        <v>600</v>
      </c>
      <c r="E289">
        <v>100</v>
      </c>
      <c r="F289">
        <v>24000</v>
      </c>
      <c r="G289">
        <v>24000</v>
      </c>
      <c r="H289" s="2" t="s">
        <v>20</v>
      </c>
      <c r="I289" s="2" t="s">
        <v>21</v>
      </c>
      <c r="J289">
        <v>1097306</v>
      </c>
      <c r="K289">
        <v>12319</v>
      </c>
      <c r="L289" s="2" t="s">
        <v>54</v>
      </c>
      <c r="M289">
        <v>1401</v>
      </c>
      <c r="N289">
        <v>0</v>
      </c>
      <c r="O289">
        <v>376.17527097235222</v>
      </c>
      <c r="P289">
        <v>0</v>
      </c>
      <c r="Q289">
        <v>0</v>
      </c>
      <c r="R289">
        <v>118.59609387120193</v>
      </c>
      <c r="S289">
        <v>-376.17527097235222</v>
      </c>
      <c r="T289">
        <v>0</v>
      </c>
    </row>
    <row r="290" spans="1:20" x14ac:dyDescent="0.25">
      <c r="A290" s="1">
        <v>44411.702956180554</v>
      </c>
      <c r="B290">
        <v>2001</v>
      </c>
      <c r="C290">
        <v>300</v>
      </c>
      <c r="D290">
        <v>600</v>
      </c>
      <c r="E290">
        <v>100</v>
      </c>
      <c r="F290">
        <v>24000</v>
      </c>
      <c r="G290">
        <v>24000</v>
      </c>
      <c r="H290" s="2" t="s">
        <v>20</v>
      </c>
      <c r="I290" s="2" t="s">
        <v>21</v>
      </c>
      <c r="J290">
        <v>1097306</v>
      </c>
      <c r="K290">
        <v>12320</v>
      </c>
      <c r="L290" s="2" t="s">
        <v>54</v>
      </c>
      <c r="M290">
        <v>2001</v>
      </c>
      <c r="N290">
        <v>0</v>
      </c>
      <c r="O290">
        <v>837.62007813313812</v>
      </c>
      <c r="P290">
        <v>0</v>
      </c>
      <c r="Q290">
        <v>0</v>
      </c>
      <c r="R290">
        <v>138.15741269419334</v>
      </c>
      <c r="S290">
        <v>-837.62007813313812</v>
      </c>
      <c r="T290">
        <v>0</v>
      </c>
    </row>
    <row r="291" spans="1:20" x14ac:dyDescent="0.25">
      <c r="A291" s="1">
        <v>44411.702983923613</v>
      </c>
      <c r="B291">
        <v>2001</v>
      </c>
      <c r="C291">
        <v>300</v>
      </c>
      <c r="D291">
        <v>600</v>
      </c>
      <c r="E291">
        <v>100</v>
      </c>
      <c r="F291">
        <v>24000</v>
      </c>
      <c r="G291">
        <v>24000</v>
      </c>
      <c r="H291" s="2" t="s">
        <v>20</v>
      </c>
      <c r="I291" s="2" t="s">
        <v>21</v>
      </c>
      <c r="J291">
        <v>1097306</v>
      </c>
      <c r="K291">
        <v>12320</v>
      </c>
      <c r="L291" s="2" t="s">
        <v>54</v>
      </c>
      <c r="M291">
        <v>1001</v>
      </c>
      <c r="N291">
        <v>984.27949674055344</v>
      </c>
      <c r="O291">
        <v>139.91329999934328</v>
      </c>
      <c r="P291">
        <v>0</v>
      </c>
      <c r="Q291">
        <v>244.22226906988385</v>
      </c>
      <c r="R291">
        <v>173.10246530955425</v>
      </c>
      <c r="S291">
        <v>-1368.4150658097806</v>
      </c>
      <c r="T291">
        <v>0</v>
      </c>
    </row>
    <row r="292" spans="1:20" x14ac:dyDescent="0.25">
      <c r="A292" s="1">
        <v>44411.680294131947</v>
      </c>
      <c r="B292">
        <v>2001</v>
      </c>
      <c r="C292">
        <v>300</v>
      </c>
      <c r="D292">
        <v>600</v>
      </c>
      <c r="E292">
        <v>100</v>
      </c>
      <c r="F292">
        <v>24000</v>
      </c>
      <c r="G292">
        <v>24000</v>
      </c>
      <c r="H292" s="2" t="s">
        <v>20</v>
      </c>
      <c r="I292" s="2" t="s">
        <v>21</v>
      </c>
      <c r="J292">
        <v>1097291</v>
      </c>
      <c r="K292">
        <v>1231</v>
      </c>
      <c r="L292" s="2" t="s">
        <v>53</v>
      </c>
      <c r="M292">
        <v>2001</v>
      </c>
      <c r="N292">
        <v>0</v>
      </c>
      <c r="O292">
        <v>2.0891167208994048</v>
      </c>
      <c r="P292">
        <v>0</v>
      </c>
      <c r="Q292">
        <v>0</v>
      </c>
      <c r="R292">
        <v>144.2030319635129</v>
      </c>
      <c r="S292">
        <v>-2.0891167208994048</v>
      </c>
      <c r="T292">
        <v>0</v>
      </c>
    </row>
    <row r="293" spans="1:20" x14ac:dyDescent="0.25">
      <c r="A293" s="1">
        <v>44411.680356354169</v>
      </c>
      <c r="B293">
        <v>2001</v>
      </c>
      <c r="C293">
        <v>300</v>
      </c>
      <c r="D293">
        <v>600</v>
      </c>
      <c r="E293">
        <v>100</v>
      </c>
      <c r="F293">
        <v>24000</v>
      </c>
      <c r="G293">
        <v>24000</v>
      </c>
      <c r="H293" s="2" t="s">
        <v>20</v>
      </c>
      <c r="I293" s="2" t="s">
        <v>21</v>
      </c>
      <c r="J293">
        <v>1097291</v>
      </c>
      <c r="K293">
        <v>1231</v>
      </c>
      <c r="L293" s="2" t="s">
        <v>53</v>
      </c>
      <c r="M293">
        <v>2001</v>
      </c>
      <c r="N293">
        <v>0</v>
      </c>
      <c r="O293">
        <v>2.0891167208994048</v>
      </c>
      <c r="P293">
        <v>0</v>
      </c>
      <c r="Q293">
        <v>0</v>
      </c>
      <c r="R293">
        <v>144.2030319635129</v>
      </c>
      <c r="S293">
        <v>-2.0891167208994048</v>
      </c>
      <c r="T293">
        <v>0</v>
      </c>
    </row>
    <row r="294" spans="1:20" x14ac:dyDescent="0.25">
      <c r="A294" s="1">
        <v>44411.680389398149</v>
      </c>
      <c r="B294">
        <v>2001</v>
      </c>
      <c r="C294">
        <v>300</v>
      </c>
      <c r="D294">
        <v>600</v>
      </c>
      <c r="E294">
        <v>100</v>
      </c>
      <c r="F294">
        <v>24000</v>
      </c>
      <c r="G294">
        <v>24000</v>
      </c>
      <c r="H294" s="2" t="s">
        <v>20</v>
      </c>
      <c r="I294" s="2" t="s">
        <v>21</v>
      </c>
      <c r="J294">
        <v>1097291</v>
      </c>
      <c r="K294">
        <v>1232</v>
      </c>
      <c r="L294" s="2" t="s">
        <v>53</v>
      </c>
      <c r="M294">
        <v>2001</v>
      </c>
      <c r="N294">
        <v>293.9607279246959</v>
      </c>
      <c r="O294">
        <v>0.22462497868738751</v>
      </c>
      <c r="P294">
        <v>45.022963840737418</v>
      </c>
      <c r="Q294">
        <v>0</v>
      </c>
      <c r="R294">
        <v>154.25889024219103</v>
      </c>
      <c r="S294">
        <v>-339.20831674412079</v>
      </c>
      <c r="T294">
        <v>0</v>
      </c>
    </row>
    <row r="295" spans="1:20" x14ac:dyDescent="0.25">
      <c r="A295" s="1">
        <v>44411.680421354169</v>
      </c>
      <c r="B295">
        <v>2001</v>
      </c>
      <c r="C295">
        <v>300</v>
      </c>
      <c r="D295">
        <v>600</v>
      </c>
      <c r="E295">
        <v>100</v>
      </c>
      <c r="F295">
        <v>24000</v>
      </c>
      <c r="G295">
        <v>24000</v>
      </c>
      <c r="H295" s="2" t="s">
        <v>20</v>
      </c>
      <c r="I295" s="2" t="s">
        <v>21</v>
      </c>
      <c r="J295">
        <v>1097291</v>
      </c>
      <c r="K295">
        <v>1232</v>
      </c>
      <c r="L295" s="2" t="s">
        <v>53</v>
      </c>
      <c r="M295">
        <v>1601</v>
      </c>
      <c r="N295">
        <v>0</v>
      </c>
      <c r="O295">
        <v>8.3643065717767762</v>
      </c>
      <c r="P295">
        <v>0</v>
      </c>
      <c r="Q295">
        <v>0</v>
      </c>
      <c r="R295">
        <v>138.48248114640268</v>
      </c>
      <c r="S295">
        <v>-8.3643065717767762</v>
      </c>
      <c r="T295">
        <v>0</v>
      </c>
    </row>
    <row r="296" spans="1:20" x14ac:dyDescent="0.25">
      <c r="A296" s="1">
        <v>44411.680455601854</v>
      </c>
      <c r="B296">
        <v>2001</v>
      </c>
      <c r="C296">
        <v>300</v>
      </c>
      <c r="D296">
        <v>600</v>
      </c>
      <c r="E296">
        <v>100</v>
      </c>
      <c r="F296">
        <v>24000</v>
      </c>
      <c r="G296">
        <v>24000</v>
      </c>
      <c r="H296" s="2" t="s">
        <v>20</v>
      </c>
      <c r="I296" s="2" t="s">
        <v>21</v>
      </c>
      <c r="J296">
        <v>1097291</v>
      </c>
      <c r="K296">
        <v>1233</v>
      </c>
      <c r="L296" s="2" t="s">
        <v>53</v>
      </c>
      <c r="M296">
        <v>2001</v>
      </c>
      <c r="N296">
        <v>28.711443673100856</v>
      </c>
      <c r="O296">
        <v>0.26238291875087683</v>
      </c>
      <c r="P296">
        <v>0</v>
      </c>
      <c r="Q296">
        <v>0</v>
      </c>
      <c r="R296">
        <v>144.75249309772576</v>
      </c>
      <c r="S296">
        <v>-28.973826591851733</v>
      </c>
      <c r="T296">
        <v>0</v>
      </c>
    </row>
    <row r="297" spans="1:20" x14ac:dyDescent="0.25">
      <c r="A297" s="1">
        <v>44411.680488101854</v>
      </c>
      <c r="B297">
        <v>2001</v>
      </c>
      <c r="C297">
        <v>300</v>
      </c>
      <c r="D297">
        <v>600</v>
      </c>
      <c r="E297">
        <v>100</v>
      </c>
      <c r="F297">
        <v>24000</v>
      </c>
      <c r="G297">
        <v>24000</v>
      </c>
      <c r="H297" s="2" t="s">
        <v>20</v>
      </c>
      <c r="I297" s="2" t="s">
        <v>21</v>
      </c>
      <c r="J297">
        <v>1097291</v>
      </c>
      <c r="K297">
        <v>1233</v>
      </c>
      <c r="L297" s="2" t="s">
        <v>53</v>
      </c>
      <c r="M297">
        <v>1901</v>
      </c>
      <c r="N297">
        <v>88.574525635525305</v>
      </c>
      <c r="O297">
        <v>0.27296361212063047</v>
      </c>
      <c r="P297">
        <v>0</v>
      </c>
      <c r="Q297">
        <v>0</v>
      </c>
      <c r="R297">
        <v>157.36359295364593</v>
      </c>
      <c r="S297">
        <v>-88.847489247645939</v>
      </c>
      <c r="T297">
        <v>0</v>
      </c>
    </row>
    <row r="298" spans="1:20" x14ac:dyDescent="0.25">
      <c r="A298" s="1">
        <v>44411.680521215276</v>
      </c>
      <c r="B298">
        <v>2001</v>
      </c>
      <c r="C298">
        <v>300</v>
      </c>
      <c r="D298">
        <v>600</v>
      </c>
      <c r="E298">
        <v>100</v>
      </c>
      <c r="F298">
        <v>24000</v>
      </c>
      <c r="G298">
        <v>24000</v>
      </c>
      <c r="H298" s="2" t="s">
        <v>20</v>
      </c>
      <c r="I298" s="2" t="s">
        <v>21</v>
      </c>
      <c r="J298">
        <v>1097291</v>
      </c>
      <c r="K298">
        <v>1234</v>
      </c>
      <c r="L298" s="2" t="s">
        <v>53</v>
      </c>
      <c r="M298">
        <v>2001</v>
      </c>
      <c r="N298">
        <v>766.88697940401357</v>
      </c>
      <c r="O298">
        <v>0</v>
      </c>
      <c r="P298">
        <v>132.39686463918306</v>
      </c>
      <c r="Q298">
        <v>0</v>
      </c>
      <c r="R298">
        <v>137.7207641933681</v>
      </c>
      <c r="S298">
        <v>-899.28384404319672</v>
      </c>
      <c r="T298">
        <v>0</v>
      </c>
    </row>
    <row r="299" spans="1:20" x14ac:dyDescent="0.25">
      <c r="A299" s="1">
        <v>44411.680551180558</v>
      </c>
      <c r="B299">
        <v>2001</v>
      </c>
      <c r="C299">
        <v>300</v>
      </c>
      <c r="D299">
        <v>600</v>
      </c>
      <c r="E299">
        <v>100</v>
      </c>
      <c r="F299">
        <v>24000</v>
      </c>
      <c r="G299">
        <v>24000</v>
      </c>
      <c r="H299" s="2" t="s">
        <v>20</v>
      </c>
      <c r="I299" s="2" t="s">
        <v>21</v>
      </c>
      <c r="J299">
        <v>1097291</v>
      </c>
      <c r="K299">
        <v>1234</v>
      </c>
      <c r="L299" s="2" t="s">
        <v>53</v>
      </c>
      <c r="M299">
        <v>1301</v>
      </c>
      <c r="N299">
        <v>291819.70512873697</v>
      </c>
      <c r="O299">
        <v>0.56221619856821903</v>
      </c>
      <c r="P299">
        <v>0</v>
      </c>
      <c r="Q299">
        <v>668325.83165342011</v>
      </c>
      <c r="R299">
        <v>-149.3544320630192</v>
      </c>
      <c r="S299">
        <v>-960146.09899835568</v>
      </c>
      <c r="T299">
        <v>0</v>
      </c>
    </row>
    <row r="300" spans="1:20" x14ac:dyDescent="0.25">
      <c r="A300" s="1">
        <v>44411.6805828125</v>
      </c>
      <c r="B300">
        <v>2001</v>
      </c>
      <c r="C300">
        <v>300</v>
      </c>
      <c r="D300">
        <v>600</v>
      </c>
      <c r="E300">
        <v>100</v>
      </c>
      <c r="F300">
        <v>24000</v>
      </c>
      <c r="G300">
        <v>24000</v>
      </c>
      <c r="H300" s="2" t="s">
        <v>20</v>
      </c>
      <c r="I300" s="2" t="s">
        <v>21</v>
      </c>
      <c r="J300">
        <v>1097291</v>
      </c>
      <c r="K300">
        <v>1235</v>
      </c>
      <c r="L300" s="2" t="s">
        <v>53</v>
      </c>
      <c r="M300">
        <v>2001</v>
      </c>
      <c r="N300">
        <v>0</v>
      </c>
      <c r="O300">
        <v>1.0233185324976226</v>
      </c>
      <c r="P300">
        <v>0</v>
      </c>
      <c r="Q300">
        <v>0</v>
      </c>
      <c r="R300">
        <v>152.20375973978503</v>
      </c>
      <c r="S300">
        <v>-1.0233185324976226</v>
      </c>
      <c r="T300">
        <v>0</v>
      </c>
    </row>
    <row r="301" spans="1:20" x14ac:dyDescent="0.25">
      <c r="A301" s="1">
        <v>44411.680615682868</v>
      </c>
      <c r="B301">
        <v>2001</v>
      </c>
      <c r="C301">
        <v>300</v>
      </c>
      <c r="D301">
        <v>600</v>
      </c>
      <c r="E301">
        <v>100</v>
      </c>
      <c r="F301">
        <v>24000</v>
      </c>
      <c r="G301">
        <v>24000</v>
      </c>
      <c r="H301" s="2" t="s">
        <v>20</v>
      </c>
      <c r="I301" s="2" t="s">
        <v>21</v>
      </c>
      <c r="J301">
        <v>1097291</v>
      </c>
      <c r="K301">
        <v>1235</v>
      </c>
      <c r="L301" s="2" t="s">
        <v>53</v>
      </c>
      <c r="M301">
        <v>2001</v>
      </c>
      <c r="N301">
        <v>0</v>
      </c>
      <c r="O301">
        <v>1.0233185324976226</v>
      </c>
      <c r="P301">
        <v>0</v>
      </c>
      <c r="Q301">
        <v>0</v>
      </c>
      <c r="R301">
        <v>152.20375973978503</v>
      </c>
      <c r="S301">
        <v>-1.0233185324976226</v>
      </c>
      <c r="T301">
        <v>0</v>
      </c>
    </row>
    <row r="302" spans="1:20" x14ac:dyDescent="0.25">
      <c r="A302" s="1">
        <v>44411.680648530091</v>
      </c>
      <c r="B302">
        <v>2001</v>
      </c>
      <c r="C302">
        <v>300</v>
      </c>
      <c r="D302">
        <v>600</v>
      </c>
      <c r="E302">
        <v>100</v>
      </c>
      <c r="F302">
        <v>24000</v>
      </c>
      <c r="G302">
        <v>24000</v>
      </c>
      <c r="H302" s="2" t="s">
        <v>20</v>
      </c>
      <c r="I302" s="2" t="s">
        <v>21</v>
      </c>
      <c r="J302">
        <v>1097291</v>
      </c>
      <c r="K302">
        <v>1236</v>
      </c>
      <c r="L302" s="2" t="s">
        <v>53</v>
      </c>
      <c r="M302">
        <v>2001</v>
      </c>
      <c r="N302">
        <v>0</v>
      </c>
      <c r="O302">
        <v>0.14048235015274813</v>
      </c>
      <c r="P302">
        <v>0</v>
      </c>
      <c r="Q302">
        <v>0</v>
      </c>
      <c r="R302">
        <v>147.12248762312561</v>
      </c>
      <c r="S302">
        <v>-0.14048235015274813</v>
      </c>
      <c r="T302">
        <v>0</v>
      </c>
    </row>
    <row r="303" spans="1:20" x14ac:dyDescent="0.25">
      <c r="A303" s="1">
        <v>44411.680686504631</v>
      </c>
      <c r="B303">
        <v>2001</v>
      </c>
      <c r="C303">
        <v>300</v>
      </c>
      <c r="D303">
        <v>600</v>
      </c>
      <c r="E303">
        <v>100</v>
      </c>
      <c r="F303">
        <v>24000</v>
      </c>
      <c r="G303">
        <v>24000</v>
      </c>
      <c r="H303" s="2" t="s">
        <v>20</v>
      </c>
      <c r="I303" s="2" t="s">
        <v>21</v>
      </c>
      <c r="J303">
        <v>1097291</v>
      </c>
      <c r="K303">
        <v>1236</v>
      </c>
      <c r="L303" s="2" t="s">
        <v>53</v>
      </c>
      <c r="M303">
        <v>2001</v>
      </c>
      <c r="N303">
        <v>0</v>
      </c>
      <c r="O303">
        <v>0.14048235015274813</v>
      </c>
      <c r="P303">
        <v>0</v>
      </c>
      <c r="Q303">
        <v>0</v>
      </c>
      <c r="R303">
        <v>147.12248762312561</v>
      </c>
      <c r="S303">
        <v>-0.14048235015274813</v>
      </c>
      <c r="T303">
        <v>0</v>
      </c>
    </row>
    <row r="304" spans="1:20" x14ac:dyDescent="0.25">
      <c r="A304" s="1">
        <v>44411.680720324075</v>
      </c>
      <c r="B304">
        <v>2001</v>
      </c>
      <c r="C304">
        <v>300</v>
      </c>
      <c r="D304">
        <v>600</v>
      </c>
      <c r="E304">
        <v>100</v>
      </c>
      <c r="F304">
        <v>24000</v>
      </c>
      <c r="G304">
        <v>24000</v>
      </c>
      <c r="H304" s="2" t="s">
        <v>20</v>
      </c>
      <c r="I304" s="2" t="s">
        <v>21</v>
      </c>
      <c r="J304">
        <v>1097291</v>
      </c>
      <c r="K304">
        <v>1237</v>
      </c>
      <c r="L304" s="2" t="s">
        <v>53</v>
      </c>
      <c r="M304">
        <v>2001</v>
      </c>
      <c r="N304">
        <v>4.8888110141511731E-2</v>
      </c>
      <c r="O304">
        <v>49.83646804720982</v>
      </c>
      <c r="P304">
        <v>273.21764133385432</v>
      </c>
      <c r="Q304">
        <v>0</v>
      </c>
      <c r="R304">
        <v>168.24963760190738</v>
      </c>
      <c r="S304">
        <v>-323.1029974912056</v>
      </c>
      <c r="T304">
        <v>0</v>
      </c>
    </row>
    <row r="305" spans="1:20" x14ac:dyDescent="0.25">
      <c r="A305" s="1">
        <v>44411.680750520834</v>
      </c>
      <c r="B305">
        <v>2001</v>
      </c>
      <c r="C305">
        <v>300</v>
      </c>
      <c r="D305">
        <v>600</v>
      </c>
      <c r="E305">
        <v>100</v>
      </c>
      <c r="F305">
        <v>24000</v>
      </c>
      <c r="G305">
        <v>24000</v>
      </c>
      <c r="H305" s="2" t="s">
        <v>20</v>
      </c>
      <c r="I305" s="2" t="s">
        <v>21</v>
      </c>
      <c r="J305">
        <v>1097291</v>
      </c>
      <c r="K305">
        <v>1237</v>
      </c>
      <c r="L305" s="2" t="s">
        <v>53</v>
      </c>
      <c r="M305">
        <v>1801</v>
      </c>
      <c r="N305">
        <v>0</v>
      </c>
      <c r="O305">
        <v>2.6625116523227206</v>
      </c>
      <c r="P305">
        <v>0</v>
      </c>
      <c r="Q305">
        <v>0</v>
      </c>
      <c r="R305">
        <v>170.61394496493378</v>
      </c>
      <c r="S305">
        <v>-2.6625116523227206</v>
      </c>
      <c r="T305">
        <v>0</v>
      </c>
    </row>
    <row r="306" spans="1:20" x14ac:dyDescent="0.25">
      <c r="A306" s="1">
        <v>44411.680781423609</v>
      </c>
      <c r="B306">
        <v>2001</v>
      </c>
      <c r="C306">
        <v>300</v>
      </c>
      <c r="D306">
        <v>600</v>
      </c>
      <c r="E306">
        <v>100</v>
      </c>
      <c r="F306">
        <v>24000</v>
      </c>
      <c r="G306">
        <v>24000</v>
      </c>
      <c r="H306" s="2" t="s">
        <v>20</v>
      </c>
      <c r="I306" s="2" t="s">
        <v>21</v>
      </c>
      <c r="J306">
        <v>1097291</v>
      </c>
      <c r="K306">
        <v>1238</v>
      </c>
      <c r="L306" s="2" t="s">
        <v>53</v>
      </c>
      <c r="M306">
        <v>2001</v>
      </c>
      <c r="N306">
        <v>106.6006969264111</v>
      </c>
      <c r="O306">
        <v>0</v>
      </c>
      <c r="P306">
        <v>92.459516073609848</v>
      </c>
      <c r="Q306">
        <v>0</v>
      </c>
      <c r="R306">
        <v>132.5806052061634</v>
      </c>
      <c r="S306">
        <v>-199.06021300002095</v>
      </c>
      <c r="T306">
        <v>0</v>
      </c>
    </row>
    <row r="307" spans="1:20" x14ac:dyDescent="0.25">
      <c r="A307" s="1">
        <v>44411.680814884261</v>
      </c>
      <c r="B307">
        <v>2001</v>
      </c>
      <c r="C307">
        <v>300</v>
      </c>
      <c r="D307">
        <v>600</v>
      </c>
      <c r="E307">
        <v>100</v>
      </c>
      <c r="F307">
        <v>24000</v>
      </c>
      <c r="G307">
        <v>24000</v>
      </c>
      <c r="H307" s="2" t="s">
        <v>20</v>
      </c>
      <c r="I307" s="2" t="s">
        <v>21</v>
      </c>
      <c r="J307">
        <v>1097291</v>
      </c>
      <c r="K307">
        <v>1238</v>
      </c>
      <c r="L307" s="2" t="s">
        <v>53</v>
      </c>
      <c r="M307">
        <v>2001</v>
      </c>
      <c r="N307">
        <v>106.6006969264111</v>
      </c>
      <c r="O307">
        <v>0</v>
      </c>
      <c r="P307">
        <v>92.459516073609848</v>
      </c>
      <c r="Q307">
        <v>0</v>
      </c>
      <c r="R307">
        <v>132.5806052061634</v>
      </c>
      <c r="S307">
        <v>-199.06021300002095</v>
      </c>
      <c r="T307">
        <v>0</v>
      </c>
    </row>
    <row r="308" spans="1:20" x14ac:dyDescent="0.25">
      <c r="A308" s="1">
        <v>44411.680846006944</v>
      </c>
      <c r="B308">
        <v>2001</v>
      </c>
      <c r="C308">
        <v>300</v>
      </c>
      <c r="D308">
        <v>600</v>
      </c>
      <c r="E308">
        <v>100</v>
      </c>
      <c r="F308">
        <v>24000</v>
      </c>
      <c r="G308">
        <v>24000</v>
      </c>
      <c r="H308" s="2" t="s">
        <v>20</v>
      </c>
      <c r="I308" s="2" t="s">
        <v>21</v>
      </c>
      <c r="J308">
        <v>1097291</v>
      </c>
      <c r="K308">
        <v>1239</v>
      </c>
      <c r="L308" s="2" t="s">
        <v>53</v>
      </c>
      <c r="M308">
        <v>2001</v>
      </c>
      <c r="N308">
        <v>4.6003746205194069</v>
      </c>
      <c r="O308">
        <v>0</v>
      </c>
      <c r="P308">
        <v>0</v>
      </c>
      <c r="Q308">
        <v>0</v>
      </c>
      <c r="R308">
        <v>164.89151737769268</v>
      </c>
      <c r="S308">
        <v>-4.6003746205194069</v>
      </c>
      <c r="T308">
        <v>0</v>
      </c>
    </row>
    <row r="309" spans="1:20" x14ac:dyDescent="0.25">
      <c r="A309" s="1">
        <v>44411.680876620369</v>
      </c>
      <c r="B309">
        <v>2001</v>
      </c>
      <c r="C309">
        <v>300</v>
      </c>
      <c r="D309">
        <v>600</v>
      </c>
      <c r="E309">
        <v>100</v>
      </c>
      <c r="F309">
        <v>24000</v>
      </c>
      <c r="G309">
        <v>24000</v>
      </c>
      <c r="H309" s="2" t="s">
        <v>20</v>
      </c>
      <c r="I309" s="2" t="s">
        <v>21</v>
      </c>
      <c r="J309">
        <v>1097291</v>
      </c>
      <c r="K309">
        <v>1239</v>
      </c>
      <c r="L309" s="2" t="s">
        <v>53</v>
      </c>
      <c r="M309">
        <v>2001</v>
      </c>
      <c r="N309">
        <v>4.6003746205194069</v>
      </c>
      <c r="O309">
        <v>0</v>
      </c>
      <c r="P309">
        <v>0</v>
      </c>
      <c r="Q309">
        <v>0</v>
      </c>
      <c r="R309">
        <v>164.89151737769268</v>
      </c>
      <c r="S309">
        <v>-4.6003746205194069</v>
      </c>
      <c r="T309">
        <v>0</v>
      </c>
    </row>
    <row r="310" spans="1:20" x14ac:dyDescent="0.25">
      <c r="A310" s="1">
        <v>44411.680910462965</v>
      </c>
      <c r="B310">
        <v>2001</v>
      </c>
      <c r="C310">
        <v>300</v>
      </c>
      <c r="D310">
        <v>600</v>
      </c>
      <c r="E310">
        <v>100</v>
      </c>
      <c r="F310">
        <v>24000</v>
      </c>
      <c r="G310">
        <v>24000</v>
      </c>
      <c r="H310" s="2" t="s">
        <v>20</v>
      </c>
      <c r="I310" s="2" t="s">
        <v>21</v>
      </c>
      <c r="J310">
        <v>1097291</v>
      </c>
      <c r="K310">
        <v>12310</v>
      </c>
      <c r="L310" s="2" t="s">
        <v>53</v>
      </c>
      <c r="M310">
        <v>2001</v>
      </c>
      <c r="N310">
        <v>0</v>
      </c>
      <c r="O310">
        <v>22.854507493546496</v>
      </c>
      <c r="P310">
        <v>0</v>
      </c>
      <c r="Q310">
        <v>0</v>
      </c>
      <c r="R310">
        <v>141.98087780926863</v>
      </c>
      <c r="S310">
        <v>-22.854507493546496</v>
      </c>
      <c r="T310">
        <v>0</v>
      </c>
    </row>
    <row r="311" spans="1:20" x14ac:dyDescent="0.25">
      <c r="A311" s="1">
        <v>44411.680945868058</v>
      </c>
      <c r="B311">
        <v>2001</v>
      </c>
      <c r="C311">
        <v>300</v>
      </c>
      <c r="D311">
        <v>600</v>
      </c>
      <c r="E311">
        <v>100</v>
      </c>
      <c r="F311">
        <v>24000</v>
      </c>
      <c r="G311">
        <v>24000</v>
      </c>
      <c r="H311" s="2" t="s">
        <v>20</v>
      </c>
      <c r="I311" s="2" t="s">
        <v>21</v>
      </c>
      <c r="J311">
        <v>1097291</v>
      </c>
      <c r="K311">
        <v>12310</v>
      </c>
      <c r="L311" s="2" t="s">
        <v>53</v>
      </c>
      <c r="M311">
        <v>1801</v>
      </c>
      <c r="N311">
        <v>0</v>
      </c>
      <c r="O311">
        <v>3.2082103741129657</v>
      </c>
      <c r="P311">
        <v>0</v>
      </c>
      <c r="Q311">
        <v>0</v>
      </c>
      <c r="R311">
        <v>137.55712373678625</v>
      </c>
      <c r="S311">
        <v>-3.2082103741129657</v>
      </c>
      <c r="T311">
        <v>0</v>
      </c>
    </row>
    <row r="312" spans="1:20" x14ac:dyDescent="0.25">
      <c r="A312" s="1">
        <v>44411.680981712962</v>
      </c>
      <c r="B312">
        <v>2001</v>
      </c>
      <c r="C312">
        <v>300</v>
      </c>
      <c r="D312">
        <v>600</v>
      </c>
      <c r="E312">
        <v>100</v>
      </c>
      <c r="F312">
        <v>24000</v>
      </c>
      <c r="G312">
        <v>24000</v>
      </c>
      <c r="H312" s="2" t="s">
        <v>20</v>
      </c>
      <c r="I312" s="2" t="s">
        <v>21</v>
      </c>
      <c r="J312">
        <v>1097291</v>
      </c>
      <c r="K312">
        <v>12311</v>
      </c>
      <c r="L312" s="2" t="s">
        <v>53</v>
      </c>
      <c r="M312">
        <v>2001</v>
      </c>
      <c r="N312">
        <v>0</v>
      </c>
      <c r="O312">
        <v>20.536803117642332</v>
      </c>
      <c r="P312">
        <v>0</v>
      </c>
      <c r="Q312">
        <v>0</v>
      </c>
      <c r="R312">
        <v>143.75680991284173</v>
      </c>
      <c r="S312">
        <v>-20.536803117642332</v>
      </c>
      <c r="T312">
        <v>0</v>
      </c>
    </row>
    <row r="313" spans="1:20" x14ac:dyDescent="0.25">
      <c r="A313" s="1">
        <v>44411.68101177083</v>
      </c>
      <c r="B313">
        <v>2001</v>
      </c>
      <c r="C313">
        <v>300</v>
      </c>
      <c r="D313">
        <v>600</v>
      </c>
      <c r="E313">
        <v>100</v>
      </c>
      <c r="F313">
        <v>24000</v>
      </c>
      <c r="G313">
        <v>24000</v>
      </c>
      <c r="H313" s="2" t="s">
        <v>20</v>
      </c>
      <c r="I313" s="2" t="s">
        <v>21</v>
      </c>
      <c r="J313">
        <v>1097291</v>
      </c>
      <c r="K313">
        <v>12311</v>
      </c>
      <c r="L313" s="2" t="s">
        <v>53</v>
      </c>
      <c r="M313">
        <v>2001</v>
      </c>
      <c r="N313">
        <v>0</v>
      </c>
      <c r="O313">
        <v>20.536803117642332</v>
      </c>
      <c r="P313">
        <v>0</v>
      </c>
      <c r="Q313">
        <v>0</v>
      </c>
      <c r="R313">
        <v>143.75680991284173</v>
      </c>
      <c r="S313">
        <v>-20.536803117642332</v>
      </c>
      <c r="T313">
        <v>0</v>
      </c>
    </row>
    <row r="314" spans="1:20" x14ac:dyDescent="0.25">
      <c r="A314" s="1">
        <v>44411.681039895833</v>
      </c>
      <c r="B314">
        <v>2001</v>
      </c>
      <c r="C314">
        <v>300</v>
      </c>
      <c r="D314">
        <v>600</v>
      </c>
      <c r="E314">
        <v>100</v>
      </c>
      <c r="F314">
        <v>24000</v>
      </c>
      <c r="G314">
        <v>24000</v>
      </c>
      <c r="H314" s="2" t="s">
        <v>20</v>
      </c>
      <c r="I314" s="2" t="s">
        <v>21</v>
      </c>
      <c r="J314">
        <v>1097291</v>
      </c>
      <c r="K314">
        <v>12312</v>
      </c>
      <c r="L314" s="2" t="s">
        <v>53</v>
      </c>
      <c r="M314">
        <v>2001</v>
      </c>
      <c r="N314">
        <v>0</v>
      </c>
      <c r="O314">
        <v>5.160551962642586</v>
      </c>
      <c r="P314">
        <v>0</v>
      </c>
      <c r="Q314">
        <v>0</v>
      </c>
      <c r="R314">
        <v>159.07903106612784</v>
      </c>
      <c r="S314">
        <v>-5.160551962642586</v>
      </c>
      <c r="T314">
        <v>0</v>
      </c>
    </row>
    <row r="315" spans="1:20" x14ac:dyDescent="0.25">
      <c r="A315" s="1">
        <v>44411.681066979167</v>
      </c>
      <c r="B315">
        <v>2001</v>
      </c>
      <c r="C315">
        <v>300</v>
      </c>
      <c r="D315">
        <v>600</v>
      </c>
      <c r="E315">
        <v>100</v>
      </c>
      <c r="F315">
        <v>24000</v>
      </c>
      <c r="G315">
        <v>24000</v>
      </c>
      <c r="H315" s="2" t="s">
        <v>20</v>
      </c>
      <c r="I315" s="2" t="s">
        <v>21</v>
      </c>
      <c r="J315">
        <v>1097291</v>
      </c>
      <c r="K315">
        <v>12312</v>
      </c>
      <c r="L315" s="2" t="s">
        <v>53</v>
      </c>
      <c r="M315">
        <v>2001</v>
      </c>
      <c r="N315">
        <v>0</v>
      </c>
      <c r="O315">
        <v>5.160551962642586</v>
      </c>
      <c r="P315">
        <v>0</v>
      </c>
      <c r="Q315">
        <v>0</v>
      </c>
      <c r="R315">
        <v>159.07903106612784</v>
      </c>
      <c r="S315">
        <v>-5.160551962642586</v>
      </c>
      <c r="T315">
        <v>0</v>
      </c>
    </row>
    <row r="316" spans="1:20" x14ac:dyDescent="0.25">
      <c r="A316" s="1">
        <v>44411.681094618056</v>
      </c>
      <c r="B316">
        <v>2001</v>
      </c>
      <c r="C316">
        <v>300</v>
      </c>
      <c r="D316">
        <v>600</v>
      </c>
      <c r="E316">
        <v>100</v>
      </c>
      <c r="F316">
        <v>24000</v>
      </c>
      <c r="G316">
        <v>24000</v>
      </c>
      <c r="H316" s="2" t="s">
        <v>20</v>
      </c>
      <c r="I316" s="2" t="s">
        <v>21</v>
      </c>
      <c r="J316">
        <v>1097291</v>
      </c>
      <c r="K316">
        <v>12313</v>
      </c>
      <c r="L316" s="2" t="s">
        <v>53</v>
      </c>
      <c r="M316">
        <v>2001</v>
      </c>
      <c r="N316">
        <v>0</v>
      </c>
      <c r="O316">
        <v>13.558106678736266</v>
      </c>
      <c r="P316">
        <v>0</v>
      </c>
      <c r="Q316">
        <v>0</v>
      </c>
      <c r="R316">
        <v>158.23796405585745</v>
      </c>
      <c r="S316">
        <v>-13.558106678736266</v>
      </c>
      <c r="T316">
        <v>0</v>
      </c>
    </row>
    <row r="317" spans="1:20" x14ac:dyDescent="0.25">
      <c r="A317" s="1">
        <v>44411.681122013892</v>
      </c>
      <c r="B317">
        <v>2001</v>
      </c>
      <c r="C317">
        <v>300</v>
      </c>
      <c r="D317">
        <v>600</v>
      </c>
      <c r="E317">
        <v>100</v>
      </c>
      <c r="F317">
        <v>24000</v>
      </c>
      <c r="G317">
        <v>24000</v>
      </c>
      <c r="H317" s="2" t="s">
        <v>20</v>
      </c>
      <c r="I317" s="2" t="s">
        <v>21</v>
      </c>
      <c r="J317">
        <v>1097291</v>
      </c>
      <c r="K317">
        <v>12313</v>
      </c>
      <c r="L317" s="2" t="s">
        <v>53</v>
      </c>
      <c r="M317">
        <v>2001</v>
      </c>
      <c r="N317">
        <v>0</v>
      </c>
      <c r="O317">
        <v>13.558106678736266</v>
      </c>
      <c r="P317">
        <v>0</v>
      </c>
      <c r="Q317">
        <v>0</v>
      </c>
      <c r="R317">
        <v>158.23796405585745</v>
      </c>
      <c r="S317">
        <v>-13.558106678736266</v>
      </c>
      <c r="T317">
        <v>0</v>
      </c>
    </row>
    <row r="318" spans="1:20" x14ac:dyDescent="0.25">
      <c r="A318" s="1">
        <v>44411.68114966435</v>
      </c>
      <c r="B318">
        <v>2001</v>
      </c>
      <c r="C318">
        <v>300</v>
      </c>
      <c r="D318">
        <v>600</v>
      </c>
      <c r="E318">
        <v>100</v>
      </c>
      <c r="F318">
        <v>24000</v>
      </c>
      <c r="G318">
        <v>24000</v>
      </c>
      <c r="H318" s="2" t="s">
        <v>20</v>
      </c>
      <c r="I318" s="2" t="s">
        <v>21</v>
      </c>
      <c r="J318">
        <v>1097291</v>
      </c>
      <c r="K318">
        <v>12314</v>
      </c>
      <c r="L318" s="2" t="s">
        <v>53</v>
      </c>
      <c r="M318">
        <v>2001</v>
      </c>
      <c r="N318">
        <v>0</v>
      </c>
      <c r="O318">
        <v>18.243731031245943</v>
      </c>
      <c r="P318">
        <v>0</v>
      </c>
      <c r="Q318">
        <v>0</v>
      </c>
      <c r="R318">
        <v>145.24106574819953</v>
      </c>
      <c r="S318">
        <v>-18.243731031245943</v>
      </c>
      <c r="T318">
        <v>0</v>
      </c>
    </row>
    <row r="319" spans="1:20" x14ac:dyDescent="0.25">
      <c r="A319" s="1">
        <v>44411.68117689815</v>
      </c>
      <c r="B319">
        <v>2001</v>
      </c>
      <c r="C319">
        <v>300</v>
      </c>
      <c r="D319">
        <v>600</v>
      </c>
      <c r="E319">
        <v>100</v>
      </c>
      <c r="F319">
        <v>24000</v>
      </c>
      <c r="G319">
        <v>24000</v>
      </c>
      <c r="H319" s="2" t="s">
        <v>20</v>
      </c>
      <c r="I319" s="2" t="s">
        <v>21</v>
      </c>
      <c r="J319">
        <v>1097291</v>
      </c>
      <c r="K319">
        <v>12314</v>
      </c>
      <c r="L319" s="2" t="s">
        <v>53</v>
      </c>
      <c r="M319">
        <v>2001</v>
      </c>
      <c r="N319">
        <v>0</v>
      </c>
      <c r="O319">
        <v>18.243731031245943</v>
      </c>
      <c r="P319">
        <v>0</v>
      </c>
      <c r="Q319">
        <v>0</v>
      </c>
      <c r="R319">
        <v>145.24106574819953</v>
      </c>
      <c r="S319">
        <v>-18.243731031245943</v>
      </c>
      <c r="T319">
        <v>0</v>
      </c>
    </row>
    <row r="320" spans="1:20" x14ac:dyDescent="0.25">
      <c r="A320" s="1">
        <v>44411.681205115739</v>
      </c>
      <c r="B320">
        <v>2001</v>
      </c>
      <c r="C320">
        <v>300</v>
      </c>
      <c r="D320">
        <v>600</v>
      </c>
      <c r="E320">
        <v>100</v>
      </c>
      <c r="F320">
        <v>24000</v>
      </c>
      <c r="G320">
        <v>24000</v>
      </c>
      <c r="H320" s="2" t="s">
        <v>20</v>
      </c>
      <c r="I320" s="2" t="s">
        <v>21</v>
      </c>
      <c r="J320">
        <v>1097291</v>
      </c>
      <c r="K320">
        <v>12315</v>
      </c>
      <c r="L320" s="2" t="s">
        <v>53</v>
      </c>
      <c r="M320">
        <v>2001</v>
      </c>
      <c r="N320">
        <v>0.51834354785115622</v>
      </c>
      <c r="O320">
        <v>29.661836790703045</v>
      </c>
      <c r="P320">
        <v>0</v>
      </c>
      <c r="Q320">
        <v>0</v>
      </c>
      <c r="R320">
        <v>166.27356485868415</v>
      </c>
      <c r="S320">
        <v>-30.180180338554202</v>
      </c>
      <c r="T320">
        <v>0</v>
      </c>
    </row>
    <row r="321" spans="1:20" x14ac:dyDescent="0.25">
      <c r="A321" s="1">
        <v>44411.681232754629</v>
      </c>
      <c r="B321">
        <v>2001</v>
      </c>
      <c r="C321">
        <v>300</v>
      </c>
      <c r="D321">
        <v>600</v>
      </c>
      <c r="E321">
        <v>100</v>
      </c>
      <c r="F321">
        <v>24000</v>
      </c>
      <c r="G321">
        <v>24000</v>
      </c>
      <c r="H321" s="2" t="s">
        <v>20</v>
      </c>
      <c r="I321" s="2" t="s">
        <v>21</v>
      </c>
      <c r="J321">
        <v>1097291</v>
      </c>
      <c r="K321">
        <v>12315</v>
      </c>
      <c r="L321" s="2" t="s">
        <v>53</v>
      </c>
      <c r="M321">
        <v>1601</v>
      </c>
      <c r="N321">
        <v>0</v>
      </c>
      <c r="O321">
        <v>1.1785664131463918</v>
      </c>
      <c r="P321">
        <v>0</v>
      </c>
      <c r="Q321">
        <v>0</v>
      </c>
      <c r="R321">
        <v>179.43076031666945</v>
      </c>
      <c r="S321">
        <v>-1.1785664131463918</v>
      </c>
      <c r="T321">
        <v>0</v>
      </c>
    </row>
    <row r="322" spans="1:20" x14ac:dyDescent="0.25">
      <c r="A322" s="1">
        <v>44411.681260428239</v>
      </c>
      <c r="B322">
        <v>2001</v>
      </c>
      <c r="C322">
        <v>300</v>
      </c>
      <c r="D322">
        <v>600</v>
      </c>
      <c r="E322">
        <v>100</v>
      </c>
      <c r="F322">
        <v>24000</v>
      </c>
      <c r="G322">
        <v>24000</v>
      </c>
      <c r="H322" s="2" t="s">
        <v>20</v>
      </c>
      <c r="I322" s="2" t="s">
        <v>21</v>
      </c>
      <c r="J322">
        <v>1097291</v>
      </c>
      <c r="K322">
        <v>12316</v>
      </c>
      <c r="L322" s="2" t="s">
        <v>53</v>
      </c>
      <c r="M322">
        <v>2001</v>
      </c>
      <c r="N322">
        <v>0</v>
      </c>
      <c r="O322">
        <v>16.312957289127272</v>
      </c>
      <c r="P322">
        <v>0</v>
      </c>
      <c r="Q322">
        <v>0</v>
      </c>
      <c r="R322">
        <v>127.22106473138666</v>
      </c>
      <c r="S322">
        <v>-16.312957289127272</v>
      </c>
      <c r="T322">
        <v>0</v>
      </c>
    </row>
    <row r="323" spans="1:20" x14ac:dyDescent="0.25">
      <c r="A323" s="1">
        <v>44411.681287523148</v>
      </c>
      <c r="B323">
        <v>2001</v>
      </c>
      <c r="C323">
        <v>300</v>
      </c>
      <c r="D323">
        <v>600</v>
      </c>
      <c r="E323">
        <v>100</v>
      </c>
      <c r="F323">
        <v>24000</v>
      </c>
      <c r="G323">
        <v>24000</v>
      </c>
      <c r="H323" s="2" t="s">
        <v>20</v>
      </c>
      <c r="I323" s="2" t="s">
        <v>21</v>
      </c>
      <c r="J323">
        <v>1097291</v>
      </c>
      <c r="K323">
        <v>12316</v>
      </c>
      <c r="L323" s="2" t="s">
        <v>53</v>
      </c>
      <c r="M323">
        <v>2001</v>
      </c>
      <c r="N323">
        <v>0</v>
      </c>
      <c r="O323">
        <v>16.312957289127272</v>
      </c>
      <c r="P323">
        <v>0</v>
      </c>
      <c r="Q323">
        <v>0</v>
      </c>
      <c r="R323">
        <v>127.22106473138666</v>
      </c>
      <c r="S323">
        <v>-16.312957289127272</v>
      </c>
      <c r="T323">
        <v>0</v>
      </c>
    </row>
    <row r="324" spans="1:20" x14ac:dyDescent="0.25">
      <c r="A324" s="1">
        <v>44411.681315081019</v>
      </c>
      <c r="B324">
        <v>2001</v>
      </c>
      <c r="C324">
        <v>300</v>
      </c>
      <c r="D324">
        <v>600</v>
      </c>
      <c r="E324">
        <v>100</v>
      </c>
      <c r="F324">
        <v>24000</v>
      </c>
      <c r="G324">
        <v>24000</v>
      </c>
      <c r="H324" s="2" t="s">
        <v>20</v>
      </c>
      <c r="I324" s="2" t="s">
        <v>21</v>
      </c>
      <c r="J324">
        <v>1097291</v>
      </c>
      <c r="K324">
        <v>12317</v>
      </c>
      <c r="L324" s="2" t="s">
        <v>53</v>
      </c>
      <c r="M324">
        <v>2001</v>
      </c>
      <c r="N324">
        <v>0</v>
      </c>
      <c r="O324">
        <v>3.2375501055348117</v>
      </c>
      <c r="P324">
        <v>0</v>
      </c>
      <c r="Q324">
        <v>11.668345683768081</v>
      </c>
      <c r="R324">
        <v>140.15504372434251</v>
      </c>
      <c r="S324">
        <v>-14.905895789302892</v>
      </c>
      <c r="T324">
        <v>0</v>
      </c>
    </row>
    <row r="325" spans="1:20" x14ac:dyDescent="0.25">
      <c r="A325" s="1">
        <v>44411.681342256947</v>
      </c>
      <c r="B325">
        <v>2001</v>
      </c>
      <c r="C325">
        <v>300</v>
      </c>
      <c r="D325">
        <v>600</v>
      </c>
      <c r="E325">
        <v>100</v>
      </c>
      <c r="F325">
        <v>24000</v>
      </c>
      <c r="G325">
        <v>24000</v>
      </c>
      <c r="H325" s="2" t="s">
        <v>20</v>
      </c>
      <c r="I325" s="2" t="s">
        <v>21</v>
      </c>
      <c r="J325">
        <v>1097291</v>
      </c>
      <c r="K325">
        <v>12317</v>
      </c>
      <c r="L325" s="2" t="s">
        <v>53</v>
      </c>
      <c r="M325">
        <v>1701</v>
      </c>
      <c r="N325">
        <v>0</v>
      </c>
      <c r="O325">
        <v>3.3899601091297633</v>
      </c>
      <c r="P325">
        <v>0</v>
      </c>
      <c r="Q325">
        <v>0</v>
      </c>
      <c r="R325">
        <v>143.32540720371139</v>
      </c>
      <c r="S325">
        <v>-3.3899601091297633</v>
      </c>
      <c r="T325">
        <v>0</v>
      </c>
    </row>
    <row r="326" spans="1:20" x14ac:dyDescent="0.25">
      <c r="A326" s="1">
        <v>44411.681369722224</v>
      </c>
      <c r="B326">
        <v>2001</v>
      </c>
      <c r="C326">
        <v>300</v>
      </c>
      <c r="D326">
        <v>600</v>
      </c>
      <c r="E326">
        <v>100</v>
      </c>
      <c r="F326">
        <v>24000</v>
      </c>
      <c r="G326">
        <v>24000</v>
      </c>
      <c r="H326" s="2" t="s">
        <v>20</v>
      </c>
      <c r="I326" s="2" t="s">
        <v>21</v>
      </c>
      <c r="J326">
        <v>1097291</v>
      </c>
      <c r="K326">
        <v>12318</v>
      </c>
      <c r="L326" s="2" t="s">
        <v>53</v>
      </c>
      <c r="M326">
        <v>2001</v>
      </c>
      <c r="N326">
        <v>0</v>
      </c>
      <c r="O326">
        <v>1.8601034702870258</v>
      </c>
      <c r="P326">
        <v>0</v>
      </c>
      <c r="Q326">
        <v>0</v>
      </c>
      <c r="R326">
        <v>148.89586838597958</v>
      </c>
      <c r="S326">
        <v>-1.8601034702870258</v>
      </c>
      <c r="T326">
        <v>0</v>
      </c>
    </row>
    <row r="327" spans="1:20" x14ac:dyDescent="0.25">
      <c r="A327" s="1">
        <v>44411.681396921296</v>
      </c>
      <c r="B327">
        <v>2001</v>
      </c>
      <c r="C327">
        <v>300</v>
      </c>
      <c r="D327">
        <v>600</v>
      </c>
      <c r="E327">
        <v>100</v>
      </c>
      <c r="F327">
        <v>24000</v>
      </c>
      <c r="G327">
        <v>24000</v>
      </c>
      <c r="H327" s="2" t="s">
        <v>20</v>
      </c>
      <c r="I327" s="2" t="s">
        <v>21</v>
      </c>
      <c r="J327">
        <v>1097291</v>
      </c>
      <c r="K327">
        <v>12318</v>
      </c>
      <c r="L327" s="2" t="s">
        <v>53</v>
      </c>
      <c r="M327">
        <v>2001</v>
      </c>
      <c r="N327">
        <v>0</v>
      </c>
      <c r="O327">
        <v>1.8601034702870258</v>
      </c>
      <c r="P327">
        <v>0</v>
      </c>
      <c r="Q327">
        <v>0</v>
      </c>
      <c r="R327">
        <v>148.89586838597958</v>
      </c>
      <c r="S327">
        <v>-1.8601034702870258</v>
      </c>
      <c r="T327">
        <v>0</v>
      </c>
    </row>
    <row r="328" spans="1:20" x14ac:dyDescent="0.25">
      <c r="A328" s="1">
        <v>44411.681424756942</v>
      </c>
      <c r="B328">
        <v>2001</v>
      </c>
      <c r="C328">
        <v>300</v>
      </c>
      <c r="D328">
        <v>600</v>
      </c>
      <c r="E328">
        <v>100</v>
      </c>
      <c r="F328">
        <v>24000</v>
      </c>
      <c r="G328">
        <v>24000</v>
      </c>
      <c r="H328" s="2" t="s">
        <v>20</v>
      </c>
      <c r="I328" s="2" t="s">
        <v>21</v>
      </c>
      <c r="J328">
        <v>1097291</v>
      </c>
      <c r="K328">
        <v>12319</v>
      </c>
      <c r="L328" s="2" t="s">
        <v>53</v>
      </c>
      <c r="M328">
        <v>2001</v>
      </c>
      <c r="N328">
        <v>0</v>
      </c>
      <c r="O328">
        <v>10.925505620880877</v>
      </c>
      <c r="P328">
        <v>0</v>
      </c>
      <c r="Q328">
        <v>0</v>
      </c>
      <c r="R328">
        <v>146.46782457000128</v>
      </c>
      <c r="S328">
        <v>-10.925505620880877</v>
      </c>
      <c r="T328">
        <v>0</v>
      </c>
    </row>
    <row r="329" spans="1:20" x14ac:dyDescent="0.25">
      <c r="A329" s="1">
        <v>44411.68145178241</v>
      </c>
      <c r="B329">
        <v>2001</v>
      </c>
      <c r="C329">
        <v>300</v>
      </c>
      <c r="D329">
        <v>600</v>
      </c>
      <c r="E329">
        <v>100</v>
      </c>
      <c r="F329">
        <v>24000</v>
      </c>
      <c r="G329">
        <v>24000</v>
      </c>
      <c r="H329" s="2" t="s">
        <v>20</v>
      </c>
      <c r="I329" s="2" t="s">
        <v>21</v>
      </c>
      <c r="J329">
        <v>1097291</v>
      </c>
      <c r="K329">
        <v>12319</v>
      </c>
      <c r="L329" s="2" t="s">
        <v>53</v>
      </c>
      <c r="M329">
        <v>2001</v>
      </c>
      <c r="N329">
        <v>0</v>
      </c>
      <c r="O329">
        <v>10.925505620880877</v>
      </c>
      <c r="P329">
        <v>0</v>
      </c>
      <c r="Q329">
        <v>0</v>
      </c>
      <c r="R329">
        <v>146.46782457000128</v>
      </c>
      <c r="S329">
        <v>-10.925505620880877</v>
      </c>
      <c r="T329">
        <v>0</v>
      </c>
    </row>
    <row r="330" spans="1:20" x14ac:dyDescent="0.25">
      <c r="A330" s="1">
        <v>44411.681479293984</v>
      </c>
      <c r="B330">
        <v>2001</v>
      </c>
      <c r="C330">
        <v>300</v>
      </c>
      <c r="D330">
        <v>600</v>
      </c>
      <c r="E330">
        <v>100</v>
      </c>
      <c r="F330">
        <v>24000</v>
      </c>
      <c r="G330">
        <v>24000</v>
      </c>
      <c r="H330" s="2" t="s">
        <v>20</v>
      </c>
      <c r="I330" s="2" t="s">
        <v>21</v>
      </c>
      <c r="J330">
        <v>1097291</v>
      </c>
      <c r="K330">
        <v>12320</v>
      </c>
      <c r="L330" s="2" t="s">
        <v>53</v>
      </c>
      <c r="M330">
        <v>2001</v>
      </c>
      <c r="N330">
        <v>0</v>
      </c>
      <c r="O330">
        <v>0.35078217941149603</v>
      </c>
      <c r="P330">
        <v>0</v>
      </c>
      <c r="Q330">
        <v>0</v>
      </c>
      <c r="R330">
        <v>150.87554428360045</v>
      </c>
      <c r="S330">
        <v>-0.35078217941149603</v>
      </c>
      <c r="T330">
        <v>0</v>
      </c>
    </row>
    <row r="331" spans="1:20" x14ac:dyDescent="0.25">
      <c r="A331" s="1">
        <v>44411.681506539353</v>
      </c>
      <c r="B331">
        <v>2001</v>
      </c>
      <c r="C331">
        <v>300</v>
      </c>
      <c r="D331">
        <v>600</v>
      </c>
      <c r="E331">
        <v>100</v>
      </c>
      <c r="F331">
        <v>24000</v>
      </c>
      <c r="G331">
        <v>24000</v>
      </c>
      <c r="H331" s="2" t="s">
        <v>20</v>
      </c>
      <c r="I331" s="2" t="s">
        <v>21</v>
      </c>
      <c r="J331">
        <v>1097291</v>
      </c>
      <c r="K331">
        <v>12320</v>
      </c>
      <c r="L331" s="2" t="s">
        <v>53</v>
      </c>
      <c r="M331">
        <v>1801</v>
      </c>
      <c r="N331">
        <v>0</v>
      </c>
      <c r="O331">
        <v>4.3336951122698935</v>
      </c>
      <c r="P331">
        <v>0</v>
      </c>
      <c r="Q331">
        <v>0</v>
      </c>
      <c r="R331">
        <v>139.72526958076003</v>
      </c>
      <c r="S331">
        <v>-4.3336951122698935</v>
      </c>
      <c r="T331">
        <v>0</v>
      </c>
    </row>
    <row r="332" spans="1:20" x14ac:dyDescent="0.25">
      <c r="A332" s="1">
        <v>44412.404267314814</v>
      </c>
      <c r="B332">
        <v>2001</v>
      </c>
      <c r="C332">
        <v>300</v>
      </c>
      <c r="D332">
        <v>600</v>
      </c>
      <c r="E332">
        <v>100</v>
      </c>
      <c r="F332">
        <v>24000</v>
      </c>
      <c r="G332">
        <v>24000</v>
      </c>
      <c r="H332" s="2" t="s">
        <v>20</v>
      </c>
      <c r="I332" s="2" t="s">
        <v>21</v>
      </c>
      <c r="J332">
        <v>1097291</v>
      </c>
      <c r="K332">
        <v>1231</v>
      </c>
      <c r="L332" s="2" t="s">
        <v>54</v>
      </c>
      <c r="M332">
        <v>2001</v>
      </c>
      <c r="N332">
        <v>0</v>
      </c>
      <c r="O332">
        <v>1186.6355245018694</v>
      </c>
      <c r="P332">
        <v>0</v>
      </c>
      <c r="Q332">
        <v>0</v>
      </c>
      <c r="R332">
        <v>149.99045707819198</v>
      </c>
      <c r="S332">
        <v>-1186.6355245018694</v>
      </c>
      <c r="T332">
        <v>0</v>
      </c>
    </row>
    <row r="333" spans="1:20" x14ac:dyDescent="0.25">
      <c r="A333" s="1">
        <v>44412.404314259256</v>
      </c>
      <c r="B333">
        <v>2001</v>
      </c>
      <c r="C333">
        <v>300</v>
      </c>
      <c r="D333">
        <v>600</v>
      </c>
      <c r="E333">
        <v>100</v>
      </c>
      <c r="F333">
        <v>24000</v>
      </c>
      <c r="G333">
        <v>24000</v>
      </c>
      <c r="H333" s="2" t="s">
        <v>20</v>
      </c>
      <c r="I333" s="2" t="s">
        <v>21</v>
      </c>
      <c r="J333">
        <v>1097291</v>
      </c>
      <c r="K333">
        <v>1231</v>
      </c>
      <c r="L333" s="2" t="s">
        <v>54</v>
      </c>
      <c r="M333">
        <v>1701</v>
      </c>
      <c r="N333">
        <v>0</v>
      </c>
      <c r="O333">
        <v>607.60181027418184</v>
      </c>
      <c r="P333">
        <v>0</v>
      </c>
      <c r="Q333">
        <v>0</v>
      </c>
      <c r="R333">
        <v>155.93067176994131</v>
      </c>
      <c r="S333">
        <v>-607.60181027418184</v>
      </c>
      <c r="T333">
        <v>0</v>
      </c>
    </row>
    <row r="334" spans="1:20" x14ac:dyDescent="0.25">
      <c r="A334" s="1">
        <v>44412.404335775464</v>
      </c>
      <c r="B334">
        <v>2001</v>
      </c>
      <c r="C334">
        <v>300</v>
      </c>
      <c r="D334">
        <v>600</v>
      </c>
      <c r="E334">
        <v>100</v>
      </c>
      <c r="F334">
        <v>24000</v>
      </c>
      <c r="G334">
        <v>24000</v>
      </c>
      <c r="H334" s="2" t="s">
        <v>20</v>
      </c>
      <c r="I334" s="2" t="s">
        <v>21</v>
      </c>
      <c r="J334">
        <v>1097291</v>
      </c>
      <c r="K334">
        <v>1232</v>
      </c>
      <c r="L334" s="2" t="s">
        <v>54</v>
      </c>
      <c r="M334">
        <v>2001</v>
      </c>
      <c r="N334">
        <v>0</v>
      </c>
      <c r="O334">
        <v>1336.9757521628262</v>
      </c>
      <c r="P334">
        <v>0</v>
      </c>
      <c r="Q334">
        <v>0</v>
      </c>
      <c r="R334">
        <v>135.19302427651581</v>
      </c>
      <c r="S334">
        <v>-1336.9757521628262</v>
      </c>
      <c r="T334">
        <v>0</v>
      </c>
    </row>
    <row r="335" spans="1:20" x14ac:dyDescent="0.25">
      <c r="A335" s="1">
        <v>44412.404357025465</v>
      </c>
      <c r="B335">
        <v>2001</v>
      </c>
      <c r="C335">
        <v>300</v>
      </c>
      <c r="D335">
        <v>600</v>
      </c>
      <c r="E335">
        <v>100</v>
      </c>
      <c r="F335">
        <v>24000</v>
      </c>
      <c r="G335">
        <v>24000</v>
      </c>
      <c r="H335" s="2" t="s">
        <v>20</v>
      </c>
      <c r="I335" s="2" t="s">
        <v>21</v>
      </c>
      <c r="J335">
        <v>1097291</v>
      </c>
      <c r="K335">
        <v>1232</v>
      </c>
      <c r="L335" s="2" t="s">
        <v>54</v>
      </c>
      <c r="M335">
        <v>1501</v>
      </c>
      <c r="N335">
        <v>276.75013227465479</v>
      </c>
      <c r="O335">
        <v>98.627051358680006</v>
      </c>
      <c r="P335">
        <v>0</v>
      </c>
      <c r="Q335">
        <v>0</v>
      </c>
      <c r="R335">
        <v>126.95277194497153</v>
      </c>
      <c r="S335">
        <v>-375.37718363333477</v>
      </c>
      <c r="T335">
        <v>0</v>
      </c>
    </row>
    <row r="336" spans="1:20" x14ac:dyDescent="0.25">
      <c r="A336" s="1">
        <v>44412.404378206018</v>
      </c>
      <c r="B336">
        <v>2001</v>
      </c>
      <c r="C336">
        <v>300</v>
      </c>
      <c r="D336">
        <v>600</v>
      </c>
      <c r="E336">
        <v>100</v>
      </c>
      <c r="F336">
        <v>24000</v>
      </c>
      <c r="G336">
        <v>24000</v>
      </c>
      <c r="H336" s="2" t="s">
        <v>20</v>
      </c>
      <c r="I336" s="2" t="s">
        <v>21</v>
      </c>
      <c r="J336">
        <v>1097291</v>
      </c>
      <c r="K336">
        <v>1233</v>
      </c>
      <c r="L336" s="2" t="s">
        <v>54</v>
      </c>
      <c r="M336">
        <v>2001</v>
      </c>
      <c r="N336">
        <v>118.83398422281338</v>
      </c>
      <c r="O336">
        <v>395.31689295642974</v>
      </c>
      <c r="P336">
        <v>0</v>
      </c>
      <c r="Q336">
        <v>31.579842323352462</v>
      </c>
      <c r="R336">
        <v>121.78342432484904</v>
      </c>
      <c r="S336">
        <v>-545.73071950259578</v>
      </c>
      <c r="T336">
        <v>0</v>
      </c>
    </row>
    <row r="337" spans="1:20" x14ac:dyDescent="0.25">
      <c r="A337" s="1">
        <v>44412.404403101849</v>
      </c>
      <c r="B337">
        <v>2001</v>
      </c>
      <c r="C337">
        <v>300</v>
      </c>
      <c r="D337">
        <v>600</v>
      </c>
      <c r="E337">
        <v>100</v>
      </c>
      <c r="F337">
        <v>24000</v>
      </c>
      <c r="G337">
        <v>24000</v>
      </c>
      <c r="H337" s="2" t="s">
        <v>20</v>
      </c>
      <c r="I337" s="2" t="s">
        <v>21</v>
      </c>
      <c r="J337">
        <v>1097291</v>
      </c>
      <c r="K337">
        <v>1233</v>
      </c>
      <c r="L337" s="2" t="s">
        <v>54</v>
      </c>
      <c r="M337">
        <v>1901</v>
      </c>
      <c r="N337">
        <v>0</v>
      </c>
      <c r="O337">
        <v>304.91629834428346</v>
      </c>
      <c r="P337">
        <v>0</v>
      </c>
      <c r="Q337">
        <v>0</v>
      </c>
      <c r="R337">
        <v>147.71018377491265</v>
      </c>
      <c r="S337">
        <v>-304.91629834428346</v>
      </c>
      <c r="T337">
        <v>0</v>
      </c>
    </row>
    <row r="338" spans="1:20" x14ac:dyDescent="0.25">
      <c r="A338" s="1">
        <v>44412.404424340275</v>
      </c>
      <c r="B338">
        <v>2001</v>
      </c>
      <c r="C338">
        <v>300</v>
      </c>
      <c r="D338">
        <v>600</v>
      </c>
      <c r="E338">
        <v>100</v>
      </c>
      <c r="F338">
        <v>24000</v>
      </c>
      <c r="G338">
        <v>24000</v>
      </c>
      <c r="H338" s="2" t="s">
        <v>20</v>
      </c>
      <c r="I338" s="2" t="s">
        <v>21</v>
      </c>
      <c r="J338">
        <v>1097291</v>
      </c>
      <c r="K338">
        <v>1234</v>
      </c>
      <c r="L338" s="2" t="s">
        <v>54</v>
      </c>
      <c r="M338">
        <v>2001</v>
      </c>
      <c r="N338">
        <v>486.44729409631771</v>
      </c>
      <c r="O338">
        <v>338.42172508603505</v>
      </c>
      <c r="P338">
        <v>0</v>
      </c>
      <c r="Q338">
        <v>594.0791088001663</v>
      </c>
      <c r="R338">
        <v>119.46118149680986</v>
      </c>
      <c r="S338">
        <v>-1418.9481279825193</v>
      </c>
      <c r="T338">
        <v>0</v>
      </c>
    </row>
    <row r="339" spans="1:20" x14ac:dyDescent="0.25">
      <c r="A339" s="1">
        <v>44412.404445763888</v>
      </c>
      <c r="B339">
        <v>2001</v>
      </c>
      <c r="C339">
        <v>300</v>
      </c>
      <c r="D339">
        <v>600</v>
      </c>
      <c r="E339">
        <v>100</v>
      </c>
      <c r="F339">
        <v>24000</v>
      </c>
      <c r="G339">
        <v>24000</v>
      </c>
      <c r="H339" s="2" t="s">
        <v>20</v>
      </c>
      <c r="I339" s="2" t="s">
        <v>21</v>
      </c>
      <c r="J339">
        <v>1097291</v>
      </c>
      <c r="K339">
        <v>1234</v>
      </c>
      <c r="L339" s="2" t="s">
        <v>54</v>
      </c>
      <c r="M339">
        <v>1601</v>
      </c>
      <c r="N339">
        <v>169.12451390717217</v>
      </c>
      <c r="O339">
        <v>314.90014797795465</v>
      </c>
      <c r="P339">
        <v>0</v>
      </c>
      <c r="Q339">
        <v>0</v>
      </c>
      <c r="R339">
        <v>146.8530406000913</v>
      </c>
      <c r="S339">
        <v>-484.02466188512687</v>
      </c>
      <c r="T339">
        <v>0</v>
      </c>
    </row>
    <row r="340" spans="1:20" x14ac:dyDescent="0.25">
      <c r="A340" s="1">
        <v>44412.404466886575</v>
      </c>
      <c r="B340">
        <v>2001</v>
      </c>
      <c r="C340">
        <v>300</v>
      </c>
      <c r="D340">
        <v>600</v>
      </c>
      <c r="E340">
        <v>100</v>
      </c>
      <c r="F340">
        <v>24000</v>
      </c>
      <c r="G340">
        <v>24000</v>
      </c>
      <c r="H340" s="2" t="s">
        <v>20</v>
      </c>
      <c r="I340" s="2" t="s">
        <v>21</v>
      </c>
      <c r="J340">
        <v>1097291</v>
      </c>
      <c r="K340">
        <v>1235</v>
      </c>
      <c r="L340" s="2" t="s">
        <v>54</v>
      </c>
      <c r="M340">
        <v>2001</v>
      </c>
      <c r="N340">
        <v>185.57110515268761</v>
      </c>
      <c r="O340">
        <v>536.43964380917714</v>
      </c>
      <c r="P340">
        <v>0</v>
      </c>
      <c r="Q340">
        <v>289.53813329610409</v>
      </c>
      <c r="R340">
        <v>156.55211097982976</v>
      </c>
      <c r="S340">
        <v>-1011.5488822579689</v>
      </c>
      <c r="T340">
        <v>0</v>
      </c>
    </row>
    <row r="341" spans="1:20" x14ac:dyDescent="0.25">
      <c r="A341" s="1">
        <v>44412.40448798611</v>
      </c>
      <c r="B341">
        <v>2001</v>
      </c>
      <c r="C341">
        <v>300</v>
      </c>
      <c r="D341">
        <v>600</v>
      </c>
      <c r="E341">
        <v>100</v>
      </c>
      <c r="F341">
        <v>24000</v>
      </c>
      <c r="G341">
        <v>24000</v>
      </c>
      <c r="H341" s="2" t="s">
        <v>20</v>
      </c>
      <c r="I341" s="2" t="s">
        <v>21</v>
      </c>
      <c r="J341">
        <v>1097291</v>
      </c>
      <c r="K341">
        <v>1235</v>
      </c>
      <c r="L341" s="2" t="s">
        <v>54</v>
      </c>
      <c r="M341">
        <v>1601</v>
      </c>
      <c r="N341">
        <v>484.94805320214766</v>
      </c>
      <c r="O341">
        <v>299.63703379004528</v>
      </c>
      <c r="P341">
        <v>0</v>
      </c>
      <c r="Q341">
        <v>0</v>
      </c>
      <c r="R341">
        <v>155.51084428496563</v>
      </c>
      <c r="S341">
        <v>-784.58508699219306</v>
      </c>
      <c r="T341">
        <v>0</v>
      </c>
    </row>
    <row r="342" spans="1:20" x14ac:dyDescent="0.25">
      <c r="A342" s="1">
        <v>44412.404509236112</v>
      </c>
      <c r="B342">
        <v>2001</v>
      </c>
      <c r="C342">
        <v>300</v>
      </c>
      <c r="D342">
        <v>600</v>
      </c>
      <c r="E342">
        <v>100</v>
      </c>
      <c r="F342">
        <v>24000</v>
      </c>
      <c r="G342">
        <v>24000</v>
      </c>
      <c r="H342" s="2" t="s">
        <v>20</v>
      </c>
      <c r="I342" s="2" t="s">
        <v>21</v>
      </c>
      <c r="J342">
        <v>1097291</v>
      </c>
      <c r="K342">
        <v>1236</v>
      </c>
      <c r="L342" s="2" t="s">
        <v>54</v>
      </c>
      <c r="M342">
        <v>2001</v>
      </c>
      <c r="N342">
        <v>125.42354864786421</v>
      </c>
      <c r="O342">
        <v>551.63487617375654</v>
      </c>
      <c r="P342">
        <v>0</v>
      </c>
      <c r="Q342">
        <v>76.074129397812555</v>
      </c>
      <c r="R342">
        <v>169.08876801398412</v>
      </c>
      <c r="S342">
        <v>-753.13255421943336</v>
      </c>
      <c r="T342">
        <v>0</v>
      </c>
    </row>
    <row r="343" spans="1:20" x14ac:dyDescent="0.25">
      <c r="A343" s="1">
        <v>44412.404530428241</v>
      </c>
      <c r="B343">
        <v>2001</v>
      </c>
      <c r="C343">
        <v>300</v>
      </c>
      <c r="D343">
        <v>600</v>
      </c>
      <c r="E343">
        <v>100</v>
      </c>
      <c r="F343">
        <v>24000</v>
      </c>
      <c r="G343">
        <v>24000</v>
      </c>
      <c r="H343" s="2" t="s">
        <v>20</v>
      </c>
      <c r="I343" s="2" t="s">
        <v>21</v>
      </c>
      <c r="J343">
        <v>1097291</v>
      </c>
      <c r="K343">
        <v>1236</v>
      </c>
      <c r="L343" s="2" t="s">
        <v>54</v>
      </c>
      <c r="M343">
        <v>1501</v>
      </c>
      <c r="N343">
        <v>209.1595084572827</v>
      </c>
      <c r="O343">
        <v>273.90047176904534</v>
      </c>
      <c r="P343">
        <v>0</v>
      </c>
      <c r="Q343">
        <v>0</v>
      </c>
      <c r="R343">
        <v>104.72349129370862</v>
      </c>
      <c r="S343">
        <v>-483.05998022632809</v>
      </c>
      <c r="T343">
        <v>0</v>
      </c>
    </row>
    <row r="344" spans="1:20" x14ac:dyDescent="0.25">
      <c r="A344" s="1">
        <v>44412.404551643522</v>
      </c>
      <c r="B344">
        <v>2001</v>
      </c>
      <c r="C344">
        <v>300</v>
      </c>
      <c r="D344">
        <v>600</v>
      </c>
      <c r="E344">
        <v>100</v>
      </c>
      <c r="F344">
        <v>24000</v>
      </c>
      <c r="G344">
        <v>24000</v>
      </c>
      <c r="H344" s="2" t="s">
        <v>20</v>
      </c>
      <c r="I344" s="2" t="s">
        <v>21</v>
      </c>
      <c r="J344">
        <v>1097291</v>
      </c>
      <c r="K344">
        <v>1237</v>
      </c>
      <c r="L344" s="2" t="s">
        <v>54</v>
      </c>
      <c r="M344">
        <v>2001</v>
      </c>
      <c r="N344">
        <v>0.69865361524389513</v>
      </c>
      <c r="O344">
        <v>728.75384192261072</v>
      </c>
      <c r="P344">
        <v>0</v>
      </c>
      <c r="Q344">
        <v>54.277071317739178</v>
      </c>
      <c r="R344">
        <v>113.01769663848384</v>
      </c>
      <c r="S344">
        <v>-783.72956685559393</v>
      </c>
      <c r="T344">
        <v>0</v>
      </c>
    </row>
    <row r="345" spans="1:20" x14ac:dyDescent="0.25">
      <c r="A345" s="1">
        <v>44412.404572858795</v>
      </c>
      <c r="B345">
        <v>2001</v>
      </c>
      <c r="C345">
        <v>300</v>
      </c>
      <c r="D345">
        <v>600</v>
      </c>
      <c r="E345">
        <v>100</v>
      </c>
      <c r="F345">
        <v>24000</v>
      </c>
      <c r="G345">
        <v>24000</v>
      </c>
      <c r="H345" s="2" t="s">
        <v>20</v>
      </c>
      <c r="I345" s="2" t="s">
        <v>21</v>
      </c>
      <c r="J345">
        <v>1097291</v>
      </c>
      <c r="K345">
        <v>1237</v>
      </c>
      <c r="L345" s="2" t="s">
        <v>54</v>
      </c>
      <c r="M345">
        <v>1501</v>
      </c>
      <c r="N345">
        <v>477.30760969704426</v>
      </c>
      <c r="O345">
        <v>242.04557384522434</v>
      </c>
      <c r="P345">
        <v>0</v>
      </c>
      <c r="Q345">
        <v>0</v>
      </c>
      <c r="R345">
        <v>130.54910374269821</v>
      </c>
      <c r="S345">
        <v>-719.35318354226865</v>
      </c>
      <c r="T345">
        <v>0</v>
      </c>
    </row>
    <row r="346" spans="1:20" x14ac:dyDescent="0.25">
      <c r="A346" s="1">
        <v>44412.404593888888</v>
      </c>
      <c r="B346">
        <v>2001</v>
      </c>
      <c r="C346">
        <v>300</v>
      </c>
      <c r="D346">
        <v>600</v>
      </c>
      <c r="E346">
        <v>100</v>
      </c>
      <c r="F346">
        <v>24000</v>
      </c>
      <c r="G346">
        <v>24000</v>
      </c>
      <c r="H346" s="2" t="s">
        <v>20</v>
      </c>
      <c r="I346" s="2" t="s">
        <v>21</v>
      </c>
      <c r="J346">
        <v>1097291</v>
      </c>
      <c r="K346">
        <v>1238</v>
      </c>
      <c r="L346" s="2" t="s">
        <v>54</v>
      </c>
      <c r="M346">
        <v>2001</v>
      </c>
      <c r="N346">
        <v>0</v>
      </c>
      <c r="O346">
        <v>1128.4080415369294</v>
      </c>
      <c r="P346">
        <v>0</v>
      </c>
      <c r="Q346">
        <v>0</v>
      </c>
      <c r="R346">
        <v>138.75793278640361</v>
      </c>
      <c r="S346">
        <v>-1128.4080415369294</v>
      </c>
      <c r="T346">
        <v>0</v>
      </c>
    </row>
    <row r="347" spans="1:20" x14ac:dyDescent="0.25">
      <c r="A347" s="1">
        <v>44412.404615057872</v>
      </c>
      <c r="B347">
        <v>2001</v>
      </c>
      <c r="C347">
        <v>300</v>
      </c>
      <c r="D347">
        <v>600</v>
      </c>
      <c r="E347">
        <v>100</v>
      </c>
      <c r="F347">
        <v>24000</v>
      </c>
      <c r="G347">
        <v>24000</v>
      </c>
      <c r="H347" s="2" t="s">
        <v>20</v>
      </c>
      <c r="I347" s="2" t="s">
        <v>21</v>
      </c>
      <c r="J347">
        <v>1097291</v>
      </c>
      <c r="K347">
        <v>1238</v>
      </c>
      <c r="L347" s="2" t="s">
        <v>54</v>
      </c>
      <c r="M347">
        <v>1801</v>
      </c>
      <c r="N347">
        <v>3.4607860132428669E-2</v>
      </c>
      <c r="O347">
        <v>579.01183166069245</v>
      </c>
      <c r="P347">
        <v>0</v>
      </c>
      <c r="Q347">
        <v>0</v>
      </c>
      <c r="R347">
        <v>175.57797460359808</v>
      </c>
      <c r="S347">
        <v>-579.04643952082483</v>
      </c>
      <c r="T347">
        <v>0</v>
      </c>
    </row>
    <row r="348" spans="1:20" x14ac:dyDescent="0.25">
      <c r="A348" s="1">
        <v>44412.40463621528</v>
      </c>
      <c r="B348">
        <v>2001</v>
      </c>
      <c r="C348">
        <v>300</v>
      </c>
      <c r="D348">
        <v>600</v>
      </c>
      <c r="E348">
        <v>100</v>
      </c>
      <c r="F348">
        <v>24000</v>
      </c>
      <c r="G348">
        <v>24000</v>
      </c>
      <c r="H348" s="2" t="s">
        <v>20</v>
      </c>
      <c r="I348" s="2" t="s">
        <v>21</v>
      </c>
      <c r="J348">
        <v>1097291</v>
      </c>
      <c r="K348">
        <v>1239</v>
      </c>
      <c r="L348" s="2" t="s">
        <v>54</v>
      </c>
      <c r="M348">
        <v>2001</v>
      </c>
      <c r="N348">
        <v>100.24453702753799</v>
      </c>
      <c r="O348">
        <v>742.6074759742263</v>
      </c>
      <c r="P348">
        <v>0</v>
      </c>
      <c r="Q348">
        <v>0</v>
      </c>
      <c r="R348">
        <v>163.83537439162535</v>
      </c>
      <c r="S348">
        <v>-842.85201300176436</v>
      </c>
      <c r="T348">
        <v>0</v>
      </c>
    </row>
    <row r="349" spans="1:20" x14ac:dyDescent="0.25">
      <c r="A349" s="1">
        <v>44412.404657395833</v>
      </c>
      <c r="B349">
        <v>2001</v>
      </c>
      <c r="C349">
        <v>300</v>
      </c>
      <c r="D349">
        <v>600</v>
      </c>
      <c r="E349">
        <v>100</v>
      </c>
      <c r="F349">
        <v>24000</v>
      </c>
      <c r="G349">
        <v>24000</v>
      </c>
      <c r="H349" s="2" t="s">
        <v>20</v>
      </c>
      <c r="I349" s="2" t="s">
        <v>21</v>
      </c>
      <c r="J349">
        <v>1097291</v>
      </c>
      <c r="K349">
        <v>1239</v>
      </c>
      <c r="L349" s="2" t="s">
        <v>54</v>
      </c>
      <c r="M349">
        <v>1501</v>
      </c>
      <c r="N349">
        <v>376.3258692056063</v>
      </c>
      <c r="O349">
        <v>222.38855256899751</v>
      </c>
      <c r="P349">
        <v>0</v>
      </c>
      <c r="Q349">
        <v>0</v>
      </c>
      <c r="R349">
        <v>160.71492779017376</v>
      </c>
      <c r="S349">
        <v>-598.71442177460381</v>
      </c>
      <c r="T349">
        <v>0</v>
      </c>
    </row>
    <row r="350" spans="1:20" x14ac:dyDescent="0.25">
      <c r="A350" s="1">
        <v>44412.404678541665</v>
      </c>
      <c r="B350">
        <v>2001</v>
      </c>
      <c r="C350">
        <v>300</v>
      </c>
      <c r="D350">
        <v>600</v>
      </c>
      <c r="E350">
        <v>100</v>
      </c>
      <c r="F350">
        <v>24000</v>
      </c>
      <c r="G350">
        <v>24000</v>
      </c>
      <c r="H350" s="2" t="s">
        <v>20</v>
      </c>
      <c r="I350" s="2" t="s">
        <v>21</v>
      </c>
      <c r="J350">
        <v>1097291</v>
      </c>
      <c r="K350">
        <v>12310</v>
      </c>
      <c r="L350" s="2" t="s">
        <v>54</v>
      </c>
      <c r="M350">
        <v>2001</v>
      </c>
      <c r="N350">
        <v>0</v>
      </c>
      <c r="O350">
        <v>807.21056311167058</v>
      </c>
      <c r="P350">
        <v>0</v>
      </c>
      <c r="Q350">
        <v>3.3425909238230815</v>
      </c>
      <c r="R350">
        <v>160.67272601077667</v>
      </c>
      <c r="S350">
        <v>-810.55315403549366</v>
      </c>
      <c r="T350">
        <v>0</v>
      </c>
    </row>
    <row r="351" spans="1:20" x14ac:dyDescent="0.25">
      <c r="A351" s="1">
        <v>44412.404699641207</v>
      </c>
      <c r="B351">
        <v>2001</v>
      </c>
      <c r="C351">
        <v>300</v>
      </c>
      <c r="D351">
        <v>600</v>
      </c>
      <c r="E351">
        <v>100</v>
      </c>
      <c r="F351">
        <v>24000</v>
      </c>
      <c r="G351">
        <v>24000</v>
      </c>
      <c r="H351" s="2" t="s">
        <v>20</v>
      </c>
      <c r="I351" s="2" t="s">
        <v>21</v>
      </c>
      <c r="J351">
        <v>1097291</v>
      </c>
      <c r="K351">
        <v>12310</v>
      </c>
      <c r="L351" s="2" t="s">
        <v>54</v>
      </c>
      <c r="M351">
        <v>1801</v>
      </c>
      <c r="N351">
        <v>0</v>
      </c>
      <c r="O351">
        <v>329.08772905060255</v>
      </c>
      <c r="P351">
        <v>0</v>
      </c>
      <c r="Q351">
        <v>0</v>
      </c>
      <c r="R351">
        <v>174.96523182790111</v>
      </c>
      <c r="S351">
        <v>-329.08772905060255</v>
      </c>
      <c r="T351">
        <v>0</v>
      </c>
    </row>
    <row r="352" spans="1:20" x14ac:dyDescent="0.25">
      <c r="A352" s="1">
        <v>44412.404720763887</v>
      </c>
      <c r="B352">
        <v>2001</v>
      </c>
      <c r="C352">
        <v>300</v>
      </c>
      <c r="D352">
        <v>600</v>
      </c>
      <c r="E352">
        <v>100</v>
      </c>
      <c r="F352">
        <v>24000</v>
      </c>
      <c r="G352">
        <v>24000</v>
      </c>
      <c r="H352" s="2" t="s">
        <v>20</v>
      </c>
      <c r="I352" s="2" t="s">
        <v>21</v>
      </c>
      <c r="J352">
        <v>1097291</v>
      </c>
      <c r="K352">
        <v>12311</v>
      </c>
      <c r="L352" s="2" t="s">
        <v>54</v>
      </c>
      <c r="M352">
        <v>2001</v>
      </c>
      <c r="N352">
        <v>0</v>
      </c>
      <c r="O352">
        <v>1352.2196633482981</v>
      </c>
      <c r="P352">
        <v>0</v>
      </c>
      <c r="Q352">
        <v>0</v>
      </c>
      <c r="R352">
        <v>155.79221638425315</v>
      </c>
      <c r="S352">
        <v>-1352.2196633482981</v>
      </c>
      <c r="T352">
        <v>0</v>
      </c>
    </row>
    <row r="353" spans="1:20" x14ac:dyDescent="0.25">
      <c r="A353" s="1">
        <v>44412.40474189815</v>
      </c>
      <c r="B353">
        <v>2001</v>
      </c>
      <c r="C353">
        <v>300</v>
      </c>
      <c r="D353">
        <v>600</v>
      </c>
      <c r="E353">
        <v>100</v>
      </c>
      <c r="F353">
        <v>24000</v>
      </c>
      <c r="G353">
        <v>24000</v>
      </c>
      <c r="H353" s="2" t="s">
        <v>20</v>
      </c>
      <c r="I353" s="2" t="s">
        <v>21</v>
      </c>
      <c r="J353">
        <v>1097291</v>
      </c>
      <c r="K353">
        <v>12311</v>
      </c>
      <c r="L353" s="2" t="s">
        <v>54</v>
      </c>
      <c r="M353">
        <v>1401</v>
      </c>
      <c r="N353">
        <v>0</v>
      </c>
      <c r="O353">
        <v>208.22512240177861</v>
      </c>
      <c r="P353">
        <v>0</v>
      </c>
      <c r="Q353">
        <v>0</v>
      </c>
      <c r="R353">
        <v>156.49400131904042</v>
      </c>
      <c r="S353">
        <v>-208.22512240177861</v>
      </c>
      <c r="T353">
        <v>0</v>
      </c>
    </row>
    <row r="354" spans="1:20" x14ac:dyDescent="0.25">
      <c r="A354" s="1">
        <v>44412.40476302083</v>
      </c>
      <c r="B354">
        <v>2001</v>
      </c>
      <c r="C354">
        <v>300</v>
      </c>
      <c r="D354">
        <v>600</v>
      </c>
      <c r="E354">
        <v>100</v>
      </c>
      <c r="F354">
        <v>24000</v>
      </c>
      <c r="G354">
        <v>24000</v>
      </c>
      <c r="H354" s="2" t="s">
        <v>20</v>
      </c>
      <c r="I354" s="2" t="s">
        <v>21</v>
      </c>
      <c r="J354">
        <v>1097291</v>
      </c>
      <c r="K354">
        <v>12312</v>
      </c>
      <c r="L354" s="2" t="s">
        <v>54</v>
      </c>
      <c r="M354">
        <v>2001</v>
      </c>
      <c r="N354">
        <v>87.417327427841172</v>
      </c>
      <c r="O354">
        <v>809.09705028544522</v>
      </c>
      <c r="P354">
        <v>0</v>
      </c>
      <c r="Q354">
        <v>0</v>
      </c>
      <c r="R354">
        <v>160.07638980570232</v>
      </c>
      <c r="S354">
        <v>-896.51437771328642</v>
      </c>
      <c r="T354">
        <v>0</v>
      </c>
    </row>
    <row r="355" spans="1:20" x14ac:dyDescent="0.25">
      <c r="A355" s="1">
        <v>44412.404784502316</v>
      </c>
      <c r="B355">
        <v>2001</v>
      </c>
      <c r="C355">
        <v>300</v>
      </c>
      <c r="D355">
        <v>600</v>
      </c>
      <c r="E355">
        <v>100</v>
      </c>
      <c r="F355">
        <v>24000</v>
      </c>
      <c r="G355">
        <v>24000</v>
      </c>
      <c r="H355" s="2" t="s">
        <v>20</v>
      </c>
      <c r="I355" s="2" t="s">
        <v>21</v>
      </c>
      <c r="J355">
        <v>1097291</v>
      </c>
      <c r="K355">
        <v>12312</v>
      </c>
      <c r="L355" s="2" t="s">
        <v>54</v>
      </c>
      <c r="M355">
        <v>1701</v>
      </c>
      <c r="N355">
        <v>467.28077787457187</v>
      </c>
      <c r="O355">
        <v>380.93796366099025</v>
      </c>
      <c r="P355">
        <v>0</v>
      </c>
      <c r="Q355">
        <v>6.6386478624226584</v>
      </c>
      <c r="R355">
        <v>161.46094609712088</v>
      </c>
      <c r="S355">
        <v>-854.85738939798466</v>
      </c>
      <c r="T355">
        <v>0</v>
      </c>
    </row>
    <row r="356" spans="1:20" x14ac:dyDescent="0.25">
      <c r="A356" s="1">
        <v>44412.404805543978</v>
      </c>
      <c r="B356">
        <v>2001</v>
      </c>
      <c r="C356">
        <v>300</v>
      </c>
      <c r="D356">
        <v>600</v>
      </c>
      <c r="E356">
        <v>100</v>
      </c>
      <c r="F356">
        <v>24000</v>
      </c>
      <c r="G356">
        <v>24000</v>
      </c>
      <c r="H356" s="2" t="s">
        <v>20</v>
      </c>
      <c r="I356" s="2" t="s">
        <v>21</v>
      </c>
      <c r="J356">
        <v>1097291</v>
      </c>
      <c r="K356">
        <v>12313</v>
      </c>
      <c r="L356" s="2" t="s">
        <v>54</v>
      </c>
      <c r="M356">
        <v>2001</v>
      </c>
      <c r="N356">
        <v>0</v>
      </c>
      <c r="O356">
        <v>842.72209320051775</v>
      </c>
      <c r="P356">
        <v>16.136043827079391</v>
      </c>
      <c r="Q356">
        <v>0</v>
      </c>
      <c r="R356">
        <v>161.06862989759537</v>
      </c>
      <c r="S356">
        <v>-858.85813702759697</v>
      </c>
      <c r="T356">
        <v>0</v>
      </c>
    </row>
    <row r="357" spans="1:20" x14ac:dyDescent="0.25">
      <c r="A357" s="1">
        <v>44412.404826712962</v>
      </c>
      <c r="B357">
        <v>2001</v>
      </c>
      <c r="C357">
        <v>300</v>
      </c>
      <c r="D357">
        <v>600</v>
      </c>
      <c r="E357">
        <v>100</v>
      </c>
      <c r="F357">
        <v>24000</v>
      </c>
      <c r="G357">
        <v>24000</v>
      </c>
      <c r="H357" s="2" t="s">
        <v>20</v>
      </c>
      <c r="I357" s="2" t="s">
        <v>21</v>
      </c>
      <c r="J357">
        <v>1097291</v>
      </c>
      <c r="K357">
        <v>12313</v>
      </c>
      <c r="L357" s="2" t="s">
        <v>54</v>
      </c>
      <c r="M357">
        <v>1401</v>
      </c>
      <c r="N357">
        <v>1222.4145383872678</v>
      </c>
      <c r="O357">
        <v>163.22399417960145</v>
      </c>
      <c r="P357">
        <v>0</v>
      </c>
      <c r="Q357">
        <v>7.927947321367359</v>
      </c>
      <c r="R357">
        <v>136.75806803655553</v>
      </c>
      <c r="S357">
        <v>-1393.5664798882365</v>
      </c>
      <c r="T357">
        <v>0</v>
      </c>
    </row>
    <row r="358" spans="1:20" x14ac:dyDescent="0.25">
      <c r="A358" s="1">
        <v>44412.404847766207</v>
      </c>
      <c r="B358">
        <v>2001</v>
      </c>
      <c r="C358">
        <v>300</v>
      </c>
      <c r="D358">
        <v>600</v>
      </c>
      <c r="E358">
        <v>100</v>
      </c>
      <c r="F358">
        <v>24000</v>
      </c>
      <c r="G358">
        <v>24000</v>
      </c>
      <c r="H358" s="2" t="s">
        <v>20</v>
      </c>
      <c r="I358" s="2" t="s">
        <v>21</v>
      </c>
      <c r="J358">
        <v>1097291</v>
      </c>
      <c r="K358">
        <v>12314</v>
      </c>
      <c r="L358" s="2" t="s">
        <v>54</v>
      </c>
      <c r="M358">
        <v>2001</v>
      </c>
      <c r="N358">
        <v>0</v>
      </c>
      <c r="O358">
        <v>1211.5642895920118</v>
      </c>
      <c r="P358">
        <v>0</v>
      </c>
      <c r="Q358">
        <v>57.401155133937962</v>
      </c>
      <c r="R358">
        <v>165.29314934940564</v>
      </c>
      <c r="S358">
        <v>-1268.96544472595</v>
      </c>
      <c r="T358">
        <v>0</v>
      </c>
    </row>
    <row r="359" spans="1:20" x14ac:dyDescent="0.25">
      <c r="A359" s="1">
        <v>44412.404868935184</v>
      </c>
      <c r="B359">
        <v>2001</v>
      </c>
      <c r="C359">
        <v>300</v>
      </c>
      <c r="D359">
        <v>600</v>
      </c>
      <c r="E359">
        <v>100</v>
      </c>
      <c r="F359">
        <v>24000</v>
      </c>
      <c r="G359">
        <v>24000</v>
      </c>
      <c r="H359" s="2" t="s">
        <v>20</v>
      </c>
      <c r="I359" s="2" t="s">
        <v>21</v>
      </c>
      <c r="J359">
        <v>1097291</v>
      </c>
      <c r="K359">
        <v>12314</v>
      </c>
      <c r="L359" s="2" t="s">
        <v>54</v>
      </c>
      <c r="M359">
        <v>1401</v>
      </c>
      <c r="N359">
        <v>58.06802659290355</v>
      </c>
      <c r="O359">
        <v>351.66888950300341</v>
      </c>
      <c r="P359">
        <v>0</v>
      </c>
      <c r="Q359">
        <v>0</v>
      </c>
      <c r="R359">
        <v>153.72606317609092</v>
      </c>
      <c r="S359">
        <v>-409.73691609590696</v>
      </c>
      <c r="T359">
        <v>0</v>
      </c>
    </row>
    <row r="360" spans="1:20" x14ac:dyDescent="0.25">
      <c r="A360" s="1">
        <v>44412.404890185186</v>
      </c>
      <c r="B360">
        <v>2001</v>
      </c>
      <c r="C360">
        <v>300</v>
      </c>
      <c r="D360">
        <v>600</v>
      </c>
      <c r="E360">
        <v>100</v>
      </c>
      <c r="F360">
        <v>24000</v>
      </c>
      <c r="G360">
        <v>24000</v>
      </c>
      <c r="H360" s="2" t="s">
        <v>20</v>
      </c>
      <c r="I360" s="2" t="s">
        <v>21</v>
      </c>
      <c r="J360">
        <v>1097291</v>
      </c>
      <c r="K360">
        <v>12315</v>
      </c>
      <c r="L360" s="2" t="s">
        <v>54</v>
      </c>
      <c r="M360">
        <v>2001</v>
      </c>
      <c r="N360">
        <v>29.315527618839038</v>
      </c>
      <c r="O360">
        <v>468.29084751441337</v>
      </c>
      <c r="P360">
        <v>0</v>
      </c>
      <c r="Q360">
        <v>1.4369102078611959</v>
      </c>
      <c r="R360">
        <v>129.05604595922756</v>
      </c>
      <c r="S360">
        <v>-499.04328534111363</v>
      </c>
      <c r="T360">
        <v>0</v>
      </c>
    </row>
    <row r="361" spans="1:20" x14ac:dyDescent="0.25">
      <c r="A361" s="1">
        <v>44412.404911435187</v>
      </c>
      <c r="B361">
        <v>2001</v>
      </c>
      <c r="C361">
        <v>300</v>
      </c>
      <c r="D361">
        <v>600</v>
      </c>
      <c r="E361">
        <v>100</v>
      </c>
      <c r="F361">
        <v>24000</v>
      </c>
      <c r="G361">
        <v>24000</v>
      </c>
      <c r="H361" s="2" t="s">
        <v>20</v>
      </c>
      <c r="I361" s="2" t="s">
        <v>21</v>
      </c>
      <c r="J361">
        <v>1097291</v>
      </c>
      <c r="K361">
        <v>12315</v>
      </c>
      <c r="L361" s="2" t="s">
        <v>54</v>
      </c>
      <c r="M361">
        <v>1201</v>
      </c>
      <c r="N361">
        <v>545.18074887936586</v>
      </c>
      <c r="O361">
        <v>228.65697466929797</v>
      </c>
      <c r="P361">
        <v>0</v>
      </c>
      <c r="Q361">
        <v>0.23411697149276733</v>
      </c>
      <c r="R361">
        <v>124.62003966270575</v>
      </c>
      <c r="S361">
        <v>-774.07184052015668</v>
      </c>
      <c r="T361">
        <v>0</v>
      </c>
    </row>
    <row r="362" spans="1:20" x14ac:dyDescent="0.25">
      <c r="A362" s="1">
        <v>44412.40493261574</v>
      </c>
      <c r="B362">
        <v>2001</v>
      </c>
      <c r="C362">
        <v>300</v>
      </c>
      <c r="D362">
        <v>600</v>
      </c>
      <c r="E362">
        <v>100</v>
      </c>
      <c r="F362">
        <v>24000</v>
      </c>
      <c r="G362">
        <v>24000</v>
      </c>
      <c r="H362" s="2" t="s">
        <v>20</v>
      </c>
      <c r="I362" s="2" t="s">
        <v>21</v>
      </c>
      <c r="J362">
        <v>1097291</v>
      </c>
      <c r="K362">
        <v>12316</v>
      </c>
      <c r="L362" s="2" t="s">
        <v>54</v>
      </c>
      <c r="M362">
        <v>2001</v>
      </c>
      <c r="N362">
        <v>7.4768991634832283</v>
      </c>
      <c r="O362">
        <v>682.08949114482357</v>
      </c>
      <c r="P362">
        <v>0</v>
      </c>
      <c r="Q362">
        <v>38.981517461740623</v>
      </c>
      <c r="R362">
        <v>158.35482764408042</v>
      </c>
      <c r="S362">
        <v>-728.54790777004746</v>
      </c>
      <c r="T362">
        <v>0</v>
      </c>
    </row>
    <row r="363" spans="1:20" x14ac:dyDescent="0.25">
      <c r="A363" s="1">
        <v>44412.404953877318</v>
      </c>
      <c r="B363">
        <v>2001</v>
      </c>
      <c r="C363">
        <v>300</v>
      </c>
      <c r="D363">
        <v>600</v>
      </c>
      <c r="E363">
        <v>100</v>
      </c>
      <c r="F363">
        <v>24000</v>
      </c>
      <c r="G363">
        <v>24000</v>
      </c>
      <c r="H363" s="2" t="s">
        <v>20</v>
      </c>
      <c r="I363" s="2" t="s">
        <v>21</v>
      </c>
      <c r="J363">
        <v>1097291</v>
      </c>
      <c r="K363">
        <v>12316</v>
      </c>
      <c r="L363" s="2" t="s">
        <v>54</v>
      </c>
      <c r="M363">
        <v>1401</v>
      </c>
      <c r="N363">
        <v>983.34148916529261</v>
      </c>
      <c r="O363">
        <v>204.5643248964187</v>
      </c>
      <c r="P363">
        <v>0</v>
      </c>
      <c r="Q363">
        <v>216.85952870854425</v>
      </c>
      <c r="R363">
        <v>143.01487834378182</v>
      </c>
      <c r="S363">
        <v>-1404.7653427702555</v>
      </c>
      <c r="T363">
        <v>0</v>
      </c>
    </row>
    <row r="364" spans="1:20" x14ac:dyDescent="0.25">
      <c r="A364" s="1">
        <v>44412.40497502315</v>
      </c>
      <c r="B364">
        <v>2001</v>
      </c>
      <c r="C364">
        <v>300</v>
      </c>
      <c r="D364">
        <v>600</v>
      </c>
      <c r="E364">
        <v>100</v>
      </c>
      <c r="F364">
        <v>24000</v>
      </c>
      <c r="G364">
        <v>24000</v>
      </c>
      <c r="H364" s="2" t="s">
        <v>20</v>
      </c>
      <c r="I364" s="2" t="s">
        <v>21</v>
      </c>
      <c r="J364">
        <v>1097291</v>
      </c>
      <c r="K364">
        <v>12317</v>
      </c>
      <c r="L364" s="2" t="s">
        <v>54</v>
      </c>
      <c r="M364">
        <v>2001</v>
      </c>
      <c r="N364">
        <v>0</v>
      </c>
      <c r="O364">
        <v>480.30172491282599</v>
      </c>
      <c r="P364">
        <v>0</v>
      </c>
      <c r="Q364">
        <v>0</v>
      </c>
      <c r="R364">
        <v>155.7300585526377</v>
      </c>
      <c r="S364">
        <v>-480.30172491282599</v>
      </c>
      <c r="T364">
        <v>0</v>
      </c>
    </row>
    <row r="365" spans="1:20" x14ac:dyDescent="0.25">
      <c r="A365" s="1">
        <v>44412.404996180558</v>
      </c>
      <c r="B365">
        <v>2001</v>
      </c>
      <c r="C365">
        <v>300</v>
      </c>
      <c r="D365">
        <v>600</v>
      </c>
      <c r="E365">
        <v>100</v>
      </c>
      <c r="F365">
        <v>24000</v>
      </c>
      <c r="G365">
        <v>24000</v>
      </c>
      <c r="H365" s="2" t="s">
        <v>20</v>
      </c>
      <c r="I365" s="2" t="s">
        <v>21</v>
      </c>
      <c r="J365">
        <v>1097291</v>
      </c>
      <c r="K365">
        <v>12317</v>
      </c>
      <c r="L365" s="2" t="s">
        <v>54</v>
      </c>
      <c r="M365">
        <v>1701</v>
      </c>
      <c r="N365">
        <v>0</v>
      </c>
      <c r="O365">
        <v>189.08614692256293</v>
      </c>
      <c r="P365">
        <v>0</v>
      </c>
      <c r="Q365">
        <v>0</v>
      </c>
      <c r="R365">
        <v>146.65720854063429</v>
      </c>
      <c r="S365">
        <v>-189.08614692256293</v>
      </c>
      <c r="T365">
        <v>0</v>
      </c>
    </row>
    <row r="366" spans="1:20" x14ac:dyDescent="0.25">
      <c r="A366" s="1">
        <v>44412.405017268517</v>
      </c>
      <c r="B366">
        <v>2001</v>
      </c>
      <c r="C366">
        <v>300</v>
      </c>
      <c r="D366">
        <v>600</v>
      </c>
      <c r="E366">
        <v>100</v>
      </c>
      <c r="F366">
        <v>24000</v>
      </c>
      <c r="G366">
        <v>24000</v>
      </c>
      <c r="H366" s="2" t="s">
        <v>20</v>
      </c>
      <c r="I366" s="2" t="s">
        <v>21</v>
      </c>
      <c r="J366">
        <v>1097291</v>
      </c>
      <c r="K366">
        <v>12318</v>
      </c>
      <c r="L366" s="2" t="s">
        <v>54</v>
      </c>
      <c r="M366">
        <v>2001</v>
      </c>
      <c r="N366">
        <v>10.64533987513839</v>
      </c>
      <c r="O366">
        <v>428.67016832991874</v>
      </c>
      <c r="P366">
        <v>0</v>
      </c>
      <c r="Q366">
        <v>0</v>
      </c>
      <c r="R366">
        <v>107.09300531682914</v>
      </c>
      <c r="S366">
        <v>-439.3155082050572</v>
      </c>
      <c r="T366">
        <v>0</v>
      </c>
    </row>
    <row r="367" spans="1:20" x14ac:dyDescent="0.25">
      <c r="A367" s="1">
        <v>44412.405038483797</v>
      </c>
      <c r="B367">
        <v>2001</v>
      </c>
      <c r="C367">
        <v>300</v>
      </c>
      <c r="D367">
        <v>600</v>
      </c>
      <c r="E367">
        <v>100</v>
      </c>
      <c r="F367">
        <v>24000</v>
      </c>
      <c r="G367">
        <v>24000</v>
      </c>
      <c r="H367" s="2" t="s">
        <v>20</v>
      </c>
      <c r="I367" s="2" t="s">
        <v>21</v>
      </c>
      <c r="J367">
        <v>1097291</v>
      </c>
      <c r="K367">
        <v>12318</v>
      </c>
      <c r="L367" s="2" t="s">
        <v>54</v>
      </c>
      <c r="M367">
        <v>1501</v>
      </c>
      <c r="N367">
        <v>36.302557148708885</v>
      </c>
      <c r="O367">
        <v>351.611554626871</v>
      </c>
      <c r="P367">
        <v>0</v>
      </c>
      <c r="Q367">
        <v>0</v>
      </c>
      <c r="R367">
        <v>142.94080178362952</v>
      </c>
      <c r="S367">
        <v>-387.91411177557995</v>
      </c>
      <c r="T367">
        <v>0</v>
      </c>
    </row>
    <row r="368" spans="1:20" x14ac:dyDescent="0.25">
      <c r="A368" s="1">
        <v>44412.405059560188</v>
      </c>
      <c r="B368">
        <v>2001</v>
      </c>
      <c r="C368">
        <v>300</v>
      </c>
      <c r="D368">
        <v>600</v>
      </c>
      <c r="E368">
        <v>100</v>
      </c>
      <c r="F368">
        <v>24000</v>
      </c>
      <c r="G368">
        <v>24000</v>
      </c>
      <c r="H368" s="2" t="s">
        <v>20</v>
      </c>
      <c r="I368" s="2" t="s">
        <v>21</v>
      </c>
      <c r="J368">
        <v>1097291</v>
      </c>
      <c r="K368">
        <v>12319</v>
      </c>
      <c r="L368" s="2" t="s">
        <v>54</v>
      </c>
      <c r="M368">
        <v>2001</v>
      </c>
      <c r="N368">
        <v>0</v>
      </c>
      <c r="O368">
        <v>569.33475094813946</v>
      </c>
      <c r="P368">
        <v>0</v>
      </c>
      <c r="Q368">
        <v>0</v>
      </c>
      <c r="R368">
        <v>140.92335361178658</v>
      </c>
      <c r="S368">
        <v>-569.33475094813946</v>
      </c>
      <c r="T368">
        <v>0</v>
      </c>
    </row>
    <row r="369" spans="1:20" x14ac:dyDescent="0.25">
      <c r="A369" s="1">
        <v>44412.405080717595</v>
      </c>
      <c r="B369">
        <v>2001</v>
      </c>
      <c r="C369">
        <v>300</v>
      </c>
      <c r="D369">
        <v>600</v>
      </c>
      <c r="E369">
        <v>100</v>
      </c>
      <c r="F369">
        <v>24000</v>
      </c>
      <c r="G369">
        <v>24000</v>
      </c>
      <c r="H369" s="2" t="s">
        <v>20</v>
      </c>
      <c r="I369" s="2" t="s">
        <v>21</v>
      </c>
      <c r="J369">
        <v>1097291</v>
      </c>
      <c r="K369">
        <v>12319</v>
      </c>
      <c r="L369" s="2" t="s">
        <v>54</v>
      </c>
      <c r="M369">
        <v>1401</v>
      </c>
      <c r="N369">
        <v>0</v>
      </c>
      <c r="O369">
        <v>376.17527097235222</v>
      </c>
      <c r="P369">
        <v>0</v>
      </c>
      <c r="Q369">
        <v>0</v>
      </c>
      <c r="R369">
        <v>118.59609387120193</v>
      </c>
      <c r="S369">
        <v>-376.17527097235222</v>
      </c>
      <c r="T369">
        <v>0</v>
      </c>
    </row>
    <row r="370" spans="1:20" x14ac:dyDescent="0.25">
      <c r="A370" s="1">
        <v>44412.405101840275</v>
      </c>
      <c r="B370">
        <v>2001</v>
      </c>
      <c r="C370">
        <v>300</v>
      </c>
      <c r="D370">
        <v>600</v>
      </c>
      <c r="E370">
        <v>100</v>
      </c>
      <c r="F370">
        <v>24000</v>
      </c>
      <c r="G370">
        <v>24000</v>
      </c>
      <c r="H370" s="2" t="s">
        <v>20</v>
      </c>
      <c r="I370" s="2" t="s">
        <v>21</v>
      </c>
      <c r="J370">
        <v>1097291</v>
      </c>
      <c r="K370">
        <v>12320</v>
      </c>
      <c r="L370" s="2" t="s">
        <v>54</v>
      </c>
      <c r="M370">
        <v>2001</v>
      </c>
      <c r="N370">
        <v>0</v>
      </c>
      <c r="O370">
        <v>837.62007813313812</v>
      </c>
      <c r="P370">
        <v>0</v>
      </c>
      <c r="Q370">
        <v>0</v>
      </c>
      <c r="R370">
        <v>138.15741269419334</v>
      </c>
      <c r="S370">
        <v>-837.62007813313812</v>
      </c>
      <c r="T370">
        <v>0</v>
      </c>
    </row>
    <row r="371" spans="1:20" x14ac:dyDescent="0.25">
      <c r="A371" s="1">
        <v>44412.405113935187</v>
      </c>
      <c r="B371">
        <v>2001</v>
      </c>
      <c r="C371">
        <v>300</v>
      </c>
      <c r="D371">
        <v>600</v>
      </c>
      <c r="E371">
        <v>100</v>
      </c>
      <c r="F371">
        <v>24000</v>
      </c>
      <c r="G371">
        <v>24000</v>
      </c>
      <c r="H371" s="2" t="s">
        <v>20</v>
      </c>
      <c r="I371" s="2" t="s">
        <v>21</v>
      </c>
      <c r="J371">
        <v>1097291</v>
      </c>
      <c r="K371">
        <v>1231</v>
      </c>
      <c r="L371" s="2" t="s">
        <v>53</v>
      </c>
      <c r="M371">
        <v>2001</v>
      </c>
      <c r="N371">
        <v>0</v>
      </c>
      <c r="O371">
        <v>30.826599345201736</v>
      </c>
      <c r="P371">
        <v>0</v>
      </c>
      <c r="Q371">
        <v>0</v>
      </c>
      <c r="R371">
        <v>156.78489052481416</v>
      </c>
      <c r="S371">
        <v>-30.826599345201736</v>
      </c>
      <c r="T371">
        <v>0</v>
      </c>
    </row>
    <row r="372" spans="1:20" x14ac:dyDescent="0.25">
      <c r="A372" s="1">
        <v>44412.40520040509</v>
      </c>
      <c r="B372">
        <v>2001</v>
      </c>
      <c r="C372">
        <v>300</v>
      </c>
      <c r="D372">
        <v>600</v>
      </c>
      <c r="E372">
        <v>100</v>
      </c>
      <c r="F372">
        <v>24000</v>
      </c>
      <c r="G372">
        <v>24000</v>
      </c>
      <c r="H372" s="2" t="s">
        <v>20</v>
      </c>
      <c r="I372" s="2" t="s">
        <v>21</v>
      </c>
      <c r="J372">
        <v>1097291</v>
      </c>
      <c r="K372">
        <v>1231</v>
      </c>
      <c r="L372" s="2" t="s">
        <v>53</v>
      </c>
      <c r="M372">
        <v>2001</v>
      </c>
      <c r="N372">
        <v>0</v>
      </c>
      <c r="O372">
        <v>30.826599345201736</v>
      </c>
      <c r="P372">
        <v>0</v>
      </c>
      <c r="Q372">
        <v>0</v>
      </c>
      <c r="R372">
        <v>156.78489052481416</v>
      </c>
      <c r="S372">
        <v>-30.826599345201736</v>
      </c>
      <c r="T372">
        <v>0</v>
      </c>
    </row>
    <row r="373" spans="1:20" x14ac:dyDescent="0.25">
      <c r="A373" s="1">
        <v>44412.405242789355</v>
      </c>
      <c r="B373">
        <v>2001</v>
      </c>
      <c r="C373">
        <v>300</v>
      </c>
      <c r="D373">
        <v>600</v>
      </c>
      <c r="E373">
        <v>100</v>
      </c>
      <c r="F373">
        <v>24000</v>
      </c>
      <c r="G373">
        <v>24000</v>
      </c>
      <c r="H373" s="2" t="s">
        <v>20</v>
      </c>
      <c r="I373" s="2" t="s">
        <v>21</v>
      </c>
      <c r="J373">
        <v>1097291</v>
      </c>
      <c r="K373">
        <v>1232</v>
      </c>
      <c r="L373" s="2" t="s">
        <v>53</v>
      </c>
      <c r="M373">
        <v>2001</v>
      </c>
      <c r="N373">
        <v>0</v>
      </c>
      <c r="O373">
        <v>0.5095443153018131</v>
      </c>
      <c r="P373">
        <v>0</v>
      </c>
      <c r="Q373">
        <v>0</v>
      </c>
      <c r="R373">
        <v>145.57869574922591</v>
      </c>
      <c r="S373">
        <v>-0.5095443153018131</v>
      </c>
      <c r="T373">
        <v>0</v>
      </c>
    </row>
    <row r="374" spans="1:20" x14ac:dyDescent="0.25">
      <c r="A374" s="1">
        <v>44412.405285601853</v>
      </c>
      <c r="B374">
        <v>2001</v>
      </c>
      <c r="C374">
        <v>300</v>
      </c>
      <c r="D374">
        <v>600</v>
      </c>
      <c r="E374">
        <v>100</v>
      </c>
      <c r="F374">
        <v>24000</v>
      </c>
      <c r="G374">
        <v>24000</v>
      </c>
      <c r="H374" s="2" t="s">
        <v>20</v>
      </c>
      <c r="I374" s="2" t="s">
        <v>21</v>
      </c>
      <c r="J374">
        <v>1097291</v>
      </c>
      <c r="K374">
        <v>1232</v>
      </c>
      <c r="L374" s="2" t="s">
        <v>53</v>
      </c>
      <c r="M374">
        <v>2001</v>
      </c>
      <c r="N374">
        <v>0</v>
      </c>
      <c r="O374">
        <v>0.5095443153018131</v>
      </c>
      <c r="P374">
        <v>0</v>
      </c>
      <c r="Q374">
        <v>0</v>
      </c>
      <c r="R374">
        <v>145.57869574922591</v>
      </c>
      <c r="S374">
        <v>-0.5095443153018131</v>
      </c>
      <c r="T374">
        <v>0</v>
      </c>
    </row>
    <row r="375" spans="1:20" x14ac:dyDescent="0.25">
      <c r="A375" s="1">
        <v>44412.405328576388</v>
      </c>
      <c r="B375">
        <v>2001</v>
      </c>
      <c r="C375">
        <v>300</v>
      </c>
      <c r="D375">
        <v>600</v>
      </c>
      <c r="E375">
        <v>100</v>
      </c>
      <c r="F375">
        <v>24000</v>
      </c>
      <c r="G375">
        <v>24000</v>
      </c>
      <c r="H375" s="2" t="s">
        <v>20</v>
      </c>
      <c r="I375" s="2" t="s">
        <v>21</v>
      </c>
      <c r="J375">
        <v>1097291</v>
      </c>
      <c r="K375">
        <v>1233</v>
      </c>
      <c r="L375" s="2" t="s">
        <v>53</v>
      </c>
      <c r="M375">
        <v>2001</v>
      </c>
      <c r="N375">
        <v>0</v>
      </c>
      <c r="O375">
        <v>3.0123053441515069</v>
      </c>
      <c r="P375">
        <v>0</v>
      </c>
      <c r="Q375">
        <v>0</v>
      </c>
      <c r="R375">
        <v>138.61879218936591</v>
      </c>
      <c r="S375">
        <v>-3.0123053441515069</v>
      </c>
      <c r="T375">
        <v>0</v>
      </c>
    </row>
    <row r="376" spans="1:20" x14ac:dyDescent="0.25">
      <c r="A376" s="1">
        <v>44412.405370856482</v>
      </c>
      <c r="B376">
        <v>2001</v>
      </c>
      <c r="C376">
        <v>300</v>
      </c>
      <c r="D376">
        <v>600</v>
      </c>
      <c r="E376">
        <v>100</v>
      </c>
      <c r="F376">
        <v>24000</v>
      </c>
      <c r="G376">
        <v>24000</v>
      </c>
      <c r="H376" s="2" t="s">
        <v>20</v>
      </c>
      <c r="I376" s="2" t="s">
        <v>21</v>
      </c>
      <c r="J376">
        <v>1097291</v>
      </c>
      <c r="K376">
        <v>1233</v>
      </c>
      <c r="L376" s="2" t="s">
        <v>53</v>
      </c>
      <c r="M376">
        <v>2001</v>
      </c>
      <c r="N376">
        <v>0</v>
      </c>
      <c r="O376">
        <v>3.0123053441515069</v>
      </c>
      <c r="P376">
        <v>0</v>
      </c>
      <c r="Q376">
        <v>0</v>
      </c>
      <c r="R376">
        <v>138.61879218936591</v>
      </c>
      <c r="S376">
        <v>-3.0123053441515069</v>
      </c>
      <c r="T376">
        <v>0</v>
      </c>
    </row>
    <row r="377" spans="1:20" x14ac:dyDescent="0.25">
      <c r="A377" s="1">
        <v>44412.405413749999</v>
      </c>
      <c r="B377">
        <v>2001</v>
      </c>
      <c r="C377">
        <v>300</v>
      </c>
      <c r="D377">
        <v>600</v>
      </c>
      <c r="E377">
        <v>100</v>
      </c>
      <c r="F377">
        <v>24000</v>
      </c>
      <c r="G377">
        <v>24000</v>
      </c>
      <c r="H377" s="2" t="s">
        <v>20</v>
      </c>
      <c r="I377" s="2" t="s">
        <v>21</v>
      </c>
      <c r="J377">
        <v>1097291</v>
      </c>
      <c r="K377">
        <v>1234</v>
      </c>
      <c r="L377" s="2" t="s">
        <v>53</v>
      </c>
      <c r="M377">
        <v>2001</v>
      </c>
      <c r="N377">
        <v>0</v>
      </c>
      <c r="O377">
        <v>69.489681574868143</v>
      </c>
      <c r="P377">
        <v>0</v>
      </c>
      <c r="Q377">
        <v>0</v>
      </c>
      <c r="R377">
        <v>147.31277742264683</v>
      </c>
      <c r="S377">
        <v>-69.489681574868143</v>
      </c>
      <c r="T377">
        <v>0</v>
      </c>
    </row>
    <row r="378" spans="1:20" x14ac:dyDescent="0.25">
      <c r="A378" s="1">
        <v>44412.405455682871</v>
      </c>
      <c r="B378">
        <v>2001</v>
      </c>
      <c r="C378">
        <v>300</v>
      </c>
      <c r="D378">
        <v>600</v>
      </c>
      <c r="E378">
        <v>100</v>
      </c>
      <c r="F378">
        <v>24000</v>
      </c>
      <c r="G378">
        <v>24000</v>
      </c>
      <c r="H378" s="2" t="s">
        <v>20</v>
      </c>
      <c r="I378" s="2" t="s">
        <v>21</v>
      </c>
      <c r="J378">
        <v>1097291</v>
      </c>
      <c r="K378">
        <v>1234</v>
      </c>
      <c r="L378" s="2" t="s">
        <v>53</v>
      </c>
      <c r="M378">
        <v>1901</v>
      </c>
      <c r="N378">
        <v>0</v>
      </c>
      <c r="O378">
        <v>30.75680990804711</v>
      </c>
      <c r="P378">
        <v>0</v>
      </c>
      <c r="Q378">
        <v>0</v>
      </c>
      <c r="R378">
        <v>142.75013904397093</v>
      </c>
      <c r="S378">
        <v>-30.75680990804711</v>
      </c>
      <c r="T378">
        <v>0</v>
      </c>
    </row>
    <row r="379" spans="1:20" x14ac:dyDescent="0.25">
      <c r="A379" s="1">
        <v>44412.405498518521</v>
      </c>
      <c r="B379">
        <v>2001</v>
      </c>
      <c r="C379">
        <v>300</v>
      </c>
      <c r="D379">
        <v>600</v>
      </c>
      <c r="E379">
        <v>100</v>
      </c>
      <c r="F379">
        <v>24000</v>
      </c>
      <c r="G379">
        <v>24000</v>
      </c>
      <c r="H379" s="2" t="s">
        <v>20</v>
      </c>
      <c r="I379" s="2" t="s">
        <v>21</v>
      </c>
      <c r="J379">
        <v>1097291</v>
      </c>
      <c r="K379">
        <v>1235</v>
      </c>
      <c r="L379" s="2" t="s">
        <v>53</v>
      </c>
      <c r="M379">
        <v>2001</v>
      </c>
      <c r="N379">
        <v>9.4162113762688904E-2</v>
      </c>
      <c r="O379">
        <v>2.2840502403535048</v>
      </c>
      <c r="P379">
        <v>0</v>
      </c>
      <c r="Q379">
        <v>0</v>
      </c>
      <c r="R379">
        <v>140.11148482069865</v>
      </c>
      <c r="S379">
        <v>-2.3782123541161937</v>
      </c>
      <c r="T379">
        <v>0</v>
      </c>
    </row>
    <row r="380" spans="1:20" x14ac:dyDescent="0.25">
      <c r="A380" s="1">
        <v>44412.405541342596</v>
      </c>
      <c r="B380">
        <v>2001</v>
      </c>
      <c r="C380">
        <v>300</v>
      </c>
      <c r="D380">
        <v>600</v>
      </c>
      <c r="E380">
        <v>100</v>
      </c>
      <c r="F380">
        <v>24000</v>
      </c>
      <c r="G380">
        <v>24000</v>
      </c>
      <c r="H380" s="2" t="s">
        <v>20</v>
      </c>
      <c r="I380" s="2" t="s">
        <v>21</v>
      </c>
      <c r="J380">
        <v>1097291</v>
      </c>
      <c r="K380">
        <v>1235</v>
      </c>
      <c r="L380" s="2" t="s">
        <v>53</v>
      </c>
      <c r="M380">
        <v>1701</v>
      </c>
      <c r="N380">
        <v>0</v>
      </c>
      <c r="O380">
        <v>0.58503295779266296</v>
      </c>
      <c r="P380">
        <v>0</v>
      </c>
      <c r="Q380">
        <v>0</v>
      </c>
      <c r="R380">
        <v>137.52372499824523</v>
      </c>
      <c r="S380">
        <v>-0.58503295779266296</v>
      </c>
      <c r="T380">
        <v>0</v>
      </c>
    </row>
    <row r="381" spans="1:20" x14ac:dyDescent="0.25">
      <c r="A381" s="1">
        <v>44412.405583912034</v>
      </c>
      <c r="B381">
        <v>2001</v>
      </c>
      <c r="C381">
        <v>300</v>
      </c>
      <c r="D381">
        <v>600</v>
      </c>
      <c r="E381">
        <v>100</v>
      </c>
      <c r="F381">
        <v>24000</v>
      </c>
      <c r="G381">
        <v>24000</v>
      </c>
      <c r="H381" s="2" t="s">
        <v>20</v>
      </c>
      <c r="I381" s="2" t="s">
        <v>21</v>
      </c>
      <c r="J381">
        <v>1097291</v>
      </c>
      <c r="K381">
        <v>1236</v>
      </c>
      <c r="L381" s="2" t="s">
        <v>53</v>
      </c>
      <c r="M381">
        <v>2001</v>
      </c>
      <c r="N381">
        <v>0</v>
      </c>
      <c r="O381">
        <v>7.6063696527451334</v>
      </c>
      <c r="P381">
        <v>0</v>
      </c>
      <c r="Q381">
        <v>0</v>
      </c>
      <c r="R381">
        <v>150.57066353245273</v>
      </c>
      <c r="S381">
        <v>-7.6063696527451334</v>
      </c>
      <c r="T381">
        <v>0</v>
      </c>
    </row>
    <row r="382" spans="1:20" x14ac:dyDescent="0.25">
      <c r="A382" s="1">
        <v>44412.405626203705</v>
      </c>
      <c r="B382">
        <v>2001</v>
      </c>
      <c r="C382">
        <v>300</v>
      </c>
      <c r="D382">
        <v>600</v>
      </c>
      <c r="E382">
        <v>100</v>
      </c>
      <c r="F382">
        <v>24000</v>
      </c>
      <c r="G382">
        <v>24000</v>
      </c>
      <c r="H382" s="2" t="s">
        <v>20</v>
      </c>
      <c r="I382" s="2" t="s">
        <v>21</v>
      </c>
      <c r="J382">
        <v>1097291</v>
      </c>
      <c r="K382">
        <v>1236</v>
      </c>
      <c r="L382" s="2" t="s">
        <v>53</v>
      </c>
      <c r="M382">
        <v>2001</v>
      </c>
      <c r="N382">
        <v>0</v>
      </c>
      <c r="O382">
        <v>7.6063696527451334</v>
      </c>
      <c r="P382">
        <v>0</v>
      </c>
      <c r="Q382">
        <v>0</v>
      </c>
      <c r="R382">
        <v>150.57066353245273</v>
      </c>
      <c r="S382">
        <v>-7.6063696527451334</v>
      </c>
      <c r="T382">
        <v>0</v>
      </c>
    </row>
    <row r="383" spans="1:20" x14ac:dyDescent="0.25">
      <c r="A383" s="1">
        <v>44412.405668738429</v>
      </c>
      <c r="B383">
        <v>2001</v>
      </c>
      <c r="C383">
        <v>300</v>
      </c>
      <c r="D383">
        <v>600</v>
      </c>
      <c r="E383">
        <v>100</v>
      </c>
      <c r="F383">
        <v>24000</v>
      </c>
      <c r="G383">
        <v>24000</v>
      </c>
      <c r="H383" s="2" t="s">
        <v>20</v>
      </c>
      <c r="I383" s="2" t="s">
        <v>21</v>
      </c>
      <c r="J383">
        <v>1097291</v>
      </c>
      <c r="K383">
        <v>1237</v>
      </c>
      <c r="L383" s="2" t="s">
        <v>53</v>
      </c>
      <c r="M383">
        <v>2001</v>
      </c>
      <c r="N383">
        <v>0</v>
      </c>
      <c r="O383">
        <v>36.382225936783627</v>
      </c>
      <c r="P383">
        <v>0</v>
      </c>
      <c r="Q383">
        <v>0</v>
      </c>
      <c r="R383">
        <v>146.00818456712881</v>
      </c>
      <c r="S383">
        <v>-36.382225936783627</v>
      </c>
      <c r="T383">
        <v>0</v>
      </c>
    </row>
    <row r="384" spans="1:20" x14ac:dyDescent="0.25">
      <c r="A384" s="1">
        <v>44412.405711423613</v>
      </c>
      <c r="B384">
        <v>2001</v>
      </c>
      <c r="C384">
        <v>300</v>
      </c>
      <c r="D384">
        <v>600</v>
      </c>
      <c r="E384">
        <v>100</v>
      </c>
      <c r="F384">
        <v>24000</v>
      </c>
      <c r="G384">
        <v>24000</v>
      </c>
      <c r="H384" s="2" t="s">
        <v>20</v>
      </c>
      <c r="I384" s="2" t="s">
        <v>21</v>
      </c>
      <c r="J384">
        <v>1097291</v>
      </c>
      <c r="K384">
        <v>1237</v>
      </c>
      <c r="L384" s="2" t="s">
        <v>53</v>
      </c>
      <c r="M384">
        <v>2001</v>
      </c>
      <c r="N384">
        <v>0</v>
      </c>
      <c r="O384">
        <v>36.382225936783627</v>
      </c>
      <c r="P384">
        <v>0</v>
      </c>
      <c r="Q384">
        <v>0</v>
      </c>
      <c r="R384">
        <v>146.00818456712881</v>
      </c>
      <c r="S384">
        <v>-36.382225936783627</v>
      </c>
      <c r="T384">
        <v>0</v>
      </c>
    </row>
    <row r="385" spans="1:20" x14ac:dyDescent="0.25">
      <c r="A385" s="1">
        <v>44412.405754050924</v>
      </c>
      <c r="B385">
        <v>2001</v>
      </c>
      <c r="C385">
        <v>300</v>
      </c>
      <c r="D385">
        <v>600</v>
      </c>
      <c r="E385">
        <v>100</v>
      </c>
      <c r="F385">
        <v>24000</v>
      </c>
      <c r="G385">
        <v>24000</v>
      </c>
      <c r="H385" s="2" t="s">
        <v>20</v>
      </c>
      <c r="I385" s="2" t="s">
        <v>21</v>
      </c>
      <c r="J385">
        <v>1097291</v>
      </c>
      <c r="K385">
        <v>1238</v>
      </c>
      <c r="L385" s="2" t="s">
        <v>53</v>
      </c>
      <c r="M385">
        <v>2001</v>
      </c>
      <c r="N385">
        <v>0</v>
      </c>
      <c r="O385">
        <v>1.5507896758112309</v>
      </c>
      <c r="P385">
        <v>0</v>
      </c>
      <c r="Q385">
        <v>0</v>
      </c>
      <c r="R385">
        <v>150.72897990381716</v>
      </c>
      <c r="S385">
        <v>-1.5507896758112309</v>
      </c>
      <c r="T385">
        <v>0</v>
      </c>
    </row>
    <row r="386" spans="1:20" x14ac:dyDescent="0.25">
      <c r="A386" s="1">
        <v>44412.405796273146</v>
      </c>
      <c r="B386">
        <v>2001</v>
      </c>
      <c r="C386">
        <v>300</v>
      </c>
      <c r="D386">
        <v>600</v>
      </c>
      <c r="E386">
        <v>100</v>
      </c>
      <c r="F386">
        <v>24000</v>
      </c>
      <c r="G386">
        <v>24000</v>
      </c>
      <c r="H386" s="2" t="s">
        <v>20</v>
      </c>
      <c r="I386" s="2" t="s">
        <v>21</v>
      </c>
      <c r="J386">
        <v>1097291</v>
      </c>
      <c r="K386">
        <v>1238</v>
      </c>
      <c r="L386" s="2" t="s">
        <v>53</v>
      </c>
      <c r="M386">
        <v>2001</v>
      </c>
      <c r="N386">
        <v>0</v>
      </c>
      <c r="O386">
        <v>1.5507896758112309</v>
      </c>
      <c r="P386">
        <v>0</v>
      </c>
      <c r="Q386">
        <v>0</v>
      </c>
      <c r="R386">
        <v>150.72897990381716</v>
      </c>
      <c r="S386">
        <v>-1.5507896758112309</v>
      </c>
      <c r="T386">
        <v>0</v>
      </c>
    </row>
    <row r="387" spans="1:20" x14ac:dyDescent="0.25">
      <c r="A387" s="1">
        <v>44412.405838877312</v>
      </c>
      <c r="B387">
        <v>2001</v>
      </c>
      <c r="C387">
        <v>300</v>
      </c>
      <c r="D387">
        <v>600</v>
      </c>
      <c r="E387">
        <v>100</v>
      </c>
      <c r="F387">
        <v>24000</v>
      </c>
      <c r="G387">
        <v>24000</v>
      </c>
      <c r="H387" s="2" t="s">
        <v>20</v>
      </c>
      <c r="I387" s="2" t="s">
        <v>21</v>
      </c>
      <c r="J387">
        <v>1097291</v>
      </c>
      <c r="K387">
        <v>1239</v>
      </c>
      <c r="L387" s="2" t="s">
        <v>53</v>
      </c>
      <c r="M387">
        <v>2001</v>
      </c>
      <c r="N387">
        <v>0</v>
      </c>
      <c r="O387">
        <v>0.17033159541341547</v>
      </c>
      <c r="P387">
        <v>0</v>
      </c>
      <c r="Q387">
        <v>0</v>
      </c>
      <c r="R387">
        <v>166.16318578203845</v>
      </c>
      <c r="S387">
        <v>-0.17033159541341547</v>
      </c>
      <c r="T387">
        <v>0</v>
      </c>
    </row>
    <row r="388" spans="1:20" x14ac:dyDescent="0.25">
      <c r="A388" s="1">
        <v>44412.405881099534</v>
      </c>
      <c r="B388">
        <v>2001</v>
      </c>
      <c r="C388">
        <v>300</v>
      </c>
      <c r="D388">
        <v>600</v>
      </c>
      <c r="E388">
        <v>100</v>
      </c>
      <c r="F388">
        <v>24000</v>
      </c>
      <c r="G388">
        <v>24000</v>
      </c>
      <c r="H388" s="2" t="s">
        <v>20</v>
      </c>
      <c r="I388" s="2" t="s">
        <v>21</v>
      </c>
      <c r="J388">
        <v>1097291</v>
      </c>
      <c r="K388">
        <v>1239</v>
      </c>
      <c r="L388" s="2" t="s">
        <v>53</v>
      </c>
      <c r="M388">
        <v>2001</v>
      </c>
      <c r="N388">
        <v>0</v>
      </c>
      <c r="O388">
        <v>0.17033159541341547</v>
      </c>
      <c r="P388">
        <v>0</v>
      </c>
      <c r="Q388">
        <v>0</v>
      </c>
      <c r="R388">
        <v>166.16318578203845</v>
      </c>
      <c r="S388">
        <v>-0.17033159541341547</v>
      </c>
      <c r="T388">
        <v>0</v>
      </c>
    </row>
    <row r="389" spans="1:20" x14ac:dyDescent="0.25">
      <c r="A389" s="1">
        <v>44412.405923645834</v>
      </c>
      <c r="B389">
        <v>2001</v>
      </c>
      <c r="C389">
        <v>300</v>
      </c>
      <c r="D389">
        <v>600</v>
      </c>
      <c r="E389">
        <v>100</v>
      </c>
      <c r="F389">
        <v>24000</v>
      </c>
      <c r="G389">
        <v>24000</v>
      </c>
      <c r="H389" s="2" t="s">
        <v>20</v>
      </c>
      <c r="I389" s="2" t="s">
        <v>21</v>
      </c>
      <c r="J389">
        <v>1097291</v>
      </c>
      <c r="K389">
        <v>12310</v>
      </c>
      <c r="L389" s="2" t="s">
        <v>53</v>
      </c>
      <c r="M389">
        <v>2001</v>
      </c>
      <c r="N389">
        <v>0</v>
      </c>
      <c r="O389">
        <v>6.3950105016907806</v>
      </c>
      <c r="P389">
        <v>0</v>
      </c>
      <c r="Q389">
        <v>0</v>
      </c>
      <c r="R389">
        <v>153.44049500595918</v>
      </c>
      <c r="S389">
        <v>-6.3950105016907806</v>
      </c>
      <c r="T389">
        <v>0</v>
      </c>
    </row>
    <row r="390" spans="1:20" x14ac:dyDescent="0.25">
      <c r="A390" s="1">
        <v>44412.405966226848</v>
      </c>
      <c r="B390">
        <v>2001</v>
      </c>
      <c r="C390">
        <v>300</v>
      </c>
      <c r="D390">
        <v>600</v>
      </c>
      <c r="E390">
        <v>100</v>
      </c>
      <c r="F390">
        <v>24000</v>
      </c>
      <c r="G390">
        <v>24000</v>
      </c>
      <c r="H390" s="2" t="s">
        <v>20</v>
      </c>
      <c r="I390" s="2" t="s">
        <v>21</v>
      </c>
      <c r="J390">
        <v>1097291</v>
      </c>
      <c r="K390">
        <v>12310</v>
      </c>
      <c r="L390" s="2" t="s">
        <v>53</v>
      </c>
      <c r="M390">
        <v>2001</v>
      </c>
      <c r="N390">
        <v>0</v>
      </c>
      <c r="O390">
        <v>6.3950105016907806</v>
      </c>
      <c r="P390">
        <v>0</v>
      </c>
      <c r="Q390">
        <v>0</v>
      </c>
      <c r="R390">
        <v>153.44049500595918</v>
      </c>
      <c r="S390">
        <v>-6.3950105016907806</v>
      </c>
      <c r="T390">
        <v>0</v>
      </c>
    </row>
    <row r="391" spans="1:20" x14ac:dyDescent="0.25">
      <c r="A391" s="1">
        <v>44412.40600959491</v>
      </c>
      <c r="B391">
        <v>2001</v>
      </c>
      <c r="C391">
        <v>300</v>
      </c>
      <c r="D391">
        <v>600</v>
      </c>
      <c r="E391">
        <v>100</v>
      </c>
      <c r="F391">
        <v>24000</v>
      </c>
      <c r="G391">
        <v>24000</v>
      </c>
      <c r="H391" s="2" t="s">
        <v>20</v>
      </c>
      <c r="I391" s="2" t="s">
        <v>21</v>
      </c>
      <c r="J391">
        <v>1097291</v>
      </c>
      <c r="K391">
        <v>12311</v>
      </c>
      <c r="L391" s="2" t="s">
        <v>53</v>
      </c>
      <c r="M391">
        <v>2001</v>
      </c>
      <c r="N391">
        <v>0</v>
      </c>
      <c r="O391">
        <v>20.537139315774489</v>
      </c>
      <c r="P391">
        <v>0</v>
      </c>
      <c r="Q391">
        <v>0</v>
      </c>
      <c r="R391">
        <v>143.75608494509373</v>
      </c>
      <c r="S391">
        <v>-20.537139315774489</v>
      </c>
      <c r="T391">
        <v>0</v>
      </c>
    </row>
    <row r="392" spans="1:20" x14ac:dyDescent="0.25">
      <c r="A392" s="1">
        <v>44412.406052222221</v>
      </c>
      <c r="B392">
        <v>2001</v>
      </c>
      <c r="C392">
        <v>300</v>
      </c>
      <c r="D392">
        <v>600</v>
      </c>
      <c r="E392">
        <v>100</v>
      </c>
      <c r="F392">
        <v>24000</v>
      </c>
      <c r="G392">
        <v>24000</v>
      </c>
      <c r="H392" s="2" t="s">
        <v>20</v>
      </c>
      <c r="I392" s="2" t="s">
        <v>21</v>
      </c>
      <c r="J392">
        <v>1097291</v>
      </c>
      <c r="K392">
        <v>12311</v>
      </c>
      <c r="L392" s="2" t="s">
        <v>53</v>
      </c>
      <c r="M392">
        <v>2001</v>
      </c>
      <c r="N392">
        <v>0</v>
      </c>
      <c r="O392">
        <v>20.537139315774489</v>
      </c>
      <c r="P392">
        <v>0</v>
      </c>
      <c r="Q392">
        <v>0</v>
      </c>
      <c r="R392">
        <v>143.75608494509373</v>
      </c>
      <c r="S392">
        <v>-20.537139315774489</v>
      </c>
      <c r="T392">
        <v>0</v>
      </c>
    </row>
    <row r="393" spans="1:20" x14ac:dyDescent="0.25">
      <c r="A393" s="1">
        <v>44412.406094814818</v>
      </c>
      <c r="B393">
        <v>2001</v>
      </c>
      <c r="C393">
        <v>300</v>
      </c>
      <c r="D393">
        <v>600</v>
      </c>
      <c r="E393">
        <v>100</v>
      </c>
      <c r="F393">
        <v>24000</v>
      </c>
      <c r="G393">
        <v>24000</v>
      </c>
      <c r="H393" s="2" t="s">
        <v>20</v>
      </c>
      <c r="I393" s="2" t="s">
        <v>21</v>
      </c>
      <c r="J393">
        <v>1097291</v>
      </c>
      <c r="K393">
        <v>12312</v>
      </c>
      <c r="L393" s="2" t="s">
        <v>53</v>
      </c>
      <c r="M393">
        <v>2001</v>
      </c>
      <c r="N393">
        <v>0</v>
      </c>
      <c r="O393">
        <v>5.1603589287473248</v>
      </c>
      <c r="P393">
        <v>0</v>
      </c>
      <c r="Q393">
        <v>0</v>
      </c>
      <c r="R393">
        <v>159.07102187371359</v>
      </c>
      <c r="S393">
        <v>-5.1603589287473248</v>
      </c>
      <c r="T393">
        <v>0</v>
      </c>
    </row>
    <row r="394" spans="1:20" x14ac:dyDescent="0.25">
      <c r="A394" s="1">
        <v>44412.406137129627</v>
      </c>
      <c r="B394">
        <v>2001</v>
      </c>
      <c r="C394">
        <v>300</v>
      </c>
      <c r="D394">
        <v>600</v>
      </c>
      <c r="E394">
        <v>100</v>
      </c>
      <c r="F394">
        <v>24000</v>
      </c>
      <c r="G394">
        <v>24000</v>
      </c>
      <c r="H394" s="2" t="s">
        <v>20</v>
      </c>
      <c r="I394" s="2" t="s">
        <v>21</v>
      </c>
      <c r="J394">
        <v>1097291</v>
      </c>
      <c r="K394">
        <v>12312</v>
      </c>
      <c r="L394" s="2" t="s">
        <v>53</v>
      </c>
      <c r="M394">
        <v>2001</v>
      </c>
      <c r="N394">
        <v>0</v>
      </c>
      <c r="O394">
        <v>5.1603589287473248</v>
      </c>
      <c r="P394">
        <v>0</v>
      </c>
      <c r="Q394">
        <v>0</v>
      </c>
      <c r="R394">
        <v>159.07102187371359</v>
      </c>
      <c r="S394">
        <v>-5.1603589287473248</v>
      </c>
      <c r="T394">
        <v>0</v>
      </c>
    </row>
    <row r="395" spans="1:20" x14ac:dyDescent="0.25">
      <c r="A395" s="1">
        <v>44412.406180289348</v>
      </c>
      <c r="B395">
        <v>2001</v>
      </c>
      <c r="C395">
        <v>300</v>
      </c>
      <c r="D395">
        <v>600</v>
      </c>
      <c r="E395">
        <v>100</v>
      </c>
      <c r="F395">
        <v>24000</v>
      </c>
      <c r="G395">
        <v>24000</v>
      </c>
      <c r="H395" s="2" t="s">
        <v>20</v>
      </c>
      <c r="I395" s="2" t="s">
        <v>21</v>
      </c>
      <c r="J395">
        <v>1097291</v>
      </c>
      <c r="K395">
        <v>12313</v>
      </c>
      <c r="L395" s="2" t="s">
        <v>53</v>
      </c>
      <c r="M395">
        <v>2001</v>
      </c>
      <c r="N395">
        <v>0</v>
      </c>
      <c r="O395">
        <v>13.557125331046134</v>
      </c>
      <c r="P395">
        <v>0</v>
      </c>
      <c r="Q395">
        <v>0</v>
      </c>
      <c r="R395">
        <v>158.23972684628606</v>
      </c>
      <c r="S395">
        <v>-13.557125331046134</v>
      </c>
      <c r="T395">
        <v>0</v>
      </c>
    </row>
    <row r="396" spans="1:20" x14ac:dyDescent="0.25">
      <c r="A396" s="1">
        <v>44412.406222673613</v>
      </c>
      <c r="B396">
        <v>2001</v>
      </c>
      <c r="C396">
        <v>300</v>
      </c>
      <c r="D396">
        <v>600</v>
      </c>
      <c r="E396">
        <v>100</v>
      </c>
      <c r="F396">
        <v>24000</v>
      </c>
      <c r="G396">
        <v>24000</v>
      </c>
      <c r="H396" s="2" t="s">
        <v>20</v>
      </c>
      <c r="I396" s="2" t="s">
        <v>21</v>
      </c>
      <c r="J396">
        <v>1097291</v>
      </c>
      <c r="K396">
        <v>12313</v>
      </c>
      <c r="L396" s="2" t="s">
        <v>53</v>
      </c>
      <c r="M396">
        <v>2001</v>
      </c>
      <c r="N396">
        <v>0</v>
      </c>
      <c r="O396">
        <v>13.557125331046134</v>
      </c>
      <c r="P396">
        <v>0</v>
      </c>
      <c r="Q396">
        <v>0</v>
      </c>
      <c r="R396">
        <v>158.23972684628606</v>
      </c>
      <c r="S396">
        <v>-13.557125331046134</v>
      </c>
      <c r="T396">
        <v>0</v>
      </c>
    </row>
    <row r="397" spans="1:20" x14ac:dyDescent="0.25">
      <c r="A397" s="1">
        <v>44412.406265405094</v>
      </c>
      <c r="B397">
        <v>2001</v>
      </c>
      <c r="C397">
        <v>300</v>
      </c>
      <c r="D397">
        <v>600</v>
      </c>
      <c r="E397">
        <v>100</v>
      </c>
      <c r="F397">
        <v>24000</v>
      </c>
      <c r="G397">
        <v>24000</v>
      </c>
      <c r="H397" s="2" t="s">
        <v>20</v>
      </c>
      <c r="I397" s="2" t="s">
        <v>21</v>
      </c>
      <c r="J397">
        <v>1097291</v>
      </c>
      <c r="K397">
        <v>12314</v>
      </c>
      <c r="L397" s="2" t="s">
        <v>53</v>
      </c>
      <c r="M397">
        <v>2001</v>
      </c>
      <c r="N397">
        <v>0</v>
      </c>
      <c r="O397">
        <v>18.243741450505329</v>
      </c>
      <c r="P397">
        <v>0</v>
      </c>
      <c r="Q397">
        <v>0</v>
      </c>
      <c r="R397">
        <v>145.24072311241758</v>
      </c>
      <c r="S397">
        <v>-18.243741450505329</v>
      </c>
      <c r="T397">
        <v>0</v>
      </c>
    </row>
    <row r="398" spans="1:20" x14ac:dyDescent="0.25">
      <c r="A398" s="1">
        <v>44412.406307789352</v>
      </c>
      <c r="B398">
        <v>2001</v>
      </c>
      <c r="C398">
        <v>300</v>
      </c>
      <c r="D398">
        <v>600</v>
      </c>
      <c r="E398">
        <v>100</v>
      </c>
      <c r="F398">
        <v>24000</v>
      </c>
      <c r="G398">
        <v>24000</v>
      </c>
      <c r="H398" s="2" t="s">
        <v>20</v>
      </c>
      <c r="I398" s="2" t="s">
        <v>21</v>
      </c>
      <c r="J398">
        <v>1097291</v>
      </c>
      <c r="K398">
        <v>12314</v>
      </c>
      <c r="L398" s="2" t="s">
        <v>53</v>
      </c>
      <c r="M398">
        <v>2001</v>
      </c>
      <c r="N398">
        <v>0</v>
      </c>
      <c r="O398">
        <v>18.243741450505329</v>
      </c>
      <c r="P398">
        <v>0</v>
      </c>
      <c r="Q398">
        <v>0</v>
      </c>
      <c r="R398">
        <v>145.24072311241758</v>
      </c>
      <c r="S398">
        <v>-18.243741450505329</v>
      </c>
      <c r="T398">
        <v>0</v>
      </c>
    </row>
    <row r="399" spans="1:20" x14ac:dyDescent="0.25">
      <c r="A399" s="1">
        <v>44412.406350347221</v>
      </c>
      <c r="B399">
        <v>2001</v>
      </c>
      <c r="C399">
        <v>300</v>
      </c>
      <c r="D399">
        <v>600</v>
      </c>
      <c r="E399">
        <v>100</v>
      </c>
      <c r="F399">
        <v>24000</v>
      </c>
      <c r="G399">
        <v>24000</v>
      </c>
      <c r="H399" s="2" t="s">
        <v>20</v>
      </c>
      <c r="I399" s="2" t="s">
        <v>21</v>
      </c>
      <c r="J399">
        <v>1097291</v>
      </c>
      <c r="K399">
        <v>12315</v>
      </c>
      <c r="L399" s="2" t="s">
        <v>53</v>
      </c>
      <c r="M399">
        <v>2001</v>
      </c>
      <c r="N399">
        <v>0</v>
      </c>
      <c r="O399">
        <v>35.410866364219714</v>
      </c>
      <c r="P399">
        <v>0</v>
      </c>
      <c r="Q399">
        <v>0</v>
      </c>
      <c r="R399">
        <v>141.49400104127122</v>
      </c>
      <c r="S399">
        <v>-35.410866364219714</v>
      </c>
      <c r="T399">
        <v>0</v>
      </c>
    </row>
    <row r="400" spans="1:20" x14ac:dyDescent="0.25">
      <c r="A400" s="1">
        <v>44412.406392916666</v>
      </c>
      <c r="B400">
        <v>2001</v>
      </c>
      <c r="C400">
        <v>300</v>
      </c>
      <c r="D400">
        <v>600</v>
      </c>
      <c r="E400">
        <v>100</v>
      </c>
      <c r="F400">
        <v>24000</v>
      </c>
      <c r="G400">
        <v>24000</v>
      </c>
      <c r="H400" s="2" t="s">
        <v>20</v>
      </c>
      <c r="I400" s="2" t="s">
        <v>21</v>
      </c>
      <c r="J400">
        <v>1097291</v>
      </c>
      <c r="K400">
        <v>12315</v>
      </c>
      <c r="L400" s="2" t="s">
        <v>53</v>
      </c>
      <c r="M400">
        <v>2001</v>
      </c>
      <c r="N400">
        <v>0</v>
      </c>
      <c r="O400">
        <v>35.410866364219714</v>
      </c>
      <c r="P400">
        <v>0</v>
      </c>
      <c r="Q400">
        <v>0</v>
      </c>
      <c r="R400">
        <v>141.49400104127122</v>
      </c>
      <c r="S400">
        <v>-35.410866364219714</v>
      </c>
      <c r="T400">
        <v>0</v>
      </c>
    </row>
    <row r="401" spans="1:20" x14ac:dyDescent="0.25">
      <c r="A401" s="1">
        <v>44412.406436921294</v>
      </c>
      <c r="B401">
        <v>2001</v>
      </c>
      <c r="C401">
        <v>300</v>
      </c>
      <c r="D401">
        <v>600</v>
      </c>
      <c r="E401">
        <v>100</v>
      </c>
      <c r="F401">
        <v>24000</v>
      </c>
      <c r="G401">
        <v>24000</v>
      </c>
      <c r="H401" s="2" t="s">
        <v>20</v>
      </c>
      <c r="I401" s="2" t="s">
        <v>21</v>
      </c>
      <c r="J401">
        <v>1097291</v>
      </c>
      <c r="K401">
        <v>12316</v>
      </c>
      <c r="L401" s="2" t="s">
        <v>53</v>
      </c>
      <c r="M401">
        <v>2001</v>
      </c>
      <c r="N401">
        <v>0</v>
      </c>
      <c r="O401">
        <v>16.239871406701475</v>
      </c>
      <c r="P401">
        <v>0</v>
      </c>
      <c r="Q401">
        <v>0</v>
      </c>
      <c r="R401">
        <v>126.91426220425167</v>
      </c>
      <c r="S401">
        <v>-16.239871406701475</v>
      </c>
      <c r="T401">
        <v>0</v>
      </c>
    </row>
    <row r="402" spans="1:20" x14ac:dyDescent="0.25">
      <c r="A402" s="1">
        <v>44412.406479502315</v>
      </c>
      <c r="B402">
        <v>2001</v>
      </c>
      <c r="C402">
        <v>300</v>
      </c>
      <c r="D402">
        <v>600</v>
      </c>
      <c r="E402">
        <v>100</v>
      </c>
      <c r="F402">
        <v>24000</v>
      </c>
      <c r="G402">
        <v>24000</v>
      </c>
      <c r="H402" s="2" t="s">
        <v>20</v>
      </c>
      <c r="I402" s="2" t="s">
        <v>21</v>
      </c>
      <c r="J402">
        <v>1097291</v>
      </c>
      <c r="K402">
        <v>12316</v>
      </c>
      <c r="L402" s="2" t="s">
        <v>53</v>
      </c>
      <c r="M402">
        <v>2001</v>
      </c>
      <c r="N402">
        <v>0</v>
      </c>
      <c r="O402">
        <v>16.239871406701475</v>
      </c>
      <c r="P402">
        <v>0</v>
      </c>
      <c r="Q402">
        <v>0</v>
      </c>
      <c r="R402">
        <v>126.91426220425167</v>
      </c>
      <c r="S402">
        <v>-16.239871406701475</v>
      </c>
      <c r="T402">
        <v>0</v>
      </c>
    </row>
    <row r="403" spans="1:20" x14ac:dyDescent="0.25">
      <c r="A403" s="1">
        <v>44412.406522233796</v>
      </c>
      <c r="B403">
        <v>2001</v>
      </c>
      <c r="C403">
        <v>300</v>
      </c>
      <c r="D403">
        <v>600</v>
      </c>
      <c r="E403">
        <v>100</v>
      </c>
      <c r="F403">
        <v>24000</v>
      </c>
      <c r="G403">
        <v>24000</v>
      </c>
      <c r="H403" s="2" t="s">
        <v>20</v>
      </c>
      <c r="I403" s="2" t="s">
        <v>21</v>
      </c>
      <c r="J403">
        <v>1097291</v>
      </c>
      <c r="K403">
        <v>12317</v>
      </c>
      <c r="L403" s="2" t="s">
        <v>53</v>
      </c>
      <c r="M403">
        <v>2001</v>
      </c>
      <c r="N403">
        <v>0</v>
      </c>
      <c r="O403">
        <v>3.2361516341810024</v>
      </c>
      <c r="P403">
        <v>0</v>
      </c>
      <c r="Q403">
        <v>11.668341869070815</v>
      </c>
      <c r="R403">
        <v>140.72048640153909</v>
      </c>
      <c r="S403">
        <v>-14.904493503251818</v>
      </c>
      <c r="T403">
        <v>0</v>
      </c>
    </row>
    <row r="404" spans="1:20" x14ac:dyDescent="0.25">
      <c r="A404" s="1">
        <v>44412.406564513891</v>
      </c>
      <c r="B404">
        <v>2001</v>
      </c>
      <c r="C404">
        <v>300</v>
      </c>
      <c r="D404">
        <v>600</v>
      </c>
      <c r="E404">
        <v>100</v>
      </c>
      <c r="F404">
        <v>24000</v>
      </c>
      <c r="G404">
        <v>24000</v>
      </c>
      <c r="H404" s="2" t="s">
        <v>20</v>
      </c>
      <c r="I404" s="2" t="s">
        <v>21</v>
      </c>
      <c r="J404">
        <v>1097291</v>
      </c>
      <c r="K404">
        <v>12317</v>
      </c>
      <c r="L404" s="2" t="s">
        <v>53</v>
      </c>
      <c r="M404">
        <v>1701</v>
      </c>
      <c r="N404">
        <v>0</v>
      </c>
      <c r="O404">
        <v>3.3898918068512778</v>
      </c>
      <c r="P404">
        <v>0</v>
      </c>
      <c r="Q404">
        <v>0</v>
      </c>
      <c r="R404">
        <v>143.32526918090574</v>
      </c>
      <c r="S404">
        <v>-3.3898918068512778</v>
      </c>
      <c r="T404">
        <v>0</v>
      </c>
    </row>
    <row r="405" spans="1:20" x14ac:dyDescent="0.25">
      <c r="A405" s="1">
        <v>44412.406607037039</v>
      </c>
      <c r="B405">
        <v>2001</v>
      </c>
      <c r="C405">
        <v>300</v>
      </c>
      <c r="D405">
        <v>600</v>
      </c>
      <c r="E405">
        <v>100</v>
      </c>
      <c r="F405">
        <v>24000</v>
      </c>
      <c r="G405">
        <v>24000</v>
      </c>
      <c r="H405" s="2" t="s">
        <v>20</v>
      </c>
      <c r="I405" s="2" t="s">
        <v>21</v>
      </c>
      <c r="J405">
        <v>1097291</v>
      </c>
      <c r="K405">
        <v>12318</v>
      </c>
      <c r="L405" s="2" t="s">
        <v>53</v>
      </c>
      <c r="M405">
        <v>2001</v>
      </c>
      <c r="N405">
        <v>0</v>
      </c>
      <c r="O405">
        <v>1.9033988378829001</v>
      </c>
      <c r="P405">
        <v>0</v>
      </c>
      <c r="Q405">
        <v>0</v>
      </c>
      <c r="R405">
        <v>148.94235173260168</v>
      </c>
      <c r="S405">
        <v>-1.9033988378829001</v>
      </c>
      <c r="T405">
        <v>0</v>
      </c>
    </row>
    <row r="406" spans="1:20" x14ac:dyDescent="0.25">
      <c r="A406" s="1">
        <v>44412.406649363424</v>
      </c>
      <c r="B406">
        <v>2001</v>
      </c>
      <c r="C406">
        <v>300</v>
      </c>
      <c r="D406">
        <v>600</v>
      </c>
      <c r="E406">
        <v>100</v>
      </c>
      <c r="F406">
        <v>24000</v>
      </c>
      <c r="G406">
        <v>24000</v>
      </c>
      <c r="H406" s="2" t="s">
        <v>20</v>
      </c>
      <c r="I406" s="2" t="s">
        <v>21</v>
      </c>
      <c r="J406">
        <v>1097291</v>
      </c>
      <c r="K406">
        <v>12318</v>
      </c>
      <c r="L406" s="2" t="s">
        <v>53</v>
      </c>
      <c r="M406">
        <v>2001</v>
      </c>
      <c r="N406">
        <v>0</v>
      </c>
      <c r="O406">
        <v>1.9033988378829001</v>
      </c>
      <c r="P406">
        <v>0</v>
      </c>
      <c r="Q406">
        <v>0</v>
      </c>
      <c r="R406">
        <v>148.94235173260168</v>
      </c>
      <c r="S406">
        <v>-1.9033988378829001</v>
      </c>
      <c r="T406">
        <v>0</v>
      </c>
    </row>
    <row r="407" spans="1:20" x14ac:dyDescent="0.25">
      <c r="A407" s="1">
        <v>44412.406692037039</v>
      </c>
      <c r="B407">
        <v>2001</v>
      </c>
      <c r="C407">
        <v>300</v>
      </c>
      <c r="D407">
        <v>600</v>
      </c>
      <c r="E407">
        <v>100</v>
      </c>
      <c r="F407">
        <v>24000</v>
      </c>
      <c r="G407">
        <v>24000</v>
      </c>
      <c r="H407" s="2" t="s">
        <v>20</v>
      </c>
      <c r="I407" s="2" t="s">
        <v>21</v>
      </c>
      <c r="J407">
        <v>1097291</v>
      </c>
      <c r="K407">
        <v>12319</v>
      </c>
      <c r="L407" s="2" t="s">
        <v>53</v>
      </c>
      <c r="M407">
        <v>2001</v>
      </c>
      <c r="N407">
        <v>0</v>
      </c>
      <c r="O407">
        <v>10.925482404886168</v>
      </c>
      <c r="P407">
        <v>0</v>
      </c>
      <c r="Q407">
        <v>0</v>
      </c>
      <c r="R407">
        <v>146.45710931388504</v>
      </c>
      <c r="S407">
        <v>-10.925482404886168</v>
      </c>
      <c r="T407">
        <v>0</v>
      </c>
    </row>
    <row r="408" spans="1:20" x14ac:dyDescent="0.25">
      <c r="A408" s="1">
        <v>44412.406734502314</v>
      </c>
      <c r="B408">
        <v>2001</v>
      </c>
      <c r="C408">
        <v>300</v>
      </c>
      <c r="D408">
        <v>600</v>
      </c>
      <c r="E408">
        <v>100</v>
      </c>
      <c r="F408">
        <v>24000</v>
      </c>
      <c r="G408">
        <v>24000</v>
      </c>
      <c r="H408" s="2" t="s">
        <v>20</v>
      </c>
      <c r="I408" s="2" t="s">
        <v>21</v>
      </c>
      <c r="J408">
        <v>1097291</v>
      </c>
      <c r="K408">
        <v>12319</v>
      </c>
      <c r="L408" s="2" t="s">
        <v>53</v>
      </c>
      <c r="M408">
        <v>2001</v>
      </c>
      <c r="N408">
        <v>0</v>
      </c>
      <c r="O408">
        <v>10.925482404886168</v>
      </c>
      <c r="P408">
        <v>0</v>
      </c>
      <c r="Q408">
        <v>0</v>
      </c>
      <c r="R408">
        <v>146.45710931388504</v>
      </c>
      <c r="S408">
        <v>-10.925482404886168</v>
      </c>
      <c r="T408">
        <v>0</v>
      </c>
    </row>
    <row r="409" spans="1:20" x14ac:dyDescent="0.25">
      <c r="A409" s="1">
        <v>44412.406777129632</v>
      </c>
      <c r="B409">
        <v>2001</v>
      </c>
      <c r="C409">
        <v>300</v>
      </c>
      <c r="D409">
        <v>600</v>
      </c>
      <c r="E409">
        <v>100</v>
      </c>
      <c r="F409">
        <v>24000</v>
      </c>
      <c r="G409">
        <v>24000</v>
      </c>
      <c r="H409" s="2" t="s">
        <v>20</v>
      </c>
      <c r="I409" s="2" t="s">
        <v>21</v>
      </c>
      <c r="J409">
        <v>1097291</v>
      </c>
      <c r="K409">
        <v>12320</v>
      </c>
      <c r="L409" s="2" t="s">
        <v>53</v>
      </c>
      <c r="M409">
        <v>2001</v>
      </c>
      <c r="N409">
        <v>0</v>
      </c>
      <c r="O409">
        <v>0.35078112113840376</v>
      </c>
      <c r="P409">
        <v>0</v>
      </c>
      <c r="Q409">
        <v>0</v>
      </c>
      <c r="R409">
        <v>150.87557816213661</v>
      </c>
      <c r="S409">
        <v>-0.35078112113840376</v>
      </c>
      <c r="T409">
        <v>0</v>
      </c>
    </row>
    <row r="410" spans="1:20" x14ac:dyDescent="0.25">
      <c r="A410" s="1">
        <v>44412.406819560187</v>
      </c>
      <c r="B410">
        <v>2001</v>
      </c>
      <c r="C410">
        <v>300</v>
      </c>
      <c r="D410">
        <v>600</v>
      </c>
      <c r="E410">
        <v>100</v>
      </c>
      <c r="F410">
        <v>24000</v>
      </c>
      <c r="G410">
        <v>24000</v>
      </c>
      <c r="H410" s="2" t="s">
        <v>20</v>
      </c>
      <c r="I410" s="2" t="s">
        <v>21</v>
      </c>
      <c r="J410">
        <v>1097291</v>
      </c>
      <c r="K410">
        <v>12320</v>
      </c>
      <c r="L410" s="2" t="s">
        <v>53</v>
      </c>
      <c r="M410">
        <v>1801</v>
      </c>
      <c r="N410">
        <v>0</v>
      </c>
      <c r="O410">
        <v>4.3336900000284153</v>
      </c>
      <c r="P410">
        <v>0</v>
      </c>
      <c r="Q410">
        <v>0</v>
      </c>
      <c r="R410">
        <v>139.72527459065526</v>
      </c>
      <c r="S410">
        <v>-4.3336900000284153</v>
      </c>
      <c r="T410">
        <v>0</v>
      </c>
    </row>
    <row r="411" spans="1:20" x14ac:dyDescent="0.25">
      <c r="A411" s="1">
        <v>44410.596029872686</v>
      </c>
      <c r="B411">
        <v>2001</v>
      </c>
      <c r="C411">
        <v>300</v>
      </c>
      <c r="D411">
        <v>600</v>
      </c>
      <c r="E411">
        <v>64</v>
      </c>
      <c r="F411">
        <v>24000</v>
      </c>
      <c r="G411">
        <v>24000</v>
      </c>
      <c r="H411" s="2" t="s">
        <v>20</v>
      </c>
      <c r="I411" s="2" t="s">
        <v>21</v>
      </c>
      <c r="J411">
        <v>1095281</v>
      </c>
      <c r="K411">
        <v>1231</v>
      </c>
      <c r="L411" s="2" t="s">
        <v>52</v>
      </c>
      <c r="M411">
        <v>2001</v>
      </c>
      <c r="N411">
        <v>0</v>
      </c>
      <c r="O411">
        <v>182001.57129755945</v>
      </c>
      <c r="P411">
        <v>0</v>
      </c>
      <c r="Q411">
        <v>703355.40465492662</v>
      </c>
      <c r="R411">
        <v>218.9106923197881</v>
      </c>
      <c r="S411">
        <v>-885356.97595248604</v>
      </c>
      <c r="T411">
        <v>0</v>
      </c>
    </row>
    <row r="412" spans="1:20" x14ac:dyDescent="0.25">
      <c r="A412" s="1">
        <v>44410.596077696762</v>
      </c>
      <c r="B412">
        <v>2001</v>
      </c>
      <c r="C412">
        <v>300</v>
      </c>
      <c r="D412">
        <v>600</v>
      </c>
      <c r="E412">
        <v>64</v>
      </c>
      <c r="F412">
        <v>24000</v>
      </c>
      <c r="G412">
        <v>24000</v>
      </c>
      <c r="H412" s="2" t="s">
        <v>20</v>
      </c>
      <c r="I412" s="2" t="s">
        <v>21</v>
      </c>
      <c r="J412">
        <v>1095281</v>
      </c>
      <c r="K412">
        <v>1231</v>
      </c>
      <c r="L412" s="2" t="s">
        <v>52</v>
      </c>
      <c r="M412">
        <v>1201</v>
      </c>
      <c r="N412">
        <v>0</v>
      </c>
      <c r="O412">
        <v>122581.36660496914</v>
      </c>
      <c r="P412">
        <v>0</v>
      </c>
      <c r="Q412">
        <v>227332.59125933069</v>
      </c>
      <c r="R412">
        <v>205.38189504278677</v>
      </c>
      <c r="S412">
        <v>-349913.95786429988</v>
      </c>
      <c r="T412">
        <v>0</v>
      </c>
    </row>
    <row r="413" spans="1:20" x14ac:dyDescent="0.25">
      <c r="A413" s="1">
        <v>44410.596099768518</v>
      </c>
      <c r="B413">
        <v>2001</v>
      </c>
      <c r="C413">
        <v>300</v>
      </c>
      <c r="D413">
        <v>600</v>
      </c>
      <c r="E413">
        <v>64</v>
      </c>
      <c r="F413">
        <v>24000</v>
      </c>
      <c r="G413">
        <v>24000</v>
      </c>
      <c r="H413" s="2" t="s">
        <v>20</v>
      </c>
      <c r="I413" s="2" t="s">
        <v>21</v>
      </c>
      <c r="J413">
        <v>1095281</v>
      </c>
      <c r="K413">
        <v>1232</v>
      </c>
      <c r="L413" s="2" t="s">
        <v>52</v>
      </c>
      <c r="M413">
        <v>2001</v>
      </c>
      <c r="N413">
        <v>0</v>
      </c>
      <c r="O413">
        <v>170314.74047943641</v>
      </c>
      <c r="P413">
        <v>0</v>
      </c>
      <c r="Q413">
        <v>1202256.6094444187</v>
      </c>
      <c r="R413">
        <v>225.04908680728389</v>
      </c>
      <c r="S413">
        <v>-1372571.3499238552</v>
      </c>
      <c r="T413">
        <v>0</v>
      </c>
    </row>
    <row r="414" spans="1:20" x14ac:dyDescent="0.25">
      <c r="A414" s="1">
        <v>44410.596121828705</v>
      </c>
      <c r="B414">
        <v>2001</v>
      </c>
      <c r="C414">
        <v>300</v>
      </c>
      <c r="D414">
        <v>600</v>
      </c>
      <c r="E414">
        <v>64</v>
      </c>
      <c r="F414">
        <v>24000</v>
      </c>
      <c r="G414">
        <v>24000</v>
      </c>
      <c r="H414" s="2" t="s">
        <v>20</v>
      </c>
      <c r="I414" s="2" t="s">
        <v>21</v>
      </c>
      <c r="J414">
        <v>1095281</v>
      </c>
      <c r="K414">
        <v>1232</v>
      </c>
      <c r="L414" s="2" t="s">
        <v>52</v>
      </c>
      <c r="M414">
        <v>1901</v>
      </c>
      <c r="N414">
        <v>0</v>
      </c>
      <c r="O414">
        <v>139227.41998517286</v>
      </c>
      <c r="P414">
        <v>0</v>
      </c>
      <c r="Q414">
        <v>907899.41885776189</v>
      </c>
      <c r="R414">
        <v>211.38235441128984</v>
      </c>
      <c r="S414">
        <v>-1047126.8388429345</v>
      </c>
      <c r="T414">
        <v>0</v>
      </c>
    </row>
    <row r="415" spans="1:20" x14ac:dyDescent="0.25">
      <c r="A415" s="1">
        <v>44410.596143495372</v>
      </c>
      <c r="B415">
        <v>2001</v>
      </c>
      <c r="C415">
        <v>300</v>
      </c>
      <c r="D415">
        <v>600</v>
      </c>
      <c r="E415">
        <v>64</v>
      </c>
      <c r="F415">
        <v>24000</v>
      </c>
      <c r="G415">
        <v>24000</v>
      </c>
      <c r="H415" s="2" t="s">
        <v>20</v>
      </c>
      <c r="I415" s="2" t="s">
        <v>21</v>
      </c>
      <c r="J415">
        <v>1095281</v>
      </c>
      <c r="K415">
        <v>1233</v>
      </c>
      <c r="L415" s="2" t="s">
        <v>52</v>
      </c>
      <c r="M415">
        <v>2001</v>
      </c>
      <c r="N415">
        <v>0</v>
      </c>
      <c r="O415">
        <v>169494.52420996875</v>
      </c>
      <c r="P415">
        <v>0</v>
      </c>
      <c r="Q415">
        <v>291423.92529180087</v>
      </c>
      <c r="R415">
        <v>222.88563734310367</v>
      </c>
      <c r="S415">
        <v>-460918.44950176962</v>
      </c>
      <c r="T415">
        <v>0</v>
      </c>
    </row>
    <row r="416" spans="1:20" x14ac:dyDescent="0.25">
      <c r="A416" s="1">
        <v>44410.596165393516</v>
      </c>
      <c r="B416">
        <v>2001</v>
      </c>
      <c r="C416">
        <v>300</v>
      </c>
      <c r="D416">
        <v>600</v>
      </c>
      <c r="E416">
        <v>64</v>
      </c>
      <c r="F416">
        <v>24000</v>
      </c>
      <c r="G416">
        <v>24000</v>
      </c>
      <c r="H416" s="2" t="s">
        <v>20</v>
      </c>
      <c r="I416" s="2" t="s">
        <v>21</v>
      </c>
      <c r="J416">
        <v>1095281</v>
      </c>
      <c r="K416">
        <v>1233</v>
      </c>
      <c r="L416" s="2" t="s">
        <v>52</v>
      </c>
      <c r="M416">
        <v>1201</v>
      </c>
      <c r="N416">
        <v>0</v>
      </c>
      <c r="O416">
        <v>177152.02724786114</v>
      </c>
      <c r="P416">
        <v>14537.350686048332</v>
      </c>
      <c r="Q416">
        <v>0</v>
      </c>
      <c r="R416">
        <v>217.29874234370482</v>
      </c>
      <c r="S416">
        <v>-191689.37793390951</v>
      </c>
      <c r="T416">
        <v>0</v>
      </c>
    </row>
    <row r="417" spans="1:20" x14ac:dyDescent="0.25">
      <c r="A417" s="1">
        <v>44410.596186898147</v>
      </c>
      <c r="B417">
        <v>2001</v>
      </c>
      <c r="C417">
        <v>300</v>
      </c>
      <c r="D417">
        <v>600</v>
      </c>
      <c r="E417">
        <v>64</v>
      </c>
      <c r="F417">
        <v>24000</v>
      </c>
      <c r="G417">
        <v>24000</v>
      </c>
      <c r="H417" s="2" t="s">
        <v>20</v>
      </c>
      <c r="I417" s="2" t="s">
        <v>21</v>
      </c>
      <c r="J417">
        <v>1095281</v>
      </c>
      <c r="K417">
        <v>1234</v>
      </c>
      <c r="L417" s="2" t="s">
        <v>52</v>
      </c>
      <c r="M417">
        <v>2001</v>
      </c>
      <c r="N417">
        <v>0</v>
      </c>
      <c r="O417">
        <v>198005.54169185835</v>
      </c>
      <c r="P417">
        <v>0</v>
      </c>
      <c r="Q417">
        <v>641275.20162640815</v>
      </c>
      <c r="R417">
        <v>228.94258176310049</v>
      </c>
      <c r="S417">
        <v>-839280.74331826647</v>
      </c>
      <c r="T417">
        <v>0</v>
      </c>
    </row>
    <row r="418" spans="1:20" x14ac:dyDescent="0.25">
      <c r="A418" s="1">
        <v>44410.596208252318</v>
      </c>
      <c r="B418">
        <v>2001</v>
      </c>
      <c r="C418">
        <v>300</v>
      </c>
      <c r="D418">
        <v>600</v>
      </c>
      <c r="E418">
        <v>64</v>
      </c>
      <c r="F418">
        <v>24000</v>
      </c>
      <c r="G418">
        <v>24000</v>
      </c>
      <c r="H418" s="2" t="s">
        <v>20</v>
      </c>
      <c r="I418" s="2" t="s">
        <v>21</v>
      </c>
      <c r="J418">
        <v>1095281</v>
      </c>
      <c r="K418">
        <v>1234</v>
      </c>
      <c r="L418" s="2" t="s">
        <v>52</v>
      </c>
      <c r="M418">
        <v>1001</v>
      </c>
      <c r="N418">
        <v>0</v>
      </c>
      <c r="O418">
        <v>175295.34670073359</v>
      </c>
      <c r="P418">
        <v>0</v>
      </c>
      <c r="Q418">
        <v>1046551.7788995602</v>
      </c>
      <c r="R418">
        <v>220.53025300783804</v>
      </c>
      <c r="S418">
        <v>-1221847.1256002937</v>
      </c>
      <c r="T418">
        <v>0</v>
      </c>
    </row>
    <row r="419" spans="1:20" x14ac:dyDescent="0.25">
      <c r="A419" s="1">
        <v>44410.596229849536</v>
      </c>
      <c r="B419">
        <v>2001</v>
      </c>
      <c r="C419">
        <v>300</v>
      </c>
      <c r="D419">
        <v>600</v>
      </c>
      <c r="E419">
        <v>64</v>
      </c>
      <c r="F419">
        <v>24000</v>
      </c>
      <c r="G419">
        <v>24000</v>
      </c>
      <c r="H419" s="2" t="s">
        <v>20</v>
      </c>
      <c r="I419" s="2" t="s">
        <v>21</v>
      </c>
      <c r="J419">
        <v>1095281</v>
      </c>
      <c r="K419">
        <v>1235</v>
      </c>
      <c r="L419" s="2" t="s">
        <v>52</v>
      </c>
      <c r="M419">
        <v>2001</v>
      </c>
      <c r="N419">
        <v>0</v>
      </c>
      <c r="O419">
        <v>194978.93695087786</v>
      </c>
      <c r="P419">
        <v>0</v>
      </c>
      <c r="Q419">
        <v>743811.67851754022</v>
      </c>
      <c r="R419">
        <v>230.65126251236583</v>
      </c>
      <c r="S419">
        <v>-938790.61546841799</v>
      </c>
      <c r="T419">
        <v>0</v>
      </c>
    </row>
    <row r="420" spans="1:20" x14ac:dyDescent="0.25">
      <c r="A420" s="1">
        <v>44410.596251782408</v>
      </c>
      <c r="B420">
        <v>2001</v>
      </c>
      <c r="C420">
        <v>300</v>
      </c>
      <c r="D420">
        <v>600</v>
      </c>
      <c r="E420">
        <v>64</v>
      </c>
      <c r="F420">
        <v>24000</v>
      </c>
      <c r="G420">
        <v>24000</v>
      </c>
      <c r="H420" s="2" t="s">
        <v>20</v>
      </c>
      <c r="I420" s="2" t="s">
        <v>21</v>
      </c>
      <c r="J420">
        <v>1095281</v>
      </c>
      <c r="K420">
        <v>1235</v>
      </c>
      <c r="L420" s="2" t="s">
        <v>52</v>
      </c>
      <c r="M420">
        <v>1001</v>
      </c>
      <c r="N420">
        <v>0</v>
      </c>
      <c r="O420">
        <v>187807.8053188285</v>
      </c>
      <c r="P420">
        <v>0</v>
      </c>
      <c r="Q420">
        <v>134190.91425206541</v>
      </c>
      <c r="R420">
        <v>221.83584583490412</v>
      </c>
      <c r="S420">
        <v>-321998.71957089391</v>
      </c>
      <c r="T420">
        <v>0</v>
      </c>
    </row>
    <row r="421" spans="1:20" x14ac:dyDescent="0.25">
      <c r="A421" s="1">
        <v>44410.596273449075</v>
      </c>
      <c r="B421">
        <v>2001</v>
      </c>
      <c r="C421">
        <v>300</v>
      </c>
      <c r="D421">
        <v>600</v>
      </c>
      <c r="E421">
        <v>64</v>
      </c>
      <c r="F421">
        <v>24000</v>
      </c>
      <c r="G421">
        <v>24000</v>
      </c>
      <c r="H421" s="2" t="s">
        <v>20</v>
      </c>
      <c r="I421" s="2" t="s">
        <v>21</v>
      </c>
      <c r="J421">
        <v>1095281</v>
      </c>
      <c r="K421">
        <v>1236</v>
      </c>
      <c r="L421" s="2" t="s">
        <v>52</v>
      </c>
      <c r="M421">
        <v>2001</v>
      </c>
      <c r="N421">
        <v>0</v>
      </c>
      <c r="O421">
        <v>169329.93347930606</v>
      </c>
      <c r="P421">
        <v>0</v>
      </c>
      <c r="Q421">
        <v>792703.40977695386</v>
      </c>
      <c r="R421">
        <v>219.6235798872886</v>
      </c>
      <c r="S421">
        <v>-962033.34325626004</v>
      </c>
      <c r="T421">
        <v>0</v>
      </c>
    </row>
    <row r="422" spans="1:20" x14ac:dyDescent="0.25">
      <c r="A422" s="1">
        <v>44410.596294918978</v>
      </c>
      <c r="B422">
        <v>2001</v>
      </c>
      <c r="C422">
        <v>300</v>
      </c>
      <c r="D422">
        <v>600</v>
      </c>
      <c r="E422">
        <v>64</v>
      </c>
      <c r="F422">
        <v>24000</v>
      </c>
      <c r="G422">
        <v>24000</v>
      </c>
      <c r="H422" s="2" t="s">
        <v>20</v>
      </c>
      <c r="I422" s="2" t="s">
        <v>21</v>
      </c>
      <c r="J422">
        <v>1095281</v>
      </c>
      <c r="K422">
        <v>1236</v>
      </c>
      <c r="L422" s="2" t="s">
        <v>52</v>
      </c>
      <c r="M422">
        <v>1501</v>
      </c>
      <c r="N422">
        <v>0</v>
      </c>
      <c r="O422">
        <v>97848.931185605208</v>
      </c>
      <c r="P422">
        <v>0</v>
      </c>
      <c r="Q422">
        <v>502349.01589668216</v>
      </c>
      <c r="R422">
        <v>191.52050276609623</v>
      </c>
      <c r="S422">
        <v>-600197.94708228763</v>
      </c>
      <c r="T422">
        <v>0</v>
      </c>
    </row>
    <row r="423" spans="1:20" x14ac:dyDescent="0.25">
      <c r="A423" s="1">
        <v>44410.596316736111</v>
      </c>
      <c r="B423">
        <v>2001</v>
      </c>
      <c r="C423">
        <v>300</v>
      </c>
      <c r="D423">
        <v>600</v>
      </c>
      <c r="E423">
        <v>64</v>
      </c>
      <c r="F423">
        <v>24000</v>
      </c>
      <c r="G423">
        <v>24000</v>
      </c>
      <c r="H423" s="2" t="s">
        <v>20</v>
      </c>
      <c r="I423" s="2" t="s">
        <v>21</v>
      </c>
      <c r="J423">
        <v>1095281</v>
      </c>
      <c r="K423">
        <v>1237</v>
      </c>
      <c r="L423" s="2" t="s">
        <v>52</v>
      </c>
      <c r="M423">
        <v>2001</v>
      </c>
      <c r="N423">
        <v>0</v>
      </c>
      <c r="O423">
        <v>137981.96317688079</v>
      </c>
      <c r="P423">
        <v>0</v>
      </c>
      <c r="Q423">
        <v>598336.9032544886</v>
      </c>
      <c r="R423">
        <v>201.75847709899975</v>
      </c>
      <c r="S423">
        <v>-736318.86643136945</v>
      </c>
      <c r="T423">
        <v>0</v>
      </c>
    </row>
    <row r="424" spans="1:20" x14ac:dyDescent="0.25">
      <c r="A424" s="1">
        <v>44410.596338043979</v>
      </c>
      <c r="B424">
        <v>2001</v>
      </c>
      <c r="C424">
        <v>300</v>
      </c>
      <c r="D424">
        <v>600</v>
      </c>
      <c r="E424">
        <v>64</v>
      </c>
      <c r="F424">
        <v>24000</v>
      </c>
      <c r="G424">
        <v>24000</v>
      </c>
      <c r="H424" s="2" t="s">
        <v>20</v>
      </c>
      <c r="I424" s="2" t="s">
        <v>21</v>
      </c>
      <c r="J424">
        <v>1095281</v>
      </c>
      <c r="K424">
        <v>1237</v>
      </c>
      <c r="L424" s="2" t="s">
        <v>52</v>
      </c>
      <c r="M424">
        <v>501</v>
      </c>
      <c r="N424">
        <v>0</v>
      </c>
      <c r="O424">
        <v>159447.96430759484</v>
      </c>
      <c r="P424">
        <v>0</v>
      </c>
      <c r="Q424">
        <v>1775918.9988942076</v>
      </c>
      <c r="R424">
        <v>220.98086292225867</v>
      </c>
      <c r="S424">
        <v>-1935366.9632018027</v>
      </c>
      <c r="T424">
        <v>0</v>
      </c>
    </row>
    <row r="425" spans="1:20" x14ac:dyDescent="0.25">
      <c r="A425" s="1">
        <v>44410.596359745374</v>
      </c>
      <c r="B425">
        <v>2001</v>
      </c>
      <c r="C425">
        <v>300</v>
      </c>
      <c r="D425">
        <v>600</v>
      </c>
      <c r="E425">
        <v>64</v>
      </c>
      <c r="F425">
        <v>24000</v>
      </c>
      <c r="G425">
        <v>24000</v>
      </c>
      <c r="H425" s="2" t="s">
        <v>20</v>
      </c>
      <c r="I425" s="2" t="s">
        <v>21</v>
      </c>
      <c r="J425">
        <v>1095281</v>
      </c>
      <c r="K425">
        <v>1238</v>
      </c>
      <c r="L425" s="2" t="s">
        <v>52</v>
      </c>
      <c r="M425">
        <v>2001</v>
      </c>
      <c r="N425">
        <v>0</v>
      </c>
      <c r="O425">
        <v>140280.18721477903</v>
      </c>
      <c r="P425">
        <v>0</v>
      </c>
      <c r="Q425">
        <v>894641.38550010999</v>
      </c>
      <c r="R425">
        <v>209.3967487611456</v>
      </c>
      <c r="S425">
        <v>-1034921.5727148892</v>
      </c>
      <c r="T425">
        <v>0</v>
      </c>
    </row>
    <row r="426" spans="1:20" x14ac:dyDescent="0.25">
      <c r="A426" s="1">
        <v>44410.596381574076</v>
      </c>
      <c r="B426">
        <v>2001</v>
      </c>
      <c r="C426">
        <v>300</v>
      </c>
      <c r="D426">
        <v>600</v>
      </c>
      <c r="E426">
        <v>64</v>
      </c>
      <c r="F426">
        <v>24000</v>
      </c>
      <c r="G426">
        <v>24000</v>
      </c>
      <c r="H426" s="2" t="s">
        <v>20</v>
      </c>
      <c r="I426" s="2" t="s">
        <v>21</v>
      </c>
      <c r="J426">
        <v>1095281</v>
      </c>
      <c r="K426">
        <v>1238</v>
      </c>
      <c r="L426" s="2" t="s">
        <v>52</v>
      </c>
      <c r="M426">
        <v>901</v>
      </c>
      <c r="N426">
        <v>2141.3092060002464</v>
      </c>
      <c r="O426">
        <v>51734.626733309909</v>
      </c>
      <c r="P426">
        <v>0</v>
      </c>
      <c r="Q426">
        <v>438030.26279801468</v>
      </c>
      <c r="R426">
        <v>151.18673701524364</v>
      </c>
      <c r="S426">
        <v>-491906.19873732491</v>
      </c>
      <c r="T426">
        <v>0</v>
      </c>
    </row>
    <row r="427" spans="1:20" x14ac:dyDescent="0.25">
      <c r="A427" s="1">
        <v>44410.596403495372</v>
      </c>
      <c r="B427">
        <v>2001</v>
      </c>
      <c r="C427">
        <v>300</v>
      </c>
      <c r="D427">
        <v>600</v>
      </c>
      <c r="E427">
        <v>64</v>
      </c>
      <c r="F427">
        <v>24000</v>
      </c>
      <c r="G427">
        <v>24000</v>
      </c>
      <c r="H427" s="2" t="s">
        <v>20</v>
      </c>
      <c r="I427" s="2" t="s">
        <v>21</v>
      </c>
      <c r="J427">
        <v>1095281</v>
      </c>
      <c r="K427">
        <v>1239</v>
      </c>
      <c r="L427" s="2" t="s">
        <v>52</v>
      </c>
      <c r="M427">
        <v>2001</v>
      </c>
      <c r="N427">
        <v>0</v>
      </c>
      <c r="O427">
        <v>134148.66356707131</v>
      </c>
      <c r="P427">
        <v>0</v>
      </c>
      <c r="Q427">
        <v>831878.69599490718</v>
      </c>
      <c r="R427">
        <v>204.35734264595717</v>
      </c>
      <c r="S427">
        <v>-966027.35956197861</v>
      </c>
      <c r="T427">
        <v>0</v>
      </c>
    </row>
    <row r="428" spans="1:20" x14ac:dyDescent="0.25">
      <c r="A428" s="1">
        <v>44410.59642519676</v>
      </c>
      <c r="B428">
        <v>2001</v>
      </c>
      <c r="C428">
        <v>300</v>
      </c>
      <c r="D428">
        <v>600</v>
      </c>
      <c r="E428">
        <v>64</v>
      </c>
      <c r="F428">
        <v>24000</v>
      </c>
      <c r="G428">
        <v>24000</v>
      </c>
      <c r="H428" s="2" t="s">
        <v>20</v>
      </c>
      <c r="I428" s="2" t="s">
        <v>21</v>
      </c>
      <c r="J428">
        <v>1095281</v>
      </c>
      <c r="K428">
        <v>1239</v>
      </c>
      <c r="L428" s="2" t="s">
        <v>52</v>
      </c>
      <c r="M428">
        <v>1701</v>
      </c>
      <c r="N428">
        <v>1339.8985073548165</v>
      </c>
      <c r="O428">
        <v>33255.262960724169</v>
      </c>
      <c r="P428">
        <v>0</v>
      </c>
      <c r="Q428">
        <v>105747.88141452153</v>
      </c>
      <c r="R428">
        <v>160.23220147554483</v>
      </c>
      <c r="S428">
        <v>-140343.04288260054</v>
      </c>
      <c r="T428">
        <v>0</v>
      </c>
    </row>
    <row r="429" spans="1:20" x14ac:dyDescent="0.25">
      <c r="A429" s="1">
        <v>44410.596446620373</v>
      </c>
      <c r="B429">
        <v>2001</v>
      </c>
      <c r="C429">
        <v>300</v>
      </c>
      <c r="D429">
        <v>600</v>
      </c>
      <c r="E429">
        <v>64</v>
      </c>
      <c r="F429">
        <v>24000</v>
      </c>
      <c r="G429">
        <v>24000</v>
      </c>
      <c r="H429" s="2" t="s">
        <v>20</v>
      </c>
      <c r="I429" s="2" t="s">
        <v>21</v>
      </c>
      <c r="J429">
        <v>1095281</v>
      </c>
      <c r="K429">
        <v>12310</v>
      </c>
      <c r="L429" s="2" t="s">
        <v>52</v>
      </c>
      <c r="M429">
        <v>2001</v>
      </c>
      <c r="N429">
        <v>0</v>
      </c>
      <c r="O429">
        <v>136018.94147378835</v>
      </c>
      <c r="P429">
        <v>0</v>
      </c>
      <c r="Q429">
        <v>697745.80671841744</v>
      </c>
      <c r="R429">
        <v>207.93153834906991</v>
      </c>
      <c r="S429">
        <v>-833764.74819220556</v>
      </c>
      <c r="T429">
        <v>0</v>
      </c>
    </row>
    <row r="430" spans="1:20" x14ac:dyDescent="0.25">
      <c r="A430" s="1">
        <v>44410.596467939817</v>
      </c>
      <c r="B430">
        <v>2001</v>
      </c>
      <c r="C430">
        <v>300</v>
      </c>
      <c r="D430">
        <v>600</v>
      </c>
      <c r="E430">
        <v>64</v>
      </c>
      <c r="F430">
        <v>24000</v>
      </c>
      <c r="G430">
        <v>24000</v>
      </c>
      <c r="H430" s="2" t="s">
        <v>20</v>
      </c>
      <c r="I430" s="2" t="s">
        <v>21</v>
      </c>
      <c r="J430">
        <v>1095281</v>
      </c>
      <c r="K430">
        <v>12310</v>
      </c>
      <c r="L430" s="2" t="s">
        <v>52</v>
      </c>
      <c r="M430">
        <v>701</v>
      </c>
      <c r="N430">
        <v>0</v>
      </c>
      <c r="O430">
        <v>191621.22993104134</v>
      </c>
      <c r="P430">
        <v>0</v>
      </c>
      <c r="Q430">
        <v>688873.10378950858</v>
      </c>
      <c r="R430">
        <v>223.72297503393094</v>
      </c>
      <c r="S430">
        <v>-880494.33372054994</v>
      </c>
      <c r="T430">
        <v>0</v>
      </c>
    </row>
    <row r="431" spans="1:20" x14ac:dyDescent="0.25">
      <c r="A431" s="1">
        <v>44410.596489097225</v>
      </c>
      <c r="B431">
        <v>2001</v>
      </c>
      <c r="C431">
        <v>300</v>
      </c>
      <c r="D431">
        <v>600</v>
      </c>
      <c r="E431">
        <v>64</v>
      </c>
      <c r="F431">
        <v>24000</v>
      </c>
      <c r="G431">
        <v>24000</v>
      </c>
      <c r="H431" s="2" t="s">
        <v>20</v>
      </c>
      <c r="I431" s="2" t="s">
        <v>21</v>
      </c>
      <c r="J431">
        <v>1095281</v>
      </c>
      <c r="K431">
        <v>12311</v>
      </c>
      <c r="L431" s="2" t="s">
        <v>52</v>
      </c>
      <c r="M431">
        <v>2001</v>
      </c>
      <c r="N431">
        <v>2245.994226325628</v>
      </c>
      <c r="O431">
        <v>23043.203664297096</v>
      </c>
      <c r="P431">
        <v>0</v>
      </c>
      <c r="Q431">
        <v>64853.929153697231</v>
      </c>
      <c r="R431">
        <v>157.04872663865163</v>
      </c>
      <c r="S431">
        <v>-90143.127044319976</v>
      </c>
      <c r="T431">
        <v>0</v>
      </c>
    </row>
    <row r="432" spans="1:20" x14ac:dyDescent="0.25">
      <c r="A432" s="1">
        <v>44410.596510532407</v>
      </c>
      <c r="B432">
        <v>2001</v>
      </c>
      <c r="C432">
        <v>300</v>
      </c>
      <c r="D432">
        <v>600</v>
      </c>
      <c r="E432">
        <v>64</v>
      </c>
      <c r="F432">
        <v>24000</v>
      </c>
      <c r="G432">
        <v>24000</v>
      </c>
      <c r="H432" s="2" t="s">
        <v>20</v>
      </c>
      <c r="I432" s="2" t="s">
        <v>21</v>
      </c>
      <c r="J432">
        <v>1095281</v>
      </c>
      <c r="K432">
        <v>12311</v>
      </c>
      <c r="L432" s="2" t="s">
        <v>52</v>
      </c>
      <c r="M432">
        <v>1301</v>
      </c>
      <c r="N432">
        <v>16305.682581948287</v>
      </c>
      <c r="O432">
        <v>14244.33905437383</v>
      </c>
      <c r="P432">
        <v>77031.734782648957</v>
      </c>
      <c r="Q432">
        <v>19527.786713776037</v>
      </c>
      <c r="R432">
        <v>149.53471653052017</v>
      </c>
      <c r="S432">
        <v>-127109.54313274712</v>
      </c>
      <c r="T432">
        <v>0</v>
      </c>
    </row>
    <row r="433" spans="1:20" x14ac:dyDescent="0.25">
      <c r="A433" s="1">
        <v>44410.596532164353</v>
      </c>
      <c r="B433">
        <v>2001</v>
      </c>
      <c r="C433">
        <v>300</v>
      </c>
      <c r="D433">
        <v>600</v>
      </c>
      <c r="E433">
        <v>64</v>
      </c>
      <c r="F433">
        <v>24000</v>
      </c>
      <c r="G433">
        <v>24000</v>
      </c>
      <c r="H433" s="2" t="s">
        <v>20</v>
      </c>
      <c r="I433" s="2" t="s">
        <v>21</v>
      </c>
      <c r="J433">
        <v>1095281</v>
      </c>
      <c r="K433">
        <v>12312</v>
      </c>
      <c r="L433" s="2" t="s">
        <v>52</v>
      </c>
      <c r="M433">
        <v>2001</v>
      </c>
      <c r="N433">
        <v>0</v>
      </c>
      <c r="O433">
        <v>136266.56794826518</v>
      </c>
      <c r="P433">
        <v>0</v>
      </c>
      <c r="Q433">
        <v>266747.12135489431</v>
      </c>
      <c r="R433">
        <v>202.68260310578526</v>
      </c>
      <c r="S433">
        <v>-403013.68930315948</v>
      </c>
      <c r="T433">
        <v>0</v>
      </c>
    </row>
    <row r="434" spans="1:20" x14ac:dyDescent="0.25">
      <c r="A434" s="1">
        <v>44410.596554039352</v>
      </c>
      <c r="B434">
        <v>2001</v>
      </c>
      <c r="C434">
        <v>300</v>
      </c>
      <c r="D434">
        <v>600</v>
      </c>
      <c r="E434">
        <v>64</v>
      </c>
      <c r="F434">
        <v>24000</v>
      </c>
      <c r="G434">
        <v>24000</v>
      </c>
      <c r="H434" s="2" t="s">
        <v>20</v>
      </c>
      <c r="I434" s="2" t="s">
        <v>21</v>
      </c>
      <c r="J434">
        <v>1095281</v>
      </c>
      <c r="K434">
        <v>12312</v>
      </c>
      <c r="L434" s="2" t="s">
        <v>52</v>
      </c>
      <c r="M434">
        <v>1301</v>
      </c>
      <c r="N434">
        <v>5608.5806494578264</v>
      </c>
      <c r="O434">
        <v>4905.5414206026535</v>
      </c>
      <c r="P434">
        <v>73.834347036776705</v>
      </c>
      <c r="Q434">
        <v>5512.6502809555159</v>
      </c>
      <c r="R434">
        <v>141.98859500133517</v>
      </c>
      <c r="S434">
        <v>-16100.606698052772</v>
      </c>
      <c r="T434">
        <v>0</v>
      </c>
    </row>
    <row r="435" spans="1:20" x14ac:dyDescent="0.25">
      <c r="A435" s="1">
        <v>44410.596575613425</v>
      </c>
      <c r="B435">
        <v>2001</v>
      </c>
      <c r="C435">
        <v>300</v>
      </c>
      <c r="D435">
        <v>600</v>
      </c>
      <c r="E435">
        <v>64</v>
      </c>
      <c r="F435">
        <v>24000</v>
      </c>
      <c r="G435">
        <v>24000</v>
      </c>
      <c r="H435" s="2" t="s">
        <v>20</v>
      </c>
      <c r="I435" s="2" t="s">
        <v>21</v>
      </c>
      <c r="J435">
        <v>1095281</v>
      </c>
      <c r="K435">
        <v>12313</v>
      </c>
      <c r="L435" s="2" t="s">
        <v>52</v>
      </c>
      <c r="M435">
        <v>2001</v>
      </c>
      <c r="N435">
        <v>0</v>
      </c>
      <c r="O435">
        <v>185295.62699509552</v>
      </c>
      <c r="P435">
        <v>0</v>
      </c>
      <c r="Q435">
        <v>28901.983136922208</v>
      </c>
      <c r="R435">
        <v>219.92850733546399</v>
      </c>
      <c r="S435">
        <v>-214197.6101320177</v>
      </c>
      <c r="T435">
        <v>0</v>
      </c>
    </row>
    <row r="436" spans="1:20" x14ac:dyDescent="0.25">
      <c r="A436" s="1">
        <v>44410.596597071759</v>
      </c>
      <c r="B436">
        <v>2001</v>
      </c>
      <c r="C436">
        <v>300</v>
      </c>
      <c r="D436">
        <v>600</v>
      </c>
      <c r="E436">
        <v>64</v>
      </c>
      <c r="F436">
        <v>24000</v>
      </c>
      <c r="G436">
        <v>24000</v>
      </c>
      <c r="H436" s="2" t="s">
        <v>20</v>
      </c>
      <c r="I436" s="2" t="s">
        <v>21</v>
      </c>
      <c r="J436">
        <v>1095281</v>
      </c>
      <c r="K436">
        <v>12313</v>
      </c>
      <c r="L436" s="2" t="s">
        <v>52</v>
      </c>
      <c r="M436">
        <v>1001</v>
      </c>
      <c r="N436">
        <v>0</v>
      </c>
      <c r="O436">
        <v>201074.23132720974</v>
      </c>
      <c r="P436">
        <v>213218.7602475101</v>
      </c>
      <c r="Q436">
        <v>0</v>
      </c>
      <c r="R436">
        <v>226.87755348312541</v>
      </c>
      <c r="S436">
        <v>-414292.99157472001</v>
      </c>
      <c r="T436">
        <v>0</v>
      </c>
    </row>
    <row r="437" spans="1:20" x14ac:dyDescent="0.25">
      <c r="A437" s="1">
        <v>44410.596618923613</v>
      </c>
      <c r="B437">
        <v>2001</v>
      </c>
      <c r="C437">
        <v>300</v>
      </c>
      <c r="D437">
        <v>600</v>
      </c>
      <c r="E437">
        <v>64</v>
      </c>
      <c r="F437">
        <v>24000</v>
      </c>
      <c r="G437">
        <v>24000</v>
      </c>
      <c r="H437" s="2" t="s">
        <v>20</v>
      </c>
      <c r="I437" s="2" t="s">
        <v>21</v>
      </c>
      <c r="J437">
        <v>1095281</v>
      </c>
      <c r="K437">
        <v>12314</v>
      </c>
      <c r="L437" s="2" t="s">
        <v>52</v>
      </c>
      <c r="M437">
        <v>2001</v>
      </c>
      <c r="N437">
        <v>0</v>
      </c>
      <c r="O437">
        <v>174136.72166361392</v>
      </c>
      <c r="P437">
        <v>0</v>
      </c>
      <c r="Q437">
        <v>456063.98070968862</v>
      </c>
      <c r="R437">
        <v>217.28598784502128</v>
      </c>
      <c r="S437">
        <v>-630200.70237330254</v>
      </c>
      <c r="T437">
        <v>0</v>
      </c>
    </row>
    <row r="438" spans="1:20" x14ac:dyDescent="0.25">
      <c r="A438" s="1">
        <v>44410.596640821757</v>
      </c>
      <c r="B438">
        <v>2001</v>
      </c>
      <c r="C438">
        <v>300</v>
      </c>
      <c r="D438">
        <v>600</v>
      </c>
      <c r="E438">
        <v>64</v>
      </c>
      <c r="F438">
        <v>24000</v>
      </c>
      <c r="G438">
        <v>24000</v>
      </c>
      <c r="H438" s="2" t="s">
        <v>20</v>
      </c>
      <c r="I438" s="2" t="s">
        <v>21</v>
      </c>
      <c r="J438">
        <v>1095281</v>
      </c>
      <c r="K438">
        <v>12314</v>
      </c>
      <c r="L438" s="2" t="s">
        <v>52</v>
      </c>
      <c r="M438">
        <v>1501</v>
      </c>
      <c r="N438">
        <v>0</v>
      </c>
      <c r="O438">
        <v>190148.69427250937</v>
      </c>
      <c r="P438">
        <v>0</v>
      </c>
      <c r="Q438">
        <v>27786.812530866013</v>
      </c>
      <c r="R438">
        <v>222.74148554534668</v>
      </c>
      <c r="S438">
        <v>-217935.50680337544</v>
      </c>
      <c r="T438">
        <v>0</v>
      </c>
    </row>
    <row r="439" spans="1:20" x14ac:dyDescent="0.25">
      <c r="A439" s="1">
        <v>44410.596662916665</v>
      </c>
      <c r="B439">
        <v>2001</v>
      </c>
      <c r="C439">
        <v>300</v>
      </c>
      <c r="D439">
        <v>600</v>
      </c>
      <c r="E439">
        <v>64</v>
      </c>
      <c r="F439">
        <v>24000</v>
      </c>
      <c r="G439">
        <v>24000</v>
      </c>
      <c r="H439" s="2" t="s">
        <v>20</v>
      </c>
      <c r="I439" s="2" t="s">
        <v>21</v>
      </c>
      <c r="J439">
        <v>1095281</v>
      </c>
      <c r="K439">
        <v>12315</v>
      </c>
      <c r="L439" s="2" t="s">
        <v>52</v>
      </c>
      <c r="M439">
        <v>2001</v>
      </c>
      <c r="N439">
        <v>0</v>
      </c>
      <c r="O439">
        <v>161018.9149750605</v>
      </c>
      <c r="P439">
        <v>0</v>
      </c>
      <c r="Q439">
        <v>974875.89415541105</v>
      </c>
      <c r="R439">
        <v>219.98093549545661</v>
      </c>
      <c r="S439">
        <v>-1135894.8091304717</v>
      </c>
      <c r="T439">
        <v>0</v>
      </c>
    </row>
    <row r="440" spans="1:20" x14ac:dyDescent="0.25">
      <c r="A440" s="1">
        <v>44410.596684247685</v>
      </c>
      <c r="B440">
        <v>2001</v>
      </c>
      <c r="C440">
        <v>300</v>
      </c>
      <c r="D440">
        <v>600</v>
      </c>
      <c r="E440">
        <v>64</v>
      </c>
      <c r="F440">
        <v>24000</v>
      </c>
      <c r="G440">
        <v>24000</v>
      </c>
      <c r="H440" s="2" t="s">
        <v>20</v>
      </c>
      <c r="I440" s="2" t="s">
        <v>21</v>
      </c>
      <c r="J440">
        <v>1095281</v>
      </c>
      <c r="K440">
        <v>12315</v>
      </c>
      <c r="L440" s="2" t="s">
        <v>52</v>
      </c>
      <c r="M440">
        <v>1901</v>
      </c>
      <c r="N440">
        <v>0</v>
      </c>
      <c r="O440">
        <v>144802.55018065654</v>
      </c>
      <c r="P440">
        <v>0</v>
      </c>
      <c r="Q440">
        <v>879135.54445454758</v>
      </c>
      <c r="R440">
        <v>214.12629605786469</v>
      </c>
      <c r="S440">
        <v>-1023938.0946352039</v>
      </c>
      <c r="T440">
        <v>0</v>
      </c>
    </row>
    <row r="441" spans="1:20" x14ac:dyDescent="0.25">
      <c r="A441" s="1">
        <v>44410.596706099539</v>
      </c>
      <c r="B441">
        <v>2001</v>
      </c>
      <c r="C441">
        <v>300</v>
      </c>
      <c r="D441">
        <v>600</v>
      </c>
      <c r="E441">
        <v>64</v>
      </c>
      <c r="F441">
        <v>24000</v>
      </c>
      <c r="G441">
        <v>24000</v>
      </c>
      <c r="H441" s="2" t="s">
        <v>20</v>
      </c>
      <c r="I441" s="2" t="s">
        <v>21</v>
      </c>
      <c r="J441">
        <v>1095281</v>
      </c>
      <c r="K441">
        <v>12316</v>
      </c>
      <c r="L441" s="2" t="s">
        <v>52</v>
      </c>
      <c r="M441">
        <v>2001</v>
      </c>
      <c r="N441">
        <v>0</v>
      </c>
      <c r="O441">
        <v>109562.10747688124</v>
      </c>
      <c r="P441">
        <v>0</v>
      </c>
      <c r="Q441">
        <v>24319.311607874515</v>
      </c>
      <c r="R441">
        <v>198.86734759006052</v>
      </c>
      <c r="S441">
        <v>-133881.41908475576</v>
      </c>
      <c r="T441">
        <v>0</v>
      </c>
    </row>
    <row r="442" spans="1:20" x14ac:dyDescent="0.25">
      <c r="A442" s="1">
        <v>44410.596727870368</v>
      </c>
      <c r="B442">
        <v>2001</v>
      </c>
      <c r="C442">
        <v>300</v>
      </c>
      <c r="D442">
        <v>600</v>
      </c>
      <c r="E442">
        <v>64</v>
      </c>
      <c r="F442">
        <v>24000</v>
      </c>
      <c r="G442">
        <v>24000</v>
      </c>
      <c r="H442" s="2" t="s">
        <v>20</v>
      </c>
      <c r="I442" s="2" t="s">
        <v>21</v>
      </c>
      <c r="J442">
        <v>1095281</v>
      </c>
      <c r="K442">
        <v>12316</v>
      </c>
      <c r="L442" s="2" t="s">
        <v>52</v>
      </c>
      <c r="M442">
        <v>2001</v>
      </c>
      <c r="N442">
        <v>0</v>
      </c>
      <c r="O442">
        <v>109562.10747688124</v>
      </c>
      <c r="P442">
        <v>0</v>
      </c>
      <c r="Q442">
        <v>24319.311607874515</v>
      </c>
      <c r="R442">
        <v>198.86734759006052</v>
      </c>
      <c r="S442">
        <v>-133881.41908475576</v>
      </c>
      <c r="T442">
        <v>0</v>
      </c>
    </row>
    <row r="443" spans="1:20" x14ac:dyDescent="0.25">
      <c r="A443" s="1">
        <v>44410.596749803241</v>
      </c>
      <c r="B443">
        <v>2001</v>
      </c>
      <c r="C443">
        <v>300</v>
      </c>
      <c r="D443">
        <v>600</v>
      </c>
      <c r="E443">
        <v>64</v>
      </c>
      <c r="F443">
        <v>24000</v>
      </c>
      <c r="G443">
        <v>24000</v>
      </c>
      <c r="H443" s="2" t="s">
        <v>20</v>
      </c>
      <c r="I443" s="2" t="s">
        <v>21</v>
      </c>
      <c r="J443">
        <v>1095281</v>
      </c>
      <c r="K443">
        <v>12317</v>
      </c>
      <c r="L443" s="2" t="s">
        <v>52</v>
      </c>
      <c r="M443">
        <v>2001</v>
      </c>
      <c r="N443">
        <v>0</v>
      </c>
      <c r="O443">
        <v>74630.22859998091</v>
      </c>
      <c r="P443">
        <v>0</v>
      </c>
      <c r="Q443">
        <v>265864.30759351497</v>
      </c>
      <c r="R443">
        <v>183.20571093360749</v>
      </c>
      <c r="S443">
        <v>-340494.53619349591</v>
      </c>
      <c r="T443">
        <v>0</v>
      </c>
    </row>
    <row r="444" spans="1:20" x14ac:dyDescent="0.25">
      <c r="A444" s="1">
        <v>44410.596771516204</v>
      </c>
      <c r="B444">
        <v>2001</v>
      </c>
      <c r="C444">
        <v>300</v>
      </c>
      <c r="D444">
        <v>600</v>
      </c>
      <c r="E444">
        <v>64</v>
      </c>
      <c r="F444">
        <v>24000</v>
      </c>
      <c r="G444">
        <v>24000</v>
      </c>
      <c r="H444" s="2" t="s">
        <v>20</v>
      </c>
      <c r="I444" s="2" t="s">
        <v>21</v>
      </c>
      <c r="J444">
        <v>1095281</v>
      </c>
      <c r="K444">
        <v>12317</v>
      </c>
      <c r="L444" s="2" t="s">
        <v>52</v>
      </c>
      <c r="M444">
        <v>1901</v>
      </c>
      <c r="N444">
        <v>0</v>
      </c>
      <c r="O444">
        <v>154155.17706478384</v>
      </c>
      <c r="P444">
        <v>0</v>
      </c>
      <c r="Q444">
        <v>680404.73702550866</v>
      </c>
      <c r="R444">
        <v>216.41518229835853</v>
      </c>
      <c r="S444">
        <v>-834559.91409029253</v>
      </c>
      <c r="T444">
        <v>0</v>
      </c>
    </row>
    <row r="445" spans="1:20" x14ac:dyDescent="0.25">
      <c r="A445" s="1">
        <v>44410.596793368059</v>
      </c>
      <c r="B445">
        <v>2001</v>
      </c>
      <c r="C445">
        <v>300</v>
      </c>
      <c r="D445">
        <v>600</v>
      </c>
      <c r="E445">
        <v>64</v>
      </c>
      <c r="F445">
        <v>24000</v>
      </c>
      <c r="G445">
        <v>24000</v>
      </c>
      <c r="H445" s="2" t="s">
        <v>20</v>
      </c>
      <c r="I445" s="2" t="s">
        <v>21</v>
      </c>
      <c r="J445">
        <v>1095281</v>
      </c>
      <c r="K445">
        <v>12318</v>
      </c>
      <c r="L445" s="2" t="s">
        <v>52</v>
      </c>
      <c r="M445">
        <v>2001</v>
      </c>
      <c r="N445">
        <v>79.961638248357787</v>
      </c>
      <c r="O445">
        <v>44430.929129034397</v>
      </c>
      <c r="P445">
        <v>0</v>
      </c>
      <c r="Q445">
        <v>147548.11866012373</v>
      </c>
      <c r="R445">
        <v>139.22161524607461</v>
      </c>
      <c r="S445">
        <v>-192059.00942740648</v>
      </c>
      <c r="T445">
        <v>0</v>
      </c>
    </row>
    <row r="446" spans="1:20" x14ac:dyDescent="0.25">
      <c r="A446" s="1">
        <v>44410.596814571756</v>
      </c>
      <c r="B446">
        <v>2001</v>
      </c>
      <c r="C446">
        <v>300</v>
      </c>
      <c r="D446">
        <v>600</v>
      </c>
      <c r="E446">
        <v>64</v>
      </c>
      <c r="F446">
        <v>24000</v>
      </c>
      <c r="G446">
        <v>24000</v>
      </c>
      <c r="H446" s="2" t="s">
        <v>20</v>
      </c>
      <c r="I446" s="2" t="s">
        <v>21</v>
      </c>
      <c r="J446">
        <v>1095281</v>
      </c>
      <c r="K446">
        <v>12318</v>
      </c>
      <c r="L446" s="2" t="s">
        <v>52</v>
      </c>
      <c r="M446">
        <v>1301</v>
      </c>
      <c r="N446">
        <v>0</v>
      </c>
      <c r="O446">
        <v>59179.218689873378</v>
      </c>
      <c r="P446">
        <v>0</v>
      </c>
      <c r="Q446">
        <v>33437.411469007391</v>
      </c>
      <c r="R446">
        <v>150.81748586056523</v>
      </c>
      <c r="S446">
        <v>-92616.630158880755</v>
      </c>
      <c r="T446">
        <v>0</v>
      </c>
    </row>
    <row r="447" spans="1:20" x14ac:dyDescent="0.25">
      <c r="A447" s="1">
        <v>44410.596836226854</v>
      </c>
      <c r="B447">
        <v>2001</v>
      </c>
      <c r="C447">
        <v>300</v>
      </c>
      <c r="D447">
        <v>600</v>
      </c>
      <c r="E447">
        <v>64</v>
      </c>
      <c r="F447">
        <v>24000</v>
      </c>
      <c r="G447">
        <v>24000</v>
      </c>
      <c r="H447" s="2" t="s">
        <v>20</v>
      </c>
      <c r="I447" s="2" t="s">
        <v>21</v>
      </c>
      <c r="J447">
        <v>1095281</v>
      </c>
      <c r="K447">
        <v>12319</v>
      </c>
      <c r="L447" s="2" t="s">
        <v>52</v>
      </c>
      <c r="M447">
        <v>2001</v>
      </c>
      <c r="N447">
        <v>0</v>
      </c>
      <c r="O447">
        <v>139590.01070840034</v>
      </c>
      <c r="P447">
        <v>0</v>
      </c>
      <c r="Q447">
        <v>722693.41126364493</v>
      </c>
      <c r="R447">
        <v>213.17396106971552</v>
      </c>
      <c r="S447">
        <v>-862283.42197204544</v>
      </c>
      <c r="T447">
        <v>0</v>
      </c>
    </row>
    <row r="448" spans="1:20" x14ac:dyDescent="0.25">
      <c r="A448" s="1">
        <v>44410.596858240744</v>
      </c>
      <c r="B448">
        <v>2001</v>
      </c>
      <c r="C448">
        <v>300</v>
      </c>
      <c r="D448">
        <v>600</v>
      </c>
      <c r="E448">
        <v>64</v>
      </c>
      <c r="F448">
        <v>24000</v>
      </c>
      <c r="G448">
        <v>24000</v>
      </c>
      <c r="H448" s="2" t="s">
        <v>20</v>
      </c>
      <c r="I448" s="2" t="s">
        <v>21</v>
      </c>
      <c r="J448">
        <v>1095281</v>
      </c>
      <c r="K448">
        <v>12319</v>
      </c>
      <c r="L448" s="2" t="s">
        <v>52</v>
      </c>
      <c r="M448">
        <v>1801</v>
      </c>
      <c r="N448">
        <v>0</v>
      </c>
      <c r="O448">
        <v>164951.89042397734</v>
      </c>
      <c r="P448">
        <v>0</v>
      </c>
      <c r="Q448">
        <v>396189.79875891079</v>
      </c>
      <c r="R448">
        <v>216.84129438446064</v>
      </c>
      <c r="S448">
        <v>-561141.68918288825</v>
      </c>
      <c r="T448">
        <v>0</v>
      </c>
    </row>
    <row r="449" spans="1:20" x14ac:dyDescent="0.25">
      <c r="A449" s="1">
        <v>44410.596879837962</v>
      </c>
      <c r="B449">
        <v>2001</v>
      </c>
      <c r="C449">
        <v>300</v>
      </c>
      <c r="D449">
        <v>600</v>
      </c>
      <c r="E449">
        <v>64</v>
      </c>
      <c r="F449">
        <v>24000</v>
      </c>
      <c r="G449">
        <v>24000</v>
      </c>
      <c r="H449" s="2" t="s">
        <v>20</v>
      </c>
      <c r="I449" s="2" t="s">
        <v>21</v>
      </c>
      <c r="J449">
        <v>1095281</v>
      </c>
      <c r="K449">
        <v>12320</v>
      </c>
      <c r="L449" s="2" t="s">
        <v>52</v>
      </c>
      <c r="M449">
        <v>2001</v>
      </c>
      <c r="N449">
        <v>0</v>
      </c>
      <c r="O449">
        <v>171270.36672572058</v>
      </c>
      <c r="P449">
        <v>0</v>
      </c>
      <c r="Q449">
        <v>472070.75891532365</v>
      </c>
      <c r="R449">
        <v>218.37497819113554</v>
      </c>
      <c r="S449">
        <v>-643341.12564104423</v>
      </c>
      <c r="T449">
        <v>0</v>
      </c>
    </row>
    <row r="450" spans="1:20" x14ac:dyDescent="0.25">
      <c r="A450" s="1">
        <v>44410.596901921293</v>
      </c>
      <c r="B450">
        <v>2001</v>
      </c>
      <c r="C450">
        <v>300</v>
      </c>
      <c r="D450">
        <v>600</v>
      </c>
      <c r="E450">
        <v>64</v>
      </c>
      <c r="F450">
        <v>24000</v>
      </c>
      <c r="G450">
        <v>24000</v>
      </c>
      <c r="H450" s="2" t="s">
        <v>20</v>
      </c>
      <c r="I450" s="2" t="s">
        <v>21</v>
      </c>
      <c r="J450">
        <v>1095281</v>
      </c>
      <c r="K450">
        <v>12320</v>
      </c>
      <c r="L450" s="2" t="s">
        <v>52</v>
      </c>
      <c r="M450">
        <v>1101</v>
      </c>
      <c r="N450">
        <v>0</v>
      </c>
      <c r="O450">
        <v>111025.67822814696</v>
      </c>
      <c r="P450">
        <v>0</v>
      </c>
      <c r="Q450">
        <v>325611.44469206914</v>
      </c>
      <c r="R450">
        <v>194.24293336137714</v>
      </c>
      <c r="S450">
        <v>-436637.12292021618</v>
      </c>
      <c r="T450">
        <v>0</v>
      </c>
    </row>
    <row r="451" spans="1:20" x14ac:dyDescent="0.25">
      <c r="A451" s="1">
        <v>44410.592152951387</v>
      </c>
      <c r="B451">
        <v>2001</v>
      </c>
      <c r="C451">
        <v>300</v>
      </c>
      <c r="D451">
        <v>600</v>
      </c>
      <c r="E451">
        <v>64</v>
      </c>
      <c r="F451">
        <v>24000</v>
      </c>
      <c r="G451">
        <v>24000</v>
      </c>
      <c r="H451" s="2" t="s">
        <v>20</v>
      </c>
      <c r="I451" s="2" t="s">
        <v>21</v>
      </c>
      <c r="J451">
        <v>1095277</v>
      </c>
      <c r="K451">
        <v>1231</v>
      </c>
      <c r="L451" s="2" t="s">
        <v>51</v>
      </c>
      <c r="M451">
        <v>2001</v>
      </c>
      <c r="N451">
        <v>0</v>
      </c>
      <c r="O451">
        <v>5.1416673809825397E-3</v>
      </c>
      <c r="P451">
        <v>0</v>
      </c>
      <c r="Q451">
        <v>0</v>
      </c>
      <c r="R451">
        <v>159.48759185476968</v>
      </c>
      <c r="S451">
        <v>-5.1416673809825397E-3</v>
      </c>
      <c r="T451">
        <v>0</v>
      </c>
    </row>
    <row r="452" spans="1:20" x14ac:dyDescent="0.25">
      <c r="A452" s="1">
        <v>44410.592198738428</v>
      </c>
      <c r="B452">
        <v>2001</v>
      </c>
      <c r="C452">
        <v>300</v>
      </c>
      <c r="D452">
        <v>600</v>
      </c>
      <c r="E452">
        <v>64</v>
      </c>
      <c r="F452">
        <v>24000</v>
      </c>
      <c r="G452">
        <v>24000</v>
      </c>
      <c r="H452" s="2" t="s">
        <v>20</v>
      </c>
      <c r="I452" s="2" t="s">
        <v>21</v>
      </c>
      <c r="J452">
        <v>1095277</v>
      </c>
      <c r="K452">
        <v>1231</v>
      </c>
      <c r="L452" s="2" t="s">
        <v>51</v>
      </c>
      <c r="M452">
        <v>1801</v>
      </c>
      <c r="N452">
        <v>0</v>
      </c>
      <c r="O452">
        <v>7.7942759580936887</v>
      </c>
      <c r="P452">
        <v>0</v>
      </c>
      <c r="Q452">
        <v>0</v>
      </c>
      <c r="R452">
        <v>159.59332410859298</v>
      </c>
      <c r="S452">
        <v>-7.7942759580936887</v>
      </c>
      <c r="T452">
        <v>0</v>
      </c>
    </row>
    <row r="453" spans="1:20" x14ac:dyDescent="0.25">
      <c r="A453" s="1">
        <v>44410.592218032405</v>
      </c>
      <c r="B453">
        <v>2001</v>
      </c>
      <c r="C453">
        <v>300</v>
      </c>
      <c r="D453">
        <v>600</v>
      </c>
      <c r="E453">
        <v>64</v>
      </c>
      <c r="F453">
        <v>24000</v>
      </c>
      <c r="G453">
        <v>24000</v>
      </c>
      <c r="H453" s="2" t="s">
        <v>20</v>
      </c>
      <c r="I453" s="2" t="s">
        <v>21</v>
      </c>
      <c r="J453">
        <v>1095277</v>
      </c>
      <c r="K453">
        <v>1232</v>
      </c>
      <c r="L453" s="2" t="s">
        <v>51</v>
      </c>
      <c r="M453">
        <v>2001</v>
      </c>
      <c r="N453">
        <v>21.06973668044888</v>
      </c>
      <c r="O453">
        <v>0.46211277165613751</v>
      </c>
      <c r="P453">
        <v>0</v>
      </c>
      <c r="Q453">
        <v>0.45271649618371157</v>
      </c>
      <c r="R453">
        <v>142.70519625813449</v>
      </c>
      <c r="S453">
        <v>-21.984565948288729</v>
      </c>
      <c r="T453">
        <v>0</v>
      </c>
    </row>
    <row r="454" spans="1:20" x14ac:dyDescent="0.25">
      <c r="A454" s="1">
        <v>44410.592237418983</v>
      </c>
      <c r="B454">
        <v>2001</v>
      </c>
      <c r="C454">
        <v>300</v>
      </c>
      <c r="D454">
        <v>600</v>
      </c>
      <c r="E454">
        <v>64</v>
      </c>
      <c r="F454">
        <v>24000</v>
      </c>
      <c r="G454">
        <v>24000</v>
      </c>
      <c r="H454" s="2" t="s">
        <v>20</v>
      </c>
      <c r="I454" s="2" t="s">
        <v>21</v>
      </c>
      <c r="J454">
        <v>1095277</v>
      </c>
      <c r="K454">
        <v>1232</v>
      </c>
      <c r="L454" s="2" t="s">
        <v>51</v>
      </c>
      <c r="M454">
        <v>2001</v>
      </c>
      <c r="N454">
        <v>21.06973668044888</v>
      </c>
      <c r="O454">
        <v>0.46211277165613751</v>
      </c>
      <c r="P454">
        <v>0</v>
      </c>
      <c r="Q454">
        <v>0.45271649618371157</v>
      </c>
      <c r="R454">
        <v>142.70519625813449</v>
      </c>
      <c r="S454">
        <v>-21.984565948288729</v>
      </c>
      <c r="T454">
        <v>0</v>
      </c>
    </row>
    <row r="455" spans="1:20" x14ac:dyDescent="0.25">
      <c r="A455" s="1">
        <v>44410.592256354168</v>
      </c>
      <c r="B455">
        <v>2001</v>
      </c>
      <c r="C455">
        <v>300</v>
      </c>
      <c r="D455">
        <v>600</v>
      </c>
      <c r="E455">
        <v>64</v>
      </c>
      <c r="F455">
        <v>24000</v>
      </c>
      <c r="G455">
        <v>24000</v>
      </c>
      <c r="H455" s="2" t="s">
        <v>20</v>
      </c>
      <c r="I455" s="2" t="s">
        <v>21</v>
      </c>
      <c r="J455">
        <v>1095277</v>
      </c>
      <c r="K455">
        <v>1233</v>
      </c>
      <c r="L455" s="2" t="s">
        <v>51</v>
      </c>
      <c r="M455">
        <v>2001</v>
      </c>
      <c r="N455">
        <v>134.57696469001581</v>
      </c>
      <c r="O455">
        <v>0.20191327974936257</v>
      </c>
      <c r="P455">
        <v>0</v>
      </c>
      <c r="Q455">
        <v>0</v>
      </c>
      <c r="R455">
        <v>134.93987182107008</v>
      </c>
      <c r="S455">
        <v>-134.77887796976518</v>
      </c>
      <c r="T455">
        <v>0</v>
      </c>
    </row>
    <row r="456" spans="1:20" x14ac:dyDescent="0.25">
      <c r="A456" s="1">
        <v>44410.592275983799</v>
      </c>
      <c r="B456">
        <v>2001</v>
      </c>
      <c r="C456">
        <v>300</v>
      </c>
      <c r="D456">
        <v>600</v>
      </c>
      <c r="E456">
        <v>64</v>
      </c>
      <c r="F456">
        <v>24000</v>
      </c>
      <c r="G456">
        <v>24000</v>
      </c>
      <c r="H456" s="2" t="s">
        <v>20</v>
      </c>
      <c r="I456" s="2" t="s">
        <v>21</v>
      </c>
      <c r="J456">
        <v>1095277</v>
      </c>
      <c r="K456">
        <v>1233</v>
      </c>
      <c r="L456" s="2" t="s">
        <v>51</v>
      </c>
      <c r="M456">
        <v>1701</v>
      </c>
      <c r="N456">
        <v>0.63380767400473559</v>
      </c>
      <c r="O456">
        <v>3.3015411085855817E-2</v>
      </c>
      <c r="P456">
        <v>0</v>
      </c>
      <c r="Q456">
        <v>2.6227441847240698</v>
      </c>
      <c r="R456">
        <v>138.28196840292094</v>
      </c>
      <c r="S456">
        <v>-3.2895672698146612</v>
      </c>
      <c r="T456">
        <v>0</v>
      </c>
    </row>
    <row r="457" spans="1:20" x14ac:dyDescent="0.25">
      <c r="A457" s="1">
        <v>44410.592294722221</v>
      </c>
      <c r="B457">
        <v>2001</v>
      </c>
      <c r="C457">
        <v>300</v>
      </c>
      <c r="D457">
        <v>600</v>
      </c>
      <c r="E457">
        <v>64</v>
      </c>
      <c r="F457">
        <v>24000</v>
      </c>
      <c r="G457">
        <v>24000</v>
      </c>
      <c r="H457" s="2" t="s">
        <v>20</v>
      </c>
      <c r="I457" s="2" t="s">
        <v>21</v>
      </c>
      <c r="J457">
        <v>1095277</v>
      </c>
      <c r="K457">
        <v>1234</v>
      </c>
      <c r="L457" s="2" t="s">
        <v>51</v>
      </c>
      <c r="M457">
        <v>2001</v>
      </c>
      <c r="N457">
        <v>0</v>
      </c>
      <c r="O457">
        <v>0.69020515658338866</v>
      </c>
      <c r="P457">
        <v>11.512266472989552</v>
      </c>
      <c r="Q457">
        <v>0</v>
      </c>
      <c r="R457">
        <v>150.85303123308654</v>
      </c>
      <c r="S457">
        <v>-12.202471629572941</v>
      </c>
      <c r="T457">
        <v>0</v>
      </c>
    </row>
    <row r="458" spans="1:20" x14ac:dyDescent="0.25">
      <c r="A458" s="1">
        <v>44410.592314270834</v>
      </c>
      <c r="B458">
        <v>2001</v>
      </c>
      <c r="C458">
        <v>300</v>
      </c>
      <c r="D458">
        <v>600</v>
      </c>
      <c r="E458">
        <v>64</v>
      </c>
      <c r="F458">
        <v>24000</v>
      </c>
      <c r="G458">
        <v>24000</v>
      </c>
      <c r="H458" s="2" t="s">
        <v>20</v>
      </c>
      <c r="I458" s="2" t="s">
        <v>21</v>
      </c>
      <c r="J458">
        <v>1095277</v>
      </c>
      <c r="K458">
        <v>1234</v>
      </c>
      <c r="L458" s="2" t="s">
        <v>51</v>
      </c>
      <c r="M458">
        <v>901</v>
      </c>
      <c r="N458">
        <v>0</v>
      </c>
      <c r="O458">
        <v>8.2474096078773655</v>
      </c>
      <c r="P458">
        <v>0</v>
      </c>
      <c r="Q458">
        <v>0</v>
      </c>
      <c r="R458">
        <v>134.06519025920829</v>
      </c>
      <c r="S458">
        <v>-8.2474096078773655</v>
      </c>
      <c r="T458">
        <v>0</v>
      </c>
    </row>
    <row r="459" spans="1:20" x14ac:dyDescent="0.25">
      <c r="A459" s="1">
        <v>44410.592333136578</v>
      </c>
      <c r="B459">
        <v>2001</v>
      </c>
      <c r="C459">
        <v>300</v>
      </c>
      <c r="D459">
        <v>600</v>
      </c>
      <c r="E459">
        <v>64</v>
      </c>
      <c r="F459">
        <v>24000</v>
      </c>
      <c r="G459">
        <v>24000</v>
      </c>
      <c r="H459" s="2" t="s">
        <v>20</v>
      </c>
      <c r="I459" s="2" t="s">
        <v>21</v>
      </c>
      <c r="J459">
        <v>1095277</v>
      </c>
      <c r="K459">
        <v>1235</v>
      </c>
      <c r="L459" s="2" t="s">
        <v>51</v>
      </c>
      <c r="M459">
        <v>2001</v>
      </c>
      <c r="N459">
        <v>0</v>
      </c>
      <c r="O459">
        <v>22.531098068743521</v>
      </c>
      <c r="P459">
        <v>0</v>
      </c>
      <c r="Q459">
        <v>0</v>
      </c>
      <c r="R459">
        <v>128.65891317268586</v>
      </c>
      <c r="S459">
        <v>-22.531098068743521</v>
      </c>
      <c r="T459">
        <v>0</v>
      </c>
    </row>
    <row r="460" spans="1:20" x14ac:dyDescent="0.25">
      <c r="A460" s="1">
        <v>44410.592352465275</v>
      </c>
      <c r="B460">
        <v>2001</v>
      </c>
      <c r="C460">
        <v>300</v>
      </c>
      <c r="D460">
        <v>600</v>
      </c>
      <c r="E460">
        <v>64</v>
      </c>
      <c r="F460">
        <v>24000</v>
      </c>
      <c r="G460">
        <v>24000</v>
      </c>
      <c r="H460" s="2" t="s">
        <v>20</v>
      </c>
      <c r="I460" s="2" t="s">
        <v>21</v>
      </c>
      <c r="J460">
        <v>1095277</v>
      </c>
      <c r="K460">
        <v>1235</v>
      </c>
      <c r="L460" s="2" t="s">
        <v>51</v>
      </c>
      <c r="M460">
        <v>1001</v>
      </c>
      <c r="N460">
        <v>1095.9464549771087</v>
      </c>
      <c r="O460">
        <v>4.8660584557440494</v>
      </c>
      <c r="P460">
        <v>0</v>
      </c>
      <c r="Q460">
        <v>0</v>
      </c>
      <c r="R460">
        <v>141.45709376510092</v>
      </c>
      <c r="S460">
        <v>-1100.8125134328529</v>
      </c>
      <c r="T460">
        <v>0</v>
      </c>
    </row>
    <row r="461" spans="1:20" x14ac:dyDescent="0.25">
      <c r="A461" s="1">
        <v>44410.592371631945</v>
      </c>
      <c r="B461">
        <v>2001</v>
      </c>
      <c r="C461">
        <v>300</v>
      </c>
      <c r="D461">
        <v>600</v>
      </c>
      <c r="E461">
        <v>64</v>
      </c>
      <c r="F461">
        <v>24000</v>
      </c>
      <c r="G461">
        <v>24000</v>
      </c>
      <c r="H461" s="2" t="s">
        <v>20</v>
      </c>
      <c r="I461" s="2" t="s">
        <v>21</v>
      </c>
      <c r="J461">
        <v>1095277</v>
      </c>
      <c r="K461">
        <v>1236</v>
      </c>
      <c r="L461" s="2" t="s">
        <v>51</v>
      </c>
      <c r="M461">
        <v>2001</v>
      </c>
      <c r="N461">
        <v>0</v>
      </c>
      <c r="O461">
        <v>6.5428342566065112E-6</v>
      </c>
      <c r="P461">
        <v>0</v>
      </c>
      <c r="Q461">
        <v>220.5622545997872</v>
      </c>
      <c r="R461">
        <v>141.75651494618364</v>
      </c>
      <c r="S461">
        <v>-220.56226114262148</v>
      </c>
      <c r="T461">
        <v>0</v>
      </c>
    </row>
    <row r="462" spans="1:20" x14ac:dyDescent="0.25">
      <c r="A462" s="1">
        <v>44410.592390821759</v>
      </c>
      <c r="B462">
        <v>2001</v>
      </c>
      <c r="C462">
        <v>300</v>
      </c>
      <c r="D462">
        <v>600</v>
      </c>
      <c r="E462">
        <v>64</v>
      </c>
      <c r="F462">
        <v>24000</v>
      </c>
      <c r="G462">
        <v>24000</v>
      </c>
      <c r="H462" s="2" t="s">
        <v>20</v>
      </c>
      <c r="I462" s="2" t="s">
        <v>21</v>
      </c>
      <c r="J462">
        <v>1095277</v>
      </c>
      <c r="K462">
        <v>1236</v>
      </c>
      <c r="L462" s="2" t="s">
        <v>51</v>
      </c>
      <c r="M462">
        <v>1501</v>
      </c>
      <c r="N462">
        <v>0</v>
      </c>
      <c r="O462">
        <v>0</v>
      </c>
      <c r="P462">
        <v>0</v>
      </c>
      <c r="Q462">
        <v>0</v>
      </c>
      <c r="R462">
        <v>141.73020752404952</v>
      </c>
      <c r="S462">
        <v>0</v>
      </c>
      <c r="T462">
        <v>0</v>
      </c>
    </row>
    <row r="463" spans="1:20" x14ac:dyDescent="0.25">
      <c r="A463" s="1">
        <v>44410.592409930556</v>
      </c>
      <c r="B463">
        <v>2001</v>
      </c>
      <c r="C463">
        <v>300</v>
      </c>
      <c r="D463">
        <v>600</v>
      </c>
      <c r="E463">
        <v>64</v>
      </c>
      <c r="F463">
        <v>24000</v>
      </c>
      <c r="G463">
        <v>24000</v>
      </c>
      <c r="H463" s="2" t="s">
        <v>20</v>
      </c>
      <c r="I463" s="2" t="s">
        <v>21</v>
      </c>
      <c r="J463">
        <v>1095277</v>
      </c>
      <c r="K463">
        <v>1237</v>
      </c>
      <c r="L463" s="2" t="s">
        <v>51</v>
      </c>
      <c r="M463">
        <v>2001</v>
      </c>
      <c r="N463">
        <v>149.25533974255734</v>
      </c>
      <c r="O463">
        <v>0</v>
      </c>
      <c r="P463">
        <v>0</v>
      </c>
      <c r="Q463">
        <v>0</v>
      </c>
      <c r="R463">
        <v>147.40968856940023</v>
      </c>
      <c r="S463">
        <v>-149.25533974255734</v>
      </c>
      <c r="T463">
        <v>0</v>
      </c>
    </row>
    <row r="464" spans="1:20" x14ac:dyDescent="0.25">
      <c r="A464" s="1">
        <v>44410.592429317127</v>
      </c>
      <c r="B464">
        <v>2001</v>
      </c>
      <c r="C464">
        <v>300</v>
      </c>
      <c r="D464">
        <v>600</v>
      </c>
      <c r="E464">
        <v>64</v>
      </c>
      <c r="F464">
        <v>24000</v>
      </c>
      <c r="G464">
        <v>24000</v>
      </c>
      <c r="H464" s="2" t="s">
        <v>20</v>
      </c>
      <c r="I464" s="2" t="s">
        <v>21</v>
      </c>
      <c r="J464">
        <v>1095277</v>
      </c>
      <c r="K464">
        <v>1237</v>
      </c>
      <c r="L464" s="2" t="s">
        <v>51</v>
      </c>
      <c r="M464">
        <v>1801</v>
      </c>
      <c r="N464">
        <v>0</v>
      </c>
      <c r="O464">
        <v>0</v>
      </c>
      <c r="P464">
        <v>0</v>
      </c>
      <c r="Q464">
        <v>0</v>
      </c>
      <c r="R464">
        <v>148.72021968930332</v>
      </c>
      <c r="S464">
        <v>0</v>
      </c>
      <c r="T464">
        <v>0</v>
      </c>
    </row>
    <row r="465" spans="1:20" x14ac:dyDescent="0.25">
      <c r="A465" s="1">
        <v>44410.592448252311</v>
      </c>
      <c r="B465">
        <v>2001</v>
      </c>
      <c r="C465">
        <v>300</v>
      </c>
      <c r="D465">
        <v>600</v>
      </c>
      <c r="E465">
        <v>64</v>
      </c>
      <c r="F465">
        <v>24000</v>
      </c>
      <c r="G465">
        <v>24000</v>
      </c>
      <c r="H465" s="2" t="s">
        <v>20</v>
      </c>
      <c r="I465" s="2" t="s">
        <v>21</v>
      </c>
      <c r="J465">
        <v>1095277</v>
      </c>
      <c r="K465">
        <v>1238</v>
      </c>
      <c r="L465" s="2" t="s">
        <v>51</v>
      </c>
      <c r="M465">
        <v>2001</v>
      </c>
      <c r="N465">
        <v>21.876909435177346</v>
      </c>
      <c r="O465">
        <v>0</v>
      </c>
      <c r="P465">
        <v>0</v>
      </c>
      <c r="Q465">
        <v>0</v>
      </c>
      <c r="R465">
        <v>140.64099499842638</v>
      </c>
      <c r="S465">
        <v>-21.876909435177346</v>
      </c>
      <c r="T465">
        <v>0</v>
      </c>
    </row>
    <row r="466" spans="1:20" x14ac:dyDescent="0.25">
      <c r="A466" s="1">
        <v>44410.592467766204</v>
      </c>
      <c r="B466">
        <v>2001</v>
      </c>
      <c r="C466">
        <v>300</v>
      </c>
      <c r="D466">
        <v>600</v>
      </c>
      <c r="E466">
        <v>64</v>
      </c>
      <c r="F466">
        <v>24000</v>
      </c>
      <c r="G466">
        <v>24000</v>
      </c>
      <c r="H466" s="2" t="s">
        <v>20</v>
      </c>
      <c r="I466" s="2" t="s">
        <v>21</v>
      </c>
      <c r="J466">
        <v>1095277</v>
      </c>
      <c r="K466">
        <v>1238</v>
      </c>
      <c r="L466" s="2" t="s">
        <v>51</v>
      </c>
      <c r="M466">
        <v>1901</v>
      </c>
      <c r="N466">
        <v>210.07102382598302</v>
      </c>
      <c r="O466">
        <v>0</v>
      </c>
      <c r="P466">
        <v>0</v>
      </c>
      <c r="Q466">
        <v>0</v>
      </c>
      <c r="R466">
        <v>140.32044782755867</v>
      </c>
      <c r="S466">
        <v>-210.07102382598302</v>
      </c>
      <c r="T466">
        <v>0</v>
      </c>
    </row>
    <row r="467" spans="1:20" x14ac:dyDescent="0.25">
      <c r="A467" s="1">
        <v>44410.592486493057</v>
      </c>
      <c r="B467">
        <v>2001</v>
      </c>
      <c r="C467">
        <v>300</v>
      </c>
      <c r="D467">
        <v>600</v>
      </c>
      <c r="E467">
        <v>64</v>
      </c>
      <c r="F467">
        <v>24000</v>
      </c>
      <c r="G467">
        <v>24000</v>
      </c>
      <c r="H467" s="2" t="s">
        <v>20</v>
      </c>
      <c r="I467" s="2" t="s">
        <v>21</v>
      </c>
      <c r="J467">
        <v>1095277</v>
      </c>
      <c r="K467">
        <v>1239</v>
      </c>
      <c r="L467" s="2" t="s">
        <v>51</v>
      </c>
      <c r="M467">
        <v>2001</v>
      </c>
      <c r="N467">
        <v>0</v>
      </c>
      <c r="O467">
        <v>4.4456295067959672E-2</v>
      </c>
      <c r="P467">
        <v>0</v>
      </c>
      <c r="Q467">
        <v>0</v>
      </c>
      <c r="R467">
        <v>150.33617792780188</v>
      </c>
      <c r="S467">
        <v>-4.4456295067959672E-2</v>
      </c>
      <c r="T467">
        <v>0</v>
      </c>
    </row>
    <row r="468" spans="1:20" x14ac:dyDescent="0.25">
      <c r="A468" s="1">
        <v>44410.592505983797</v>
      </c>
      <c r="B468">
        <v>2001</v>
      </c>
      <c r="C468">
        <v>300</v>
      </c>
      <c r="D468">
        <v>600</v>
      </c>
      <c r="E468">
        <v>64</v>
      </c>
      <c r="F468">
        <v>24000</v>
      </c>
      <c r="G468">
        <v>24000</v>
      </c>
      <c r="H468" s="2" t="s">
        <v>20</v>
      </c>
      <c r="I468" s="2" t="s">
        <v>21</v>
      </c>
      <c r="J468">
        <v>1095277</v>
      </c>
      <c r="K468">
        <v>1239</v>
      </c>
      <c r="L468" s="2" t="s">
        <v>51</v>
      </c>
      <c r="M468">
        <v>1501</v>
      </c>
      <c r="N468">
        <v>0</v>
      </c>
      <c r="O468">
        <v>13.617358223264603</v>
      </c>
      <c r="P468">
        <v>0</v>
      </c>
      <c r="Q468">
        <v>0</v>
      </c>
      <c r="R468">
        <v>161.89402173498689</v>
      </c>
      <c r="S468">
        <v>-13.617358223264603</v>
      </c>
      <c r="T468">
        <v>0</v>
      </c>
    </row>
    <row r="469" spans="1:20" x14ac:dyDescent="0.25">
      <c r="A469" s="1">
        <v>44410.592524942127</v>
      </c>
      <c r="B469">
        <v>2001</v>
      </c>
      <c r="C469">
        <v>300</v>
      </c>
      <c r="D469">
        <v>600</v>
      </c>
      <c r="E469">
        <v>64</v>
      </c>
      <c r="F469">
        <v>24000</v>
      </c>
      <c r="G469">
        <v>24000</v>
      </c>
      <c r="H469" s="2" t="s">
        <v>20</v>
      </c>
      <c r="I469" s="2" t="s">
        <v>21</v>
      </c>
      <c r="J469">
        <v>1095277</v>
      </c>
      <c r="K469">
        <v>12310</v>
      </c>
      <c r="L469" s="2" t="s">
        <v>51</v>
      </c>
      <c r="M469">
        <v>2001</v>
      </c>
      <c r="N469">
        <v>591.51372012455386</v>
      </c>
      <c r="O469">
        <v>2.4186443897079286</v>
      </c>
      <c r="P469">
        <v>0</v>
      </c>
      <c r="Q469">
        <v>8.2666961066788645</v>
      </c>
      <c r="R469">
        <v>144.37629427736064</v>
      </c>
      <c r="S469">
        <v>-602.19906062094071</v>
      </c>
      <c r="T469">
        <v>0</v>
      </c>
    </row>
    <row r="470" spans="1:20" x14ac:dyDescent="0.25">
      <c r="A470" s="1">
        <v>44410.592544375002</v>
      </c>
      <c r="B470">
        <v>2001</v>
      </c>
      <c r="C470">
        <v>300</v>
      </c>
      <c r="D470">
        <v>600</v>
      </c>
      <c r="E470">
        <v>64</v>
      </c>
      <c r="F470">
        <v>24000</v>
      </c>
      <c r="G470">
        <v>24000</v>
      </c>
      <c r="H470" s="2" t="s">
        <v>20</v>
      </c>
      <c r="I470" s="2" t="s">
        <v>21</v>
      </c>
      <c r="J470">
        <v>1095277</v>
      </c>
      <c r="K470">
        <v>12310</v>
      </c>
      <c r="L470" s="2" t="s">
        <v>51</v>
      </c>
      <c r="M470">
        <v>1501</v>
      </c>
      <c r="N470">
        <v>0</v>
      </c>
      <c r="O470">
        <v>10.766633169729708</v>
      </c>
      <c r="P470">
        <v>0</v>
      </c>
      <c r="Q470">
        <v>0</v>
      </c>
      <c r="R470">
        <v>135.84045643482622</v>
      </c>
      <c r="S470">
        <v>-10.766633169729708</v>
      </c>
      <c r="T470">
        <v>0</v>
      </c>
    </row>
    <row r="471" spans="1:20" x14ac:dyDescent="0.25">
      <c r="A471" s="1">
        <v>44410.592563298611</v>
      </c>
      <c r="B471">
        <v>2001</v>
      </c>
      <c r="C471">
        <v>300</v>
      </c>
      <c r="D471">
        <v>600</v>
      </c>
      <c r="E471">
        <v>64</v>
      </c>
      <c r="F471">
        <v>24000</v>
      </c>
      <c r="G471">
        <v>24000</v>
      </c>
      <c r="H471" s="2" t="s">
        <v>20</v>
      </c>
      <c r="I471" s="2" t="s">
        <v>21</v>
      </c>
      <c r="J471">
        <v>1095277</v>
      </c>
      <c r="K471">
        <v>12311</v>
      </c>
      <c r="L471" s="2" t="s">
        <v>51</v>
      </c>
      <c r="M471">
        <v>2001</v>
      </c>
      <c r="N471">
        <v>22.165841088012368</v>
      </c>
      <c r="O471">
        <v>2.9061676640108729</v>
      </c>
      <c r="P471">
        <v>0</v>
      </c>
      <c r="Q471">
        <v>0</v>
      </c>
      <c r="R471">
        <v>173.41555441009331</v>
      </c>
      <c r="S471">
        <v>-25.07200875202324</v>
      </c>
      <c r="T471">
        <v>0</v>
      </c>
    </row>
    <row r="472" spans="1:20" x14ac:dyDescent="0.25">
      <c r="A472" s="1">
        <v>44410.592582650461</v>
      </c>
      <c r="B472">
        <v>2001</v>
      </c>
      <c r="C472">
        <v>300</v>
      </c>
      <c r="D472">
        <v>600</v>
      </c>
      <c r="E472">
        <v>64</v>
      </c>
      <c r="F472">
        <v>24000</v>
      </c>
      <c r="G472">
        <v>24000</v>
      </c>
      <c r="H472" s="2" t="s">
        <v>20</v>
      </c>
      <c r="I472" s="2" t="s">
        <v>21</v>
      </c>
      <c r="J472">
        <v>1095277</v>
      </c>
      <c r="K472">
        <v>12311</v>
      </c>
      <c r="L472" s="2" t="s">
        <v>51</v>
      </c>
      <c r="M472">
        <v>1801</v>
      </c>
      <c r="N472">
        <v>0</v>
      </c>
      <c r="O472">
        <v>0</v>
      </c>
      <c r="P472">
        <v>0</v>
      </c>
      <c r="Q472">
        <v>0</v>
      </c>
      <c r="R472">
        <v>162.98079824438264</v>
      </c>
      <c r="S472">
        <v>0</v>
      </c>
      <c r="T472">
        <v>0</v>
      </c>
    </row>
    <row r="473" spans="1:20" x14ac:dyDescent="0.25">
      <c r="A473" s="1">
        <v>44410.592601539349</v>
      </c>
      <c r="B473">
        <v>2001</v>
      </c>
      <c r="C473">
        <v>300</v>
      </c>
      <c r="D473">
        <v>600</v>
      </c>
      <c r="E473">
        <v>64</v>
      </c>
      <c r="F473">
        <v>24000</v>
      </c>
      <c r="G473">
        <v>24000</v>
      </c>
      <c r="H473" s="2" t="s">
        <v>20</v>
      </c>
      <c r="I473" s="2" t="s">
        <v>21</v>
      </c>
      <c r="J473">
        <v>1095277</v>
      </c>
      <c r="K473">
        <v>12312</v>
      </c>
      <c r="L473" s="2" t="s">
        <v>51</v>
      </c>
      <c r="M473">
        <v>2001</v>
      </c>
      <c r="N473">
        <v>2.0432782423618505</v>
      </c>
      <c r="O473">
        <v>1.7913406185779337</v>
      </c>
      <c r="P473">
        <v>0</v>
      </c>
      <c r="Q473">
        <v>0</v>
      </c>
      <c r="R473">
        <v>148.02833113477524</v>
      </c>
      <c r="S473">
        <v>-3.8346188609397842</v>
      </c>
      <c r="T473">
        <v>0</v>
      </c>
    </row>
    <row r="474" spans="1:20" x14ac:dyDescent="0.25">
      <c r="A474" s="1">
        <v>44410.592621076386</v>
      </c>
      <c r="B474">
        <v>2001</v>
      </c>
      <c r="C474">
        <v>300</v>
      </c>
      <c r="D474">
        <v>600</v>
      </c>
      <c r="E474">
        <v>64</v>
      </c>
      <c r="F474">
        <v>24000</v>
      </c>
      <c r="G474">
        <v>24000</v>
      </c>
      <c r="H474" s="2" t="s">
        <v>20</v>
      </c>
      <c r="I474" s="2" t="s">
        <v>21</v>
      </c>
      <c r="J474">
        <v>1095277</v>
      </c>
      <c r="K474">
        <v>12312</v>
      </c>
      <c r="L474" s="2" t="s">
        <v>51</v>
      </c>
      <c r="M474">
        <v>1301</v>
      </c>
      <c r="N474">
        <v>313.20789095937636</v>
      </c>
      <c r="O474">
        <v>0</v>
      </c>
      <c r="P474">
        <v>0</v>
      </c>
      <c r="Q474">
        <v>0</v>
      </c>
      <c r="R474">
        <v>138.89423315459351</v>
      </c>
      <c r="S474">
        <v>-313.20789095937636</v>
      </c>
      <c r="T474">
        <v>0</v>
      </c>
    </row>
    <row r="475" spans="1:20" x14ac:dyDescent="0.25">
      <c r="A475" s="1">
        <v>44410.59263983796</v>
      </c>
      <c r="B475">
        <v>2001</v>
      </c>
      <c r="C475">
        <v>300</v>
      </c>
      <c r="D475">
        <v>600</v>
      </c>
      <c r="E475">
        <v>64</v>
      </c>
      <c r="F475">
        <v>24000</v>
      </c>
      <c r="G475">
        <v>24000</v>
      </c>
      <c r="H475" s="2" t="s">
        <v>20</v>
      </c>
      <c r="I475" s="2" t="s">
        <v>21</v>
      </c>
      <c r="J475">
        <v>1095277</v>
      </c>
      <c r="K475">
        <v>12313</v>
      </c>
      <c r="L475" s="2" t="s">
        <v>51</v>
      </c>
      <c r="M475">
        <v>2001</v>
      </c>
      <c r="N475">
        <v>1.6810520717694253</v>
      </c>
      <c r="O475">
        <v>0.72177028377934249</v>
      </c>
      <c r="P475">
        <v>0</v>
      </c>
      <c r="Q475">
        <v>0</v>
      </c>
      <c r="R475">
        <v>160.40812705890002</v>
      </c>
      <c r="S475">
        <v>-2.4028223555487678</v>
      </c>
      <c r="T475">
        <v>0</v>
      </c>
    </row>
    <row r="476" spans="1:20" x14ac:dyDescent="0.25">
      <c r="A476" s="1">
        <v>44410.592659363429</v>
      </c>
      <c r="B476">
        <v>2001</v>
      </c>
      <c r="C476">
        <v>300</v>
      </c>
      <c r="D476">
        <v>600</v>
      </c>
      <c r="E476">
        <v>64</v>
      </c>
      <c r="F476">
        <v>24000</v>
      </c>
      <c r="G476">
        <v>24000</v>
      </c>
      <c r="H476" s="2" t="s">
        <v>20</v>
      </c>
      <c r="I476" s="2" t="s">
        <v>21</v>
      </c>
      <c r="J476">
        <v>1095277</v>
      </c>
      <c r="K476">
        <v>12313</v>
      </c>
      <c r="L476" s="2" t="s">
        <v>51</v>
      </c>
      <c r="M476">
        <v>2001</v>
      </c>
      <c r="N476">
        <v>1.6810520717694253</v>
      </c>
      <c r="O476">
        <v>0.72177028377934249</v>
      </c>
      <c r="P476">
        <v>0</v>
      </c>
      <c r="Q476">
        <v>0</v>
      </c>
      <c r="R476">
        <v>160.40812705890002</v>
      </c>
      <c r="S476">
        <v>-2.4028223555487678</v>
      </c>
      <c r="T476">
        <v>0</v>
      </c>
    </row>
    <row r="477" spans="1:20" x14ac:dyDescent="0.25">
      <c r="A477" s="1">
        <v>44410.592678194444</v>
      </c>
      <c r="B477">
        <v>2001</v>
      </c>
      <c r="C477">
        <v>300</v>
      </c>
      <c r="D477">
        <v>600</v>
      </c>
      <c r="E477">
        <v>64</v>
      </c>
      <c r="F477">
        <v>24000</v>
      </c>
      <c r="G477">
        <v>24000</v>
      </c>
      <c r="H477" s="2" t="s">
        <v>20</v>
      </c>
      <c r="I477" s="2" t="s">
        <v>21</v>
      </c>
      <c r="J477">
        <v>1095277</v>
      </c>
      <c r="K477">
        <v>12314</v>
      </c>
      <c r="L477" s="2" t="s">
        <v>51</v>
      </c>
      <c r="M477">
        <v>2001</v>
      </c>
      <c r="N477">
        <v>0</v>
      </c>
      <c r="O477">
        <v>0</v>
      </c>
      <c r="P477">
        <v>0</v>
      </c>
      <c r="Q477">
        <v>0</v>
      </c>
      <c r="R477">
        <v>170.98196624991567</v>
      </c>
      <c r="S477">
        <v>0</v>
      </c>
      <c r="T477">
        <v>0</v>
      </c>
    </row>
    <row r="478" spans="1:20" x14ac:dyDescent="0.25">
      <c r="A478" s="1">
        <v>44410.592697812499</v>
      </c>
      <c r="B478">
        <v>2001</v>
      </c>
      <c r="C478">
        <v>300</v>
      </c>
      <c r="D478">
        <v>600</v>
      </c>
      <c r="E478">
        <v>64</v>
      </c>
      <c r="F478">
        <v>24000</v>
      </c>
      <c r="G478">
        <v>24000</v>
      </c>
      <c r="H478" s="2" t="s">
        <v>20</v>
      </c>
      <c r="I478" s="2" t="s">
        <v>21</v>
      </c>
      <c r="J478">
        <v>1095277</v>
      </c>
      <c r="K478">
        <v>12314</v>
      </c>
      <c r="L478" s="2" t="s">
        <v>51</v>
      </c>
      <c r="M478">
        <v>1501</v>
      </c>
      <c r="N478">
        <v>0</v>
      </c>
      <c r="O478">
        <v>3.2157134072845608</v>
      </c>
      <c r="P478">
        <v>0</v>
      </c>
      <c r="Q478">
        <v>0</v>
      </c>
      <c r="R478">
        <v>148.12336377090622</v>
      </c>
      <c r="S478">
        <v>-3.2157134072845608</v>
      </c>
      <c r="T478">
        <v>0</v>
      </c>
    </row>
    <row r="479" spans="1:20" x14ac:dyDescent="0.25">
      <c r="A479" s="1">
        <v>44410.592716539351</v>
      </c>
      <c r="B479">
        <v>2001</v>
      </c>
      <c r="C479">
        <v>300</v>
      </c>
      <c r="D479">
        <v>600</v>
      </c>
      <c r="E479">
        <v>64</v>
      </c>
      <c r="F479">
        <v>24000</v>
      </c>
      <c r="G479">
        <v>24000</v>
      </c>
      <c r="H479" s="2" t="s">
        <v>20</v>
      </c>
      <c r="I479" s="2" t="s">
        <v>21</v>
      </c>
      <c r="J479">
        <v>1095277</v>
      </c>
      <c r="K479">
        <v>12315</v>
      </c>
      <c r="L479" s="2" t="s">
        <v>51</v>
      </c>
      <c r="M479">
        <v>2001</v>
      </c>
      <c r="N479">
        <v>0</v>
      </c>
      <c r="O479">
        <v>30.942734222127775</v>
      </c>
      <c r="P479">
        <v>0</v>
      </c>
      <c r="Q479">
        <v>0</v>
      </c>
      <c r="R479">
        <v>162.67406632116703</v>
      </c>
      <c r="S479">
        <v>-30.942734222127775</v>
      </c>
      <c r="T479">
        <v>0</v>
      </c>
    </row>
    <row r="480" spans="1:20" x14ac:dyDescent="0.25">
      <c r="A480" s="1">
        <v>44410.592736053244</v>
      </c>
      <c r="B480">
        <v>2001</v>
      </c>
      <c r="C480">
        <v>300</v>
      </c>
      <c r="D480">
        <v>600</v>
      </c>
      <c r="E480">
        <v>64</v>
      </c>
      <c r="F480">
        <v>24000</v>
      </c>
      <c r="G480">
        <v>24000</v>
      </c>
      <c r="H480" s="2" t="s">
        <v>20</v>
      </c>
      <c r="I480" s="2" t="s">
        <v>21</v>
      </c>
      <c r="J480">
        <v>1095277</v>
      </c>
      <c r="K480">
        <v>12315</v>
      </c>
      <c r="L480" s="2" t="s">
        <v>51</v>
      </c>
      <c r="M480">
        <v>1301</v>
      </c>
      <c r="N480">
        <v>0</v>
      </c>
      <c r="O480">
        <v>3.8664029206416579</v>
      </c>
      <c r="P480">
        <v>0</v>
      </c>
      <c r="Q480">
        <v>0</v>
      </c>
      <c r="R480">
        <v>134.40696295099639</v>
      </c>
      <c r="S480">
        <v>-3.8664029206416579</v>
      </c>
      <c r="T480">
        <v>0</v>
      </c>
    </row>
    <row r="481" spans="1:20" x14ac:dyDescent="0.25">
      <c r="A481" s="1">
        <v>44410.592759791667</v>
      </c>
      <c r="B481">
        <v>2001</v>
      </c>
      <c r="C481">
        <v>300</v>
      </c>
      <c r="D481">
        <v>600</v>
      </c>
      <c r="E481">
        <v>64</v>
      </c>
      <c r="F481">
        <v>24000</v>
      </c>
      <c r="G481">
        <v>24000</v>
      </c>
      <c r="H481" s="2" t="s">
        <v>20</v>
      </c>
      <c r="I481" s="2" t="s">
        <v>21</v>
      </c>
      <c r="J481">
        <v>1095277</v>
      </c>
      <c r="K481">
        <v>12316</v>
      </c>
      <c r="L481" s="2" t="s">
        <v>51</v>
      </c>
      <c r="M481">
        <v>2001</v>
      </c>
      <c r="N481">
        <v>0</v>
      </c>
      <c r="O481">
        <v>13.674849793091475</v>
      </c>
      <c r="P481">
        <v>0</v>
      </c>
      <c r="Q481">
        <v>0</v>
      </c>
      <c r="R481">
        <v>140.08344637186593</v>
      </c>
      <c r="S481">
        <v>-13.674849793091475</v>
      </c>
      <c r="T481">
        <v>0</v>
      </c>
    </row>
    <row r="482" spans="1:20" x14ac:dyDescent="0.25">
      <c r="A482" s="1">
        <v>44410.592779293984</v>
      </c>
      <c r="B482">
        <v>2001</v>
      </c>
      <c r="C482">
        <v>300</v>
      </c>
      <c r="D482">
        <v>600</v>
      </c>
      <c r="E482">
        <v>64</v>
      </c>
      <c r="F482">
        <v>24000</v>
      </c>
      <c r="G482">
        <v>24000</v>
      </c>
      <c r="H482" s="2" t="s">
        <v>20</v>
      </c>
      <c r="I482" s="2" t="s">
        <v>21</v>
      </c>
      <c r="J482">
        <v>1095277</v>
      </c>
      <c r="K482">
        <v>12316</v>
      </c>
      <c r="L482" s="2" t="s">
        <v>51</v>
      </c>
      <c r="M482">
        <v>1301</v>
      </c>
      <c r="N482">
        <v>355.72378523410885</v>
      </c>
      <c r="O482">
        <v>68.647588637326294</v>
      </c>
      <c r="P482">
        <v>0</v>
      </c>
      <c r="Q482">
        <v>0</v>
      </c>
      <c r="R482">
        <v>140.70832723146273</v>
      </c>
      <c r="S482">
        <v>-424.37137387143508</v>
      </c>
      <c r="T482">
        <v>0</v>
      </c>
    </row>
    <row r="483" spans="1:20" x14ac:dyDescent="0.25">
      <c r="A483" s="1">
        <v>44410.592798032405</v>
      </c>
      <c r="B483">
        <v>2001</v>
      </c>
      <c r="C483">
        <v>300</v>
      </c>
      <c r="D483">
        <v>600</v>
      </c>
      <c r="E483">
        <v>64</v>
      </c>
      <c r="F483">
        <v>24000</v>
      </c>
      <c r="G483">
        <v>24000</v>
      </c>
      <c r="H483" s="2" t="s">
        <v>20</v>
      </c>
      <c r="I483" s="2" t="s">
        <v>21</v>
      </c>
      <c r="J483">
        <v>1095277</v>
      </c>
      <c r="K483">
        <v>12317</v>
      </c>
      <c r="L483" s="2" t="s">
        <v>51</v>
      </c>
      <c r="M483">
        <v>2001</v>
      </c>
      <c r="N483">
        <v>54.303083136598175</v>
      </c>
      <c r="O483">
        <v>6.1887911562998603</v>
      </c>
      <c r="P483">
        <v>0</v>
      </c>
      <c r="Q483">
        <v>0</v>
      </c>
      <c r="R483">
        <v>172.20141359378258</v>
      </c>
      <c r="S483">
        <v>-60.491874292898032</v>
      </c>
      <c r="T483">
        <v>0</v>
      </c>
    </row>
    <row r="484" spans="1:20" x14ac:dyDescent="0.25">
      <c r="A484" s="1">
        <v>44410.592817476849</v>
      </c>
      <c r="B484">
        <v>2001</v>
      </c>
      <c r="C484">
        <v>300</v>
      </c>
      <c r="D484">
        <v>600</v>
      </c>
      <c r="E484">
        <v>64</v>
      </c>
      <c r="F484">
        <v>24000</v>
      </c>
      <c r="G484">
        <v>24000</v>
      </c>
      <c r="H484" s="2" t="s">
        <v>20</v>
      </c>
      <c r="I484" s="2" t="s">
        <v>21</v>
      </c>
      <c r="J484">
        <v>1095277</v>
      </c>
      <c r="K484">
        <v>12317</v>
      </c>
      <c r="L484" s="2" t="s">
        <v>51</v>
      </c>
      <c r="M484">
        <v>1801</v>
      </c>
      <c r="N484">
        <v>0</v>
      </c>
      <c r="O484">
        <v>0</v>
      </c>
      <c r="P484">
        <v>24.181435399451999</v>
      </c>
      <c r="Q484">
        <v>0</v>
      </c>
      <c r="R484">
        <v>173.67249155893268</v>
      </c>
      <c r="S484">
        <v>-24.181435399451999</v>
      </c>
      <c r="T484">
        <v>0</v>
      </c>
    </row>
    <row r="485" spans="1:20" x14ac:dyDescent="0.25">
      <c r="A485" s="1">
        <v>44410.592836354168</v>
      </c>
      <c r="B485">
        <v>2001</v>
      </c>
      <c r="C485">
        <v>300</v>
      </c>
      <c r="D485">
        <v>600</v>
      </c>
      <c r="E485">
        <v>64</v>
      </c>
      <c r="F485">
        <v>24000</v>
      </c>
      <c r="G485">
        <v>24000</v>
      </c>
      <c r="H485" s="2" t="s">
        <v>20</v>
      </c>
      <c r="I485" s="2" t="s">
        <v>21</v>
      </c>
      <c r="J485">
        <v>1095277</v>
      </c>
      <c r="K485">
        <v>12318</v>
      </c>
      <c r="L485" s="2" t="s">
        <v>51</v>
      </c>
      <c r="M485">
        <v>2001</v>
      </c>
      <c r="N485">
        <v>76.230288768608119</v>
      </c>
      <c r="O485">
        <v>22.316255387385912</v>
      </c>
      <c r="P485">
        <v>0</v>
      </c>
      <c r="Q485">
        <v>0</v>
      </c>
      <c r="R485">
        <v>144.77499227817117</v>
      </c>
      <c r="S485">
        <v>-98.546544155994042</v>
      </c>
      <c r="T485">
        <v>0</v>
      </c>
    </row>
    <row r="486" spans="1:20" x14ac:dyDescent="0.25">
      <c r="A486" s="1">
        <v>44410.592855949071</v>
      </c>
      <c r="B486">
        <v>2001</v>
      </c>
      <c r="C486">
        <v>300</v>
      </c>
      <c r="D486">
        <v>600</v>
      </c>
      <c r="E486">
        <v>64</v>
      </c>
      <c r="F486">
        <v>24000</v>
      </c>
      <c r="G486">
        <v>24000</v>
      </c>
      <c r="H486" s="2" t="s">
        <v>20</v>
      </c>
      <c r="I486" s="2" t="s">
        <v>21</v>
      </c>
      <c r="J486">
        <v>1095277</v>
      </c>
      <c r="K486">
        <v>12318</v>
      </c>
      <c r="L486" s="2" t="s">
        <v>51</v>
      </c>
      <c r="M486">
        <v>1901</v>
      </c>
      <c r="N486">
        <v>30.559346634186166</v>
      </c>
      <c r="O486">
        <v>34.125629997400267</v>
      </c>
      <c r="P486">
        <v>0</v>
      </c>
      <c r="Q486">
        <v>0</v>
      </c>
      <c r="R486">
        <v>149.51592235752889</v>
      </c>
      <c r="S486">
        <v>-64.684976631586423</v>
      </c>
      <c r="T486">
        <v>0</v>
      </c>
    </row>
    <row r="487" spans="1:20" x14ac:dyDescent="0.25">
      <c r="A487" s="1">
        <v>44410.592874953705</v>
      </c>
      <c r="B487">
        <v>2001</v>
      </c>
      <c r="C487">
        <v>300</v>
      </c>
      <c r="D487">
        <v>600</v>
      </c>
      <c r="E487">
        <v>64</v>
      </c>
      <c r="F487">
        <v>24000</v>
      </c>
      <c r="G487">
        <v>24000</v>
      </c>
      <c r="H487" s="2" t="s">
        <v>20</v>
      </c>
      <c r="I487" s="2" t="s">
        <v>21</v>
      </c>
      <c r="J487">
        <v>1095277</v>
      </c>
      <c r="K487">
        <v>12319</v>
      </c>
      <c r="L487" s="2" t="s">
        <v>51</v>
      </c>
      <c r="M487">
        <v>2001</v>
      </c>
      <c r="N487">
        <v>0</v>
      </c>
      <c r="O487">
        <v>7.9244526825770514</v>
      </c>
      <c r="P487">
        <v>0</v>
      </c>
      <c r="Q487">
        <v>0</v>
      </c>
      <c r="R487">
        <v>139.91243201636902</v>
      </c>
      <c r="S487">
        <v>-7.9244526825770514</v>
      </c>
      <c r="T487">
        <v>0</v>
      </c>
    </row>
    <row r="488" spans="1:20" x14ac:dyDescent="0.25">
      <c r="A488" s="1">
        <v>44410.592894340276</v>
      </c>
      <c r="B488">
        <v>2001</v>
      </c>
      <c r="C488">
        <v>300</v>
      </c>
      <c r="D488">
        <v>600</v>
      </c>
      <c r="E488">
        <v>64</v>
      </c>
      <c r="F488">
        <v>24000</v>
      </c>
      <c r="G488">
        <v>24000</v>
      </c>
      <c r="H488" s="2" t="s">
        <v>20</v>
      </c>
      <c r="I488" s="2" t="s">
        <v>21</v>
      </c>
      <c r="J488">
        <v>1095277</v>
      </c>
      <c r="K488">
        <v>12319</v>
      </c>
      <c r="L488" s="2" t="s">
        <v>51</v>
      </c>
      <c r="M488">
        <v>1901</v>
      </c>
      <c r="N488">
        <v>112.3562662403086</v>
      </c>
      <c r="O488">
        <v>8.1695965031744393</v>
      </c>
      <c r="P488">
        <v>0</v>
      </c>
      <c r="Q488">
        <v>5.2658298038768407</v>
      </c>
      <c r="R488">
        <v>139.76594078284836</v>
      </c>
      <c r="S488">
        <v>-125.79169254735989</v>
      </c>
      <c r="T488">
        <v>0</v>
      </c>
    </row>
    <row r="489" spans="1:20" x14ac:dyDescent="0.25">
      <c r="A489" s="1">
        <v>44410.592913252316</v>
      </c>
      <c r="B489">
        <v>2001</v>
      </c>
      <c r="C489">
        <v>300</v>
      </c>
      <c r="D489">
        <v>600</v>
      </c>
      <c r="E489">
        <v>64</v>
      </c>
      <c r="F489">
        <v>24000</v>
      </c>
      <c r="G489">
        <v>24000</v>
      </c>
      <c r="H489" s="2" t="s">
        <v>20</v>
      </c>
      <c r="I489" s="2" t="s">
        <v>21</v>
      </c>
      <c r="J489">
        <v>1095277</v>
      </c>
      <c r="K489">
        <v>12320</v>
      </c>
      <c r="L489" s="2" t="s">
        <v>51</v>
      </c>
      <c r="M489">
        <v>2001</v>
      </c>
      <c r="N489">
        <v>0</v>
      </c>
      <c r="O489">
        <v>0.46549379634114985</v>
      </c>
      <c r="P489">
        <v>0</v>
      </c>
      <c r="Q489">
        <v>0</v>
      </c>
      <c r="R489">
        <v>173.21101721374518</v>
      </c>
      <c r="S489">
        <v>-0.46549379634114985</v>
      </c>
      <c r="T489">
        <v>0</v>
      </c>
    </row>
    <row r="490" spans="1:20" x14ac:dyDescent="0.25">
      <c r="A490" s="1">
        <v>44410.592932673608</v>
      </c>
      <c r="B490">
        <v>2001</v>
      </c>
      <c r="C490">
        <v>300</v>
      </c>
      <c r="D490">
        <v>600</v>
      </c>
      <c r="E490">
        <v>64</v>
      </c>
      <c r="F490">
        <v>24000</v>
      </c>
      <c r="G490">
        <v>24000</v>
      </c>
      <c r="H490" s="2" t="s">
        <v>20</v>
      </c>
      <c r="I490" s="2" t="s">
        <v>21</v>
      </c>
      <c r="J490">
        <v>1095277</v>
      </c>
      <c r="K490">
        <v>12320</v>
      </c>
      <c r="L490" s="2" t="s">
        <v>51</v>
      </c>
      <c r="M490">
        <v>2001</v>
      </c>
      <c r="N490">
        <v>0</v>
      </c>
      <c r="O490">
        <v>0.46549379634114985</v>
      </c>
      <c r="P490">
        <v>0</v>
      </c>
      <c r="Q490">
        <v>0</v>
      </c>
      <c r="R490">
        <v>173.21101721374518</v>
      </c>
      <c r="S490">
        <v>-0.46549379634114985</v>
      </c>
      <c r="T490">
        <v>0</v>
      </c>
    </row>
    <row r="491" spans="1:20" x14ac:dyDescent="0.25">
      <c r="A491" s="1">
        <v>44410.590269247688</v>
      </c>
      <c r="B491">
        <v>2001</v>
      </c>
      <c r="C491">
        <v>300</v>
      </c>
      <c r="D491">
        <v>600</v>
      </c>
      <c r="E491">
        <v>64</v>
      </c>
      <c r="F491">
        <v>24000</v>
      </c>
      <c r="G491">
        <v>24000</v>
      </c>
      <c r="H491" s="2" t="s">
        <v>20</v>
      </c>
      <c r="I491" s="2" t="s">
        <v>21</v>
      </c>
      <c r="J491">
        <v>1095275</v>
      </c>
      <c r="K491">
        <v>1231</v>
      </c>
      <c r="L491" s="2" t="s">
        <v>50</v>
      </c>
      <c r="M491">
        <v>2001</v>
      </c>
      <c r="N491">
        <v>2.1913384565086425</v>
      </c>
      <c r="O491">
        <v>0</v>
      </c>
      <c r="P491">
        <v>0</v>
      </c>
      <c r="Q491">
        <v>0</v>
      </c>
      <c r="R491">
        <v>173.26876200964793</v>
      </c>
      <c r="S491">
        <v>-2.1913384565086425</v>
      </c>
      <c r="T491">
        <v>0</v>
      </c>
    </row>
    <row r="492" spans="1:20" x14ac:dyDescent="0.25">
      <c r="A492" s="1">
        <v>44410.590323252312</v>
      </c>
      <c r="B492">
        <v>2001</v>
      </c>
      <c r="C492">
        <v>300</v>
      </c>
      <c r="D492">
        <v>600</v>
      </c>
      <c r="E492">
        <v>64</v>
      </c>
      <c r="F492">
        <v>24000</v>
      </c>
      <c r="G492">
        <v>24000</v>
      </c>
      <c r="H492" s="2" t="s">
        <v>20</v>
      </c>
      <c r="I492" s="2" t="s">
        <v>21</v>
      </c>
      <c r="J492">
        <v>1095275</v>
      </c>
      <c r="K492">
        <v>1231</v>
      </c>
      <c r="L492" s="2" t="s">
        <v>50</v>
      </c>
      <c r="M492">
        <v>1501</v>
      </c>
      <c r="N492">
        <v>0</v>
      </c>
      <c r="O492">
        <v>1.0476283438593157</v>
      </c>
      <c r="P492">
        <v>0</v>
      </c>
      <c r="Q492">
        <v>0</v>
      </c>
      <c r="R492">
        <v>152.3539617956904</v>
      </c>
      <c r="S492">
        <v>-1.0476283438593157</v>
      </c>
      <c r="T492">
        <v>0</v>
      </c>
    </row>
    <row r="493" spans="1:20" x14ac:dyDescent="0.25">
      <c r="A493" s="1">
        <v>44410.590347916666</v>
      </c>
      <c r="B493">
        <v>2001</v>
      </c>
      <c r="C493">
        <v>300</v>
      </c>
      <c r="D493">
        <v>600</v>
      </c>
      <c r="E493">
        <v>64</v>
      </c>
      <c r="F493">
        <v>24000</v>
      </c>
      <c r="G493">
        <v>24000</v>
      </c>
      <c r="H493" s="2" t="s">
        <v>20</v>
      </c>
      <c r="I493" s="2" t="s">
        <v>21</v>
      </c>
      <c r="J493">
        <v>1095275</v>
      </c>
      <c r="K493">
        <v>1232</v>
      </c>
      <c r="L493" s="2" t="s">
        <v>50</v>
      </c>
      <c r="M493">
        <v>2001</v>
      </c>
      <c r="N493">
        <v>0.26266625709028091</v>
      </c>
      <c r="O493">
        <v>0</v>
      </c>
      <c r="P493">
        <v>0</v>
      </c>
      <c r="Q493">
        <v>0</v>
      </c>
      <c r="R493">
        <v>145.54627169907795</v>
      </c>
      <c r="S493">
        <v>-0.26266625709028091</v>
      </c>
      <c r="T493">
        <v>0</v>
      </c>
    </row>
    <row r="494" spans="1:20" x14ac:dyDescent="0.25">
      <c r="A494" s="1">
        <v>44410.59037244213</v>
      </c>
      <c r="B494">
        <v>2001</v>
      </c>
      <c r="C494">
        <v>300</v>
      </c>
      <c r="D494">
        <v>600</v>
      </c>
      <c r="E494">
        <v>64</v>
      </c>
      <c r="F494">
        <v>24000</v>
      </c>
      <c r="G494">
        <v>24000</v>
      </c>
      <c r="H494" s="2" t="s">
        <v>20</v>
      </c>
      <c r="I494" s="2" t="s">
        <v>21</v>
      </c>
      <c r="J494">
        <v>1095275</v>
      </c>
      <c r="K494">
        <v>1232</v>
      </c>
      <c r="L494" s="2" t="s">
        <v>50</v>
      </c>
      <c r="M494">
        <v>1801</v>
      </c>
      <c r="N494">
        <v>0</v>
      </c>
      <c r="O494">
        <v>0.61603141012751905</v>
      </c>
      <c r="P494">
        <v>0</v>
      </c>
      <c r="Q494">
        <v>0</v>
      </c>
      <c r="R494">
        <v>149.65841670424953</v>
      </c>
      <c r="S494">
        <v>-0.61603141012751905</v>
      </c>
      <c r="T494">
        <v>0</v>
      </c>
    </row>
    <row r="495" spans="1:20" x14ac:dyDescent="0.25">
      <c r="A495" s="1">
        <v>44410.590396400461</v>
      </c>
      <c r="B495">
        <v>2001</v>
      </c>
      <c r="C495">
        <v>300</v>
      </c>
      <c r="D495">
        <v>600</v>
      </c>
      <c r="E495">
        <v>64</v>
      </c>
      <c r="F495">
        <v>24000</v>
      </c>
      <c r="G495">
        <v>24000</v>
      </c>
      <c r="H495" s="2" t="s">
        <v>20</v>
      </c>
      <c r="I495" s="2" t="s">
        <v>21</v>
      </c>
      <c r="J495">
        <v>1095275</v>
      </c>
      <c r="K495">
        <v>1233</v>
      </c>
      <c r="L495" s="2" t="s">
        <v>50</v>
      </c>
      <c r="M495">
        <v>2001</v>
      </c>
      <c r="N495">
        <v>1239.9941613951939</v>
      </c>
      <c r="O495">
        <v>1.7869792419933077</v>
      </c>
      <c r="P495">
        <v>0</v>
      </c>
      <c r="Q495">
        <v>0</v>
      </c>
      <c r="R495">
        <v>150.27151857803688</v>
      </c>
      <c r="S495">
        <v>-1241.7811406371875</v>
      </c>
      <c r="T495">
        <v>0</v>
      </c>
    </row>
    <row r="496" spans="1:20" x14ac:dyDescent="0.25">
      <c r="A496" s="1">
        <v>44410.590420729168</v>
      </c>
      <c r="B496">
        <v>2001</v>
      </c>
      <c r="C496">
        <v>300</v>
      </c>
      <c r="D496">
        <v>600</v>
      </c>
      <c r="E496">
        <v>64</v>
      </c>
      <c r="F496">
        <v>24000</v>
      </c>
      <c r="G496">
        <v>24000</v>
      </c>
      <c r="H496" s="2" t="s">
        <v>20</v>
      </c>
      <c r="I496" s="2" t="s">
        <v>21</v>
      </c>
      <c r="J496">
        <v>1095275</v>
      </c>
      <c r="K496">
        <v>1233</v>
      </c>
      <c r="L496" s="2" t="s">
        <v>50</v>
      </c>
      <c r="M496">
        <v>1401</v>
      </c>
      <c r="N496">
        <v>1918.3617644535916</v>
      </c>
      <c r="O496">
        <v>2.7077248016623301</v>
      </c>
      <c r="P496">
        <v>0</v>
      </c>
      <c r="Q496">
        <v>0</v>
      </c>
      <c r="R496">
        <v>154.89806496831807</v>
      </c>
      <c r="S496">
        <v>-1921.0694892552542</v>
      </c>
      <c r="T496">
        <v>0</v>
      </c>
    </row>
    <row r="497" spans="1:20" x14ac:dyDescent="0.25">
      <c r="A497" s="1">
        <v>44410.590444803238</v>
      </c>
      <c r="B497">
        <v>2001</v>
      </c>
      <c r="C497">
        <v>300</v>
      </c>
      <c r="D497">
        <v>600</v>
      </c>
      <c r="E497">
        <v>64</v>
      </c>
      <c r="F497">
        <v>24000</v>
      </c>
      <c r="G497">
        <v>24000</v>
      </c>
      <c r="H497" s="2" t="s">
        <v>20</v>
      </c>
      <c r="I497" s="2" t="s">
        <v>21</v>
      </c>
      <c r="J497">
        <v>1095275</v>
      </c>
      <c r="K497">
        <v>1234</v>
      </c>
      <c r="L497" s="2" t="s">
        <v>50</v>
      </c>
      <c r="M497">
        <v>2001</v>
      </c>
      <c r="N497">
        <v>166.49809513506349</v>
      </c>
      <c r="O497">
        <v>0</v>
      </c>
      <c r="P497">
        <v>0</v>
      </c>
      <c r="Q497">
        <v>0</v>
      </c>
      <c r="R497">
        <v>152.4879221488971</v>
      </c>
      <c r="S497">
        <v>-166.49809513506349</v>
      </c>
      <c r="T497">
        <v>0</v>
      </c>
    </row>
    <row r="498" spans="1:20" x14ac:dyDescent="0.25">
      <c r="A498" s="1">
        <v>44410.59046915509</v>
      </c>
      <c r="B498">
        <v>2001</v>
      </c>
      <c r="C498">
        <v>300</v>
      </c>
      <c r="D498">
        <v>600</v>
      </c>
      <c r="E498">
        <v>64</v>
      </c>
      <c r="F498">
        <v>24000</v>
      </c>
      <c r="G498">
        <v>24000</v>
      </c>
      <c r="H498" s="2" t="s">
        <v>20</v>
      </c>
      <c r="I498" s="2" t="s">
        <v>21</v>
      </c>
      <c r="J498">
        <v>1095275</v>
      </c>
      <c r="K498">
        <v>1234</v>
      </c>
      <c r="L498" s="2" t="s">
        <v>50</v>
      </c>
      <c r="M498">
        <v>1701</v>
      </c>
      <c r="N498">
        <v>0.28410092111696983</v>
      </c>
      <c r="O498">
        <v>0</v>
      </c>
      <c r="P498">
        <v>0</v>
      </c>
      <c r="Q498">
        <v>0</v>
      </c>
      <c r="R498">
        <v>152.03592813480043</v>
      </c>
      <c r="S498">
        <v>-0.28410092111696983</v>
      </c>
      <c r="T498">
        <v>0</v>
      </c>
    </row>
    <row r="499" spans="1:20" x14ac:dyDescent="0.25">
      <c r="A499" s="1">
        <v>44410.590493391202</v>
      </c>
      <c r="B499">
        <v>2001</v>
      </c>
      <c r="C499">
        <v>300</v>
      </c>
      <c r="D499">
        <v>600</v>
      </c>
      <c r="E499">
        <v>64</v>
      </c>
      <c r="F499">
        <v>24000</v>
      </c>
      <c r="G499">
        <v>24000</v>
      </c>
      <c r="H499" s="2" t="s">
        <v>20</v>
      </c>
      <c r="I499" s="2" t="s">
        <v>21</v>
      </c>
      <c r="J499">
        <v>1095275</v>
      </c>
      <c r="K499">
        <v>1235</v>
      </c>
      <c r="L499" s="2" t="s">
        <v>50</v>
      </c>
      <c r="M499">
        <v>2001</v>
      </c>
      <c r="N499">
        <v>73.649978835940757</v>
      </c>
      <c r="O499">
        <v>0.71052312844135557</v>
      </c>
      <c r="P499">
        <v>3.2046244583146404</v>
      </c>
      <c r="Q499">
        <v>0</v>
      </c>
      <c r="R499">
        <v>147.01381904433882</v>
      </c>
      <c r="S499">
        <v>-77.565126422696764</v>
      </c>
      <c r="T499">
        <v>0</v>
      </c>
    </row>
    <row r="500" spans="1:20" x14ac:dyDescent="0.25">
      <c r="A500" s="1">
        <v>44410.590518020836</v>
      </c>
      <c r="B500">
        <v>2001</v>
      </c>
      <c r="C500">
        <v>300</v>
      </c>
      <c r="D500">
        <v>600</v>
      </c>
      <c r="E500">
        <v>64</v>
      </c>
      <c r="F500">
        <v>24000</v>
      </c>
      <c r="G500">
        <v>24000</v>
      </c>
      <c r="H500" s="2" t="s">
        <v>20</v>
      </c>
      <c r="I500" s="2" t="s">
        <v>21</v>
      </c>
      <c r="J500">
        <v>1095275</v>
      </c>
      <c r="K500">
        <v>1235</v>
      </c>
      <c r="L500" s="2" t="s">
        <v>50</v>
      </c>
      <c r="M500">
        <v>1601</v>
      </c>
      <c r="N500">
        <v>0</v>
      </c>
      <c r="O500">
        <v>4.1603121285808236</v>
      </c>
      <c r="P500">
        <v>0</v>
      </c>
      <c r="Q500">
        <v>0</v>
      </c>
      <c r="R500">
        <v>134.28853742612529</v>
      </c>
      <c r="S500">
        <v>-4.1603121285808236</v>
      </c>
      <c r="T500">
        <v>0</v>
      </c>
    </row>
    <row r="501" spans="1:20" x14ac:dyDescent="0.25">
      <c r="A501" s="1">
        <v>44410.590542291669</v>
      </c>
      <c r="B501">
        <v>2001</v>
      </c>
      <c r="C501">
        <v>300</v>
      </c>
      <c r="D501">
        <v>600</v>
      </c>
      <c r="E501">
        <v>64</v>
      </c>
      <c r="F501">
        <v>24000</v>
      </c>
      <c r="G501">
        <v>24000</v>
      </c>
      <c r="H501" s="2" t="s">
        <v>20</v>
      </c>
      <c r="I501" s="2" t="s">
        <v>21</v>
      </c>
      <c r="J501">
        <v>1095275</v>
      </c>
      <c r="K501">
        <v>1236</v>
      </c>
      <c r="L501" s="2" t="s">
        <v>50</v>
      </c>
      <c r="M501">
        <v>2001</v>
      </c>
      <c r="N501">
        <v>0</v>
      </c>
      <c r="O501">
        <v>0.84204195609531496</v>
      </c>
      <c r="P501">
        <v>0</v>
      </c>
      <c r="Q501">
        <v>3.4014646925670604</v>
      </c>
      <c r="R501">
        <v>140.93295229688476</v>
      </c>
      <c r="S501">
        <v>-4.2435066486623754</v>
      </c>
      <c r="T501">
        <v>0</v>
      </c>
    </row>
    <row r="502" spans="1:20" x14ac:dyDescent="0.25">
      <c r="A502" s="1">
        <v>44410.590566458333</v>
      </c>
      <c r="B502">
        <v>2001</v>
      </c>
      <c r="C502">
        <v>300</v>
      </c>
      <c r="D502">
        <v>600</v>
      </c>
      <c r="E502">
        <v>64</v>
      </c>
      <c r="F502">
        <v>24000</v>
      </c>
      <c r="G502">
        <v>24000</v>
      </c>
      <c r="H502" s="2" t="s">
        <v>20</v>
      </c>
      <c r="I502" s="2" t="s">
        <v>21</v>
      </c>
      <c r="J502">
        <v>1095275</v>
      </c>
      <c r="K502">
        <v>1236</v>
      </c>
      <c r="L502" s="2" t="s">
        <v>50</v>
      </c>
      <c r="M502">
        <v>1701</v>
      </c>
      <c r="N502">
        <v>328.38069345364687</v>
      </c>
      <c r="O502">
        <v>2.3572384778999798</v>
      </c>
      <c r="P502">
        <v>0</v>
      </c>
      <c r="Q502">
        <v>0</v>
      </c>
      <c r="R502">
        <v>139.22628671058203</v>
      </c>
      <c r="S502">
        <v>-330.73793193154688</v>
      </c>
      <c r="T502">
        <v>0</v>
      </c>
    </row>
    <row r="503" spans="1:20" x14ac:dyDescent="0.25">
      <c r="A503" s="1">
        <v>44410.5905909375</v>
      </c>
      <c r="B503">
        <v>2001</v>
      </c>
      <c r="C503">
        <v>300</v>
      </c>
      <c r="D503">
        <v>600</v>
      </c>
      <c r="E503">
        <v>64</v>
      </c>
      <c r="F503">
        <v>24000</v>
      </c>
      <c r="G503">
        <v>24000</v>
      </c>
      <c r="H503" s="2" t="s">
        <v>20</v>
      </c>
      <c r="I503" s="2" t="s">
        <v>21</v>
      </c>
      <c r="J503">
        <v>1095275</v>
      </c>
      <c r="K503">
        <v>1237</v>
      </c>
      <c r="L503" s="2" t="s">
        <v>50</v>
      </c>
      <c r="M503">
        <v>2001</v>
      </c>
      <c r="N503">
        <v>0</v>
      </c>
      <c r="O503">
        <v>1.037340985077126</v>
      </c>
      <c r="P503">
        <v>0</v>
      </c>
      <c r="Q503">
        <v>0</v>
      </c>
      <c r="R503">
        <v>141.87006920375779</v>
      </c>
      <c r="S503">
        <v>-1.037340985077126</v>
      </c>
      <c r="T503">
        <v>0</v>
      </c>
    </row>
    <row r="504" spans="1:20" x14ac:dyDescent="0.25">
      <c r="A504" s="1">
        <v>44410.590615462963</v>
      </c>
      <c r="B504">
        <v>2001</v>
      </c>
      <c r="C504">
        <v>300</v>
      </c>
      <c r="D504">
        <v>600</v>
      </c>
      <c r="E504">
        <v>64</v>
      </c>
      <c r="F504">
        <v>24000</v>
      </c>
      <c r="G504">
        <v>24000</v>
      </c>
      <c r="H504" s="2" t="s">
        <v>20</v>
      </c>
      <c r="I504" s="2" t="s">
        <v>21</v>
      </c>
      <c r="J504">
        <v>1095275</v>
      </c>
      <c r="K504">
        <v>1237</v>
      </c>
      <c r="L504" s="2" t="s">
        <v>50</v>
      </c>
      <c r="M504">
        <v>1901</v>
      </c>
      <c r="N504">
        <v>0</v>
      </c>
      <c r="O504">
        <v>1.1471388433461414</v>
      </c>
      <c r="P504">
        <v>0</v>
      </c>
      <c r="Q504">
        <v>0.26616497900886316</v>
      </c>
      <c r="R504">
        <v>149.31624671451743</v>
      </c>
      <c r="S504">
        <v>-1.4133038223550045</v>
      </c>
      <c r="T504">
        <v>0</v>
      </c>
    </row>
    <row r="505" spans="1:20" x14ac:dyDescent="0.25">
      <c r="A505" s="1">
        <v>44410.590639641203</v>
      </c>
      <c r="B505">
        <v>2001</v>
      </c>
      <c r="C505">
        <v>300</v>
      </c>
      <c r="D505">
        <v>600</v>
      </c>
      <c r="E505">
        <v>64</v>
      </c>
      <c r="F505">
        <v>24000</v>
      </c>
      <c r="G505">
        <v>24000</v>
      </c>
      <c r="H505" s="2" t="s">
        <v>20</v>
      </c>
      <c r="I505" s="2" t="s">
        <v>21</v>
      </c>
      <c r="J505">
        <v>1095275</v>
      </c>
      <c r="K505">
        <v>1238</v>
      </c>
      <c r="L505" s="2" t="s">
        <v>50</v>
      </c>
      <c r="M505">
        <v>2001</v>
      </c>
      <c r="N505">
        <v>0</v>
      </c>
      <c r="O505">
        <v>0.89614667732776354</v>
      </c>
      <c r="P505">
        <v>0</v>
      </c>
      <c r="Q505">
        <v>0</v>
      </c>
      <c r="R505">
        <v>168.19528200726279</v>
      </c>
      <c r="S505">
        <v>-0.89614667732776354</v>
      </c>
      <c r="T505">
        <v>0</v>
      </c>
    </row>
    <row r="506" spans="1:20" x14ac:dyDescent="0.25">
      <c r="A506" s="1">
        <v>44410.590663888892</v>
      </c>
      <c r="B506">
        <v>2001</v>
      </c>
      <c r="C506">
        <v>300</v>
      </c>
      <c r="D506">
        <v>600</v>
      </c>
      <c r="E506">
        <v>64</v>
      </c>
      <c r="F506">
        <v>24000</v>
      </c>
      <c r="G506">
        <v>24000</v>
      </c>
      <c r="H506" s="2" t="s">
        <v>20</v>
      </c>
      <c r="I506" s="2" t="s">
        <v>21</v>
      </c>
      <c r="J506">
        <v>1095275</v>
      </c>
      <c r="K506">
        <v>1238</v>
      </c>
      <c r="L506" s="2" t="s">
        <v>50</v>
      </c>
      <c r="M506">
        <v>1601</v>
      </c>
      <c r="N506">
        <v>0</v>
      </c>
      <c r="O506">
        <v>1.0760855851339848</v>
      </c>
      <c r="P506">
        <v>0</v>
      </c>
      <c r="Q506">
        <v>0</v>
      </c>
      <c r="R506">
        <v>148.66673827148705</v>
      </c>
      <c r="S506">
        <v>-1.0760855851339848</v>
      </c>
      <c r="T506">
        <v>0</v>
      </c>
    </row>
    <row r="507" spans="1:20" x14ac:dyDescent="0.25">
      <c r="A507" s="1">
        <v>44410.59068789352</v>
      </c>
      <c r="B507">
        <v>2001</v>
      </c>
      <c r="C507">
        <v>300</v>
      </c>
      <c r="D507">
        <v>600</v>
      </c>
      <c r="E507">
        <v>64</v>
      </c>
      <c r="F507">
        <v>24000</v>
      </c>
      <c r="G507">
        <v>24000</v>
      </c>
      <c r="H507" s="2" t="s">
        <v>20</v>
      </c>
      <c r="I507" s="2" t="s">
        <v>21</v>
      </c>
      <c r="J507">
        <v>1095275</v>
      </c>
      <c r="K507">
        <v>1239</v>
      </c>
      <c r="L507" s="2" t="s">
        <v>50</v>
      </c>
      <c r="M507">
        <v>2001</v>
      </c>
      <c r="N507">
        <v>198.89692522320519</v>
      </c>
      <c r="O507">
        <v>0</v>
      </c>
      <c r="P507">
        <v>0</v>
      </c>
      <c r="Q507">
        <v>0</v>
      </c>
      <c r="R507">
        <v>164.81534651324546</v>
      </c>
      <c r="S507">
        <v>-198.89692522320519</v>
      </c>
      <c r="T507">
        <v>0</v>
      </c>
    </row>
    <row r="508" spans="1:20" x14ac:dyDescent="0.25">
      <c r="A508" s="1">
        <v>44410.590712314814</v>
      </c>
      <c r="B508">
        <v>2001</v>
      </c>
      <c r="C508">
        <v>300</v>
      </c>
      <c r="D508">
        <v>600</v>
      </c>
      <c r="E508">
        <v>64</v>
      </c>
      <c r="F508">
        <v>24000</v>
      </c>
      <c r="G508">
        <v>24000</v>
      </c>
      <c r="H508" s="2" t="s">
        <v>20</v>
      </c>
      <c r="I508" s="2" t="s">
        <v>21</v>
      </c>
      <c r="J508">
        <v>1095275</v>
      </c>
      <c r="K508">
        <v>1239</v>
      </c>
      <c r="L508" s="2" t="s">
        <v>50</v>
      </c>
      <c r="M508">
        <v>1401</v>
      </c>
      <c r="N508">
        <v>773.40293982122284</v>
      </c>
      <c r="O508">
        <v>9.9700485871821343E-2</v>
      </c>
      <c r="P508">
        <v>0</v>
      </c>
      <c r="Q508">
        <v>20.126019103289309</v>
      </c>
      <c r="R508">
        <v>144.19700843021076</v>
      </c>
      <c r="S508">
        <v>-793.62865941038399</v>
      </c>
      <c r="T508">
        <v>0</v>
      </c>
    </row>
    <row r="509" spans="1:20" x14ac:dyDescent="0.25">
      <c r="A509" s="1">
        <v>44410.590736840277</v>
      </c>
      <c r="B509">
        <v>2001</v>
      </c>
      <c r="C509">
        <v>300</v>
      </c>
      <c r="D509">
        <v>600</v>
      </c>
      <c r="E509">
        <v>64</v>
      </c>
      <c r="F509">
        <v>24000</v>
      </c>
      <c r="G509">
        <v>24000</v>
      </c>
      <c r="H509" s="2" t="s">
        <v>20</v>
      </c>
      <c r="I509" s="2" t="s">
        <v>21</v>
      </c>
      <c r="J509">
        <v>1095275</v>
      </c>
      <c r="K509">
        <v>12310</v>
      </c>
      <c r="L509" s="2" t="s">
        <v>50</v>
      </c>
      <c r="M509">
        <v>2001</v>
      </c>
      <c r="N509">
        <v>0</v>
      </c>
      <c r="O509">
        <v>1.4251304765844246</v>
      </c>
      <c r="P509">
        <v>0</v>
      </c>
      <c r="Q509">
        <v>0</v>
      </c>
      <c r="R509">
        <v>147.71973319017459</v>
      </c>
      <c r="S509">
        <v>-1.4251304765844246</v>
      </c>
      <c r="T509">
        <v>0</v>
      </c>
    </row>
    <row r="510" spans="1:20" x14ac:dyDescent="0.25">
      <c r="A510" s="1">
        <v>44410.590761180552</v>
      </c>
      <c r="B510">
        <v>2001</v>
      </c>
      <c r="C510">
        <v>300</v>
      </c>
      <c r="D510">
        <v>600</v>
      </c>
      <c r="E510">
        <v>64</v>
      </c>
      <c r="F510">
        <v>24000</v>
      </c>
      <c r="G510">
        <v>24000</v>
      </c>
      <c r="H510" s="2" t="s">
        <v>20</v>
      </c>
      <c r="I510" s="2" t="s">
        <v>21</v>
      </c>
      <c r="J510">
        <v>1095275</v>
      </c>
      <c r="K510">
        <v>12310</v>
      </c>
      <c r="L510" s="2" t="s">
        <v>50</v>
      </c>
      <c r="M510">
        <v>1801</v>
      </c>
      <c r="N510">
        <v>0</v>
      </c>
      <c r="O510">
        <v>0</v>
      </c>
      <c r="P510">
        <v>0</v>
      </c>
      <c r="Q510">
        <v>0</v>
      </c>
      <c r="R510">
        <v>140.30419268926289</v>
      </c>
      <c r="S510">
        <v>0</v>
      </c>
      <c r="T510">
        <v>0</v>
      </c>
    </row>
    <row r="511" spans="1:20" x14ac:dyDescent="0.25">
      <c r="A511" s="1">
        <v>44410.590785474538</v>
      </c>
      <c r="B511">
        <v>2001</v>
      </c>
      <c r="C511">
        <v>300</v>
      </c>
      <c r="D511">
        <v>600</v>
      </c>
      <c r="E511">
        <v>64</v>
      </c>
      <c r="F511">
        <v>24000</v>
      </c>
      <c r="G511">
        <v>24000</v>
      </c>
      <c r="H511" s="2" t="s">
        <v>20</v>
      </c>
      <c r="I511" s="2" t="s">
        <v>21</v>
      </c>
      <c r="J511">
        <v>1095275</v>
      </c>
      <c r="K511">
        <v>12311</v>
      </c>
      <c r="L511" s="2" t="s">
        <v>50</v>
      </c>
      <c r="M511">
        <v>2001</v>
      </c>
      <c r="N511">
        <v>0</v>
      </c>
      <c r="O511">
        <v>0</v>
      </c>
      <c r="P511">
        <v>0</v>
      </c>
      <c r="Q511">
        <v>0</v>
      </c>
      <c r="R511">
        <v>180.41768133418628</v>
      </c>
      <c r="S511">
        <v>0</v>
      </c>
      <c r="T511">
        <v>0</v>
      </c>
    </row>
    <row r="512" spans="1:20" x14ac:dyDescent="0.25">
      <c r="A512" s="1">
        <v>44410.590809444446</v>
      </c>
      <c r="B512">
        <v>2001</v>
      </c>
      <c r="C512">
        <v>300</v>
      </c>
      <c r="D512">
        <v>600</v>
      </c>
      <c r="E512">
        <v>64</v>
      </c>
      <c r="F512">
        <v>24000</v>
      </c>
      <c r="G512">
        <v>24000</v>
      </c>
      <c r="H512" s="2" t="s">
        <v>20</v>
      </c>
      <c r="I512" s="2" t="s">
        <v>21</v>
      </c>
      <c r="J512">
        <v>1095275</v>
      </c>
      <c r="K512">
        <v>12311</v>
      </c>
      <c r="L512" s="2" t="s">
        <v>50</v>
      </c>
      <c r="M512">
        <v>1301</v>
      </c>
      <c r="N512">
        <v>0</v>
      </c>
      <c r="O512">
        <v>0.40583378391022151</v>
      </c>
      <c r="P512">
        <v>0</v>
      </c>
      <c r="Q512">
        <v>0</v>
      </c>
      <c r="R512">
        <v>152.74866771051049</v>
      </c>
      <c r="S512">
        <v>-0.40583378391022151</v>
      </c>
      <c r="T512">
        <v>0</v>
      </c>
    </row>
    <row r="513" spans="1:20" x14ac:dyDescent="0.25">
      <c r="A513" s="1">
        <v>44410.590833634262</v>
      </c>
      <c r="B513">
        <v>2001</v>
      </c>
      <c r="C513">
        <v>300</v>
      </c>
      <c r="D513">
        <v>600</v>
      </c>
      <c r="E513">
        <v>64</v>
      </c>
      <c r="F513">
        <v>24000</v>
      </c>
      <c r="G513">
        <v>24000</v>
      </c>
      <c r="H513" s="2" t="s">
        <v>20</v>
      </c>
      <c r="I513" s="2" t="s">
        <v>21</v>
      </c>
      <c r="J513">
        <v>1095275</v>
      </c>
      <c r="K513">
        <v>12312</v>
      </c>
      <c r="L513" s="2" t="s">
        <v>50</v>
      </c>
      <c r="M513">
        <v>2001</v>
      </c>
      <c r="N513">
        <v>0.10676682074327459</v>
      </c>
      <c r="O513">
        <v>0</v>
      </c>
      <c r="P513">
        <v>0</v>
      </c>
      <c r="Q513">
        <v>0</v>
      </c>
      <c r="R513">
        <v>161.06825721693306</v>
      </c>
      <c r="S513">
        <v>-0.10676682074327459</v>
      </c>
      <c r="T513">
        <v>0</v>
      </c>
    </row>
    <row r="514" spans="1:20" x14ac:dyDescent="0.25">
      <c r="A514" s="1">
        <v>44410.590858587966</v>
      </c>
      <c r="B514">
        <v>2001</v>
      </c>
      <c r="C514">
        <v>300</v>
      </c>
      <c r="D514">
        <v>600</v>
      </c>
      <c r="E514">
        <v>64</v>
      </c>
      <c r="F514">
        <v>24000</v>
      </c>
      <c r="G514">
        <v>24000</v>
      </c>
      <c r="H514" s="2" t="s">
        <v>20</v>
      </c>
      <c r="I514" s="2" t="s">
        <v>21</v>
      </c>
      <c r="J514">
        <v>1095275</v>
      </c>
      <c r="K514">
        <v>12312</v>
      </c>
      <c r="L514" s="2" t="s">
        <v>50</v>
      </c>
      <c r="M514">
        <v>1801</v>
      </c>
      <c r="N514">
        <v>0</v>
      </c>
      <c r="O514">
        <v>0</v>
      </c>
      <c r="P514">
        <v>0</v>
      </c>
      <c r="Q514">
        <v>0</v>
      </c>
      <c r="R514">
        <v>156.46341873277817</v>
      </c>
      <c r="S514">
        <v>0</v>
      </c>
      <c r="T514">
        <v>0</v>
      </c>
    </row>
    <row r="515" spans="1:20" x14ac:dyDescent="0.25">
      <c r="A515" s="1">
        <v>44410.590882662036</v>
      </c>
      <c r="B515">
        <v>2001</v>
      </c>
      <c r="C515">
        <v>300</v>
      </c>
      <c r="D515">
        <v>600</v>
      </c>
      <c r="E515">
        <v>64</v>
      </c>
      <c r="F515">
        <v>24000</v>
      </c>
      <c r="G515">
        <v>24000</v>
      </c>
      <c r="H515" s="2" t="s">
        <v>20</v>
      </c>
      <c r="I515" s="2" t="s">
        <v>21</v>
      </c>
      <c r="J515">
        <v>1095275</v>
      </c>
      <c r="K515">
        <v>12313</v>
      </c>
      <c r="L515" s="2" t="s">
        <v>50</v>
      </c>
      <c r="M515">
        <v>2001</v>
      </c>
      <c r="N515">
        <v>197.5251723247932</v>
      </c>
      <c r="O515">
        <v>7.673543224372235</v>
      </c>
      <c r="P515">
        <v>0</v>
      </c>
      <c r="Q515">
        <v>0</v>
      </c>
      <c r="R515">
        <v>149.83343033762389</v>
      </c>
      <c r="S515">
        <v>-205.19871554916546</v>
      </c>
      <c r="T515">
        <v>0</v>
      </c>
    </row>
    <row r="516" spans="1:20" x14ac:dyDescent="0.25">
      <c r="A516" s="1">
        <v>44410.590906319441</v>
      </c>
      <c r="B516">
        <v>2001</v>
      </c>
      <c r="C516">
        <v>300</v>
      </c>
      <c r="D516">
        <v>600</v>
      </c>
      <c r="E516">
        <v>64</v>
      </c>
      <c r="F516">
        <v>24000</v>
      </c>
      <c r="G516">
        <v>24000</v>
      </c>
      <c r="H516" s="2" t="s">
        <v>20</v>
      </c>
      <c r="I516" s="2" t="s">
        <v>21</v>
      </c>
      <c r="J516">
        <v>1095275</v>
      </c>
      <c r="K516">
        <v>12313</v>
      </c>
      <c r="L516" s="2" t="s">
        <v>50</v>
      </c>
      <c r="M516">
        <v>1401</v>
      </c>
      <c r="N516">
        <v>0</v>
      </c>
      <c r="O516">
        <v>2.3617294877210675</v>
      </c>
      <c r="P516">
        <v>0</v>
      </c>
      <c r="Q516">
        <v>0</v>
      </c>
      <c r="R516">
        <v>141.88328190644467</v>
      </c>
      <c r="S516">
        <v>-2.3617294877210675</v>
      </c>
      <c r="T516">
        <v>0</v>
      </c>
    </row>
    <row r="517" spans="1:20" x14ac:dyDescent="0.25">
      <c r="A517" s="1">
        <v>44410.590930856481</v>
      </c>
      <c r="B517">
        <v>2001</v>
      </c>
      <c r="C517">
        <v>300</v>
      </c>
      <c r="D517">
        <v>600</v>
      </c>
      <c r="E517">
        <v>64</v>
      </c>
      <c r="F517">
        <v>24000</v>
      </c>
      <c r="G517">
        <v>24000</v>
      </c>
      <c r="H517" s="2" t="s">
        <v>20</v>
      </c>
      <c r="I517" s="2" t="s">
        <v>21</v>
      </c>
      <c r="J517">
        <v>1095275</v>
      </c>
      <c r="K517">
        <v>12314</v>
      </c>
      <c r="L517" s="2" t="s">
        <v>50</v>
      </c>
      <c r="M517">
        <v>2001</v>
      </c>
      <c r="N517">
        <v>0.23442023928564737</v>
      </c>
      <c r="O517">
        <v>2.4168052914976812E-2</v>
      </c>
      <c r="P517">
        <v>0</v>
      </c>
      <c r="Q517">
        <v>0</v>
      </c>
      <c r="R517">
        <v>145.08025125807694</v>
      </c>
      <c r="S517">
        <v>-0.25858829220062418</v>
      </c>
      <c r="T517">
        <v>0</v>
      </c>
    </row>
    <row r="518" spans="1:20" x14ac:dyDescent="0.25">
      <c r="A518" s="1">
        <v>44410.590955254629</v>
      </c>
      <c r="B518">
        <v>2001</v>
      </c>
      <c r="C518">
        <v>300</v>
      </c>
      <c r="D518">
        <v>600</v>
      </c>
      <c r="E518">
        <v>64</v>
      </c>
      <c r="F518">
        <v>24000</v>
      </c>
      <c r="G518">
        <v>24000</v>
      </c>
      <c r="H518" s="2" t="s">
        <v>20</v>
      </c>
      <c r="I518" s="2" t="s">
        <v>21</v>
      </c>
      <c r="J518">
        <v>1095275</v>
      </c>
      <c r="K518">
        <v>12314</v>
      </c>
      <c r="L518" s="2" t="s">
        <v>50</v>
      </c>
      <c r="M518">
        <v>1801</v>
      </c>
      <c r="N518">
        <v>0</v>
      </c>
      <c r="O518">
        <v>5.7751160137876134</v>
      </c>
      <c r="P518">
        <v>0</v>
      </c>
      <c r="Q518">
        <v>0</v>
      </c>
      <c r="R518">
        <v>161.8189183154276</v>
      </c>
      <c r="S518">
        <v>-5.7751160137876134</v>
      </c>
      <c r="T518">
        <v>0</v>
      </c>
    </row>
    <row r="519" spans="1:20" x14ac:dyDescent="0.25">
      <c r="A519" s="1">
        <v>44410.590979201392</v>
      </c>
      <c r="B519">
        <v>2001</v>
      </c>
      <c r="C519">
        <v>300</v>
      </c>
      <c r="D519">
        <v>600</v>
      </c>
      <c r="E519">
        <v>64</v>
      </c>
      <c r="F519">
        <v>24000</v>
      </c>
      <c r="G519">
        <v>24000</v>
      </c>
      <c r="H519" s="2" t="s">
        <v>20</v>
      </c>
      <c r="I519" s="2" t="s">
        <v>21</v>
      </c>
      <c r="J519">
        <v>1095275</v>
      </c>
      <c r="K519">
        <v>12315</v>
      </c>
      <c r="L519" s="2" t="s">
        <v>50</v>
      </c>
      <c r="M519">
        <v>2001</v>
      </c>
      <c r="N519">
        <v>10.076895533037796</v>
      </c>
      <c r="O519">
        <v>4.1285530180979606</v>
      </c>
      <c r="P519">
        <v>0</v>
      </c>
      <c r="Q519">
        <v>0.35565704107284546</v>
      </c>
      <c r="R519">
        <v>146.92356016523934</v>
      </c>
      <c r="S519">
        <v>-14.561105592208602</v>
      </c>
      <c r="T519">
        <v>0</v>
      </c>
    </row>
    <row r="520" spans="1:20" x14ac:dyDescent="0.25">
      <c r="A520" s="1">
        <v>44410.591003819442</v>
      </c>
      <c r="B520">
        <v>2001</v>
      </c>
      <c r="C520">
        <v>300</v>
      </c>
      <c r="D520">
        <v>600</v>
      </c>
      <c r="E520">
        <v>64</v>
      </c>
      <c r="F520">
        <v>24000</v>
      </c>
      <c r="G520">
        <v>24000</v>
      </c>
      <c r="H520" s="2" t="s">
        <v>20</v>
      </c>
      <c r="I520" s="2" t="s">
        <v>21</v>
      </c>
      <c r="J520">
        <v>1095275</v>
      </c>
      <c r="K520">
        <v>12315</v>
      </c>
      <c r="L520" s="2" t="s">
        <v>50</v>
      </c>
      <c r="M520">
        <v>901</v>
      </c>
      <c r="N520">
        <v>235.14086395214798</v>
      </c>
      <c r="O520">
        <v>5.6979392887548777</v>
      </c>
      <c r="P520">
        <v>0</v>
      </c>
      <c r="Q520">
        <v>0</v>
      </c>
      <c r="R520">
        <v>142.7889955659254</v>
      </c>
      <c r="S520">
        <v>-240.83880324090288</v>
      </c>
      <c r="T520">
        <v>0</v>
      </c>
    </row>
    <row r="521" spans="1:20" x14ac:dyDescent="0.25">
      <c r="A521" s="1">
        <v>44410.591027881943</v>
      </c>
      <c r="B521">
        <v>2001</v>
      </c>
      <c r="C521">
        <v>300</v>
      </c>
      <c r="D521">
        <v>600</v>
      </c>
      <c r="E521">
        <v>64</v>
      </c>
      <c r="F521">
        <v>24000</v>
      </c>
      <c r="G521">
        <v>24000</v>
      </c>
      <c r="H521" s="2" t="s">
        <v>20</v>
      </c>
      <c r="I521" s="2" t="s">
        <v>21</v>
      </c>
      <c r="J521">
        <v>1095275</v>
      </c>
      <c r="K521">
        <v>12316</v>
      </c>
      <c r="L521" s="2" t="s">
        <v>50</v>
      </c>
      <c r="M521">
        <v>2001</v>
      </c>
      <c r="N521">
        <v>0</v>
      </c>
      <c r="O521">
        <v>31.776045415019741</v>
      </c>
      <c r="P521">
        <v>0</v>
      </c>
      <c r="Q521">
        <v>0</v>
      </c>
      <c r="R521">
        <v>151.61423158200688</v>
      </c>
      <c r="S521">
        <v>-31.776045415019741</v>
      </c>
      <c r="T521">
        <v>0</v>
      </c>
    </row>
    <row r="522" spans="1:20" x14ac:dyDescent="0.25">
      <c r="A522" s="1">
        <v>44410.591052152777</v>
      </c>
      <c r="B522">
        <v>2001</v>
      </c>
      <c r="C522">
        <v>300</v>
      </c>
      <c r="D522">
        <v>600</v>
      </c>
      <c r="E522">
        <v>64</v>
      </c>
      <c r="F522">
        <v>24000</v>
      </c>
      <c r="G522">
        <v>24000</v>
      </c>
      <c r="H522" s="2" t="s">
        <v>20</v>
      </c>
      <c r="I522" s="2" t="s">
        <v>21</v>
      </c>
      <c r="J522">
        <v>1095275</v>
      </c>
      <c r="K522">
        <v>12316</v>
      </c>
      <c r="L522" s="2" t="s">
        <v>50</v>
      </c>
      <c r="M522">
        <v>1401</v>
      </c>
      <c r="N522">
        <v>0</v>
      </c>
      <c r="O522">
        <v>47.349548287730684</v>
      </c>
      <c r="P522">
        <v>0</v>
      </c>
      <c r="Q522">
        <v>0</v>
      </c>
      <c r="R522">
        <v>158.91230303173822</v>
      </c>
      <c r="S522">
        <v>-47.349548287730684</v>
      </c>
      <c r="T522">
        <v>0</v>
      </c>
    </row>
    <row r="523" spans="1:20" x14ac:dyDescent="0.25">
      <c r="A523" s="1">
        <v>44410.591076712961</v>
      </c>
      <c r="B523">
        <v>2001</v>
      </c>
      <c r="C523">
        <v>300</v>
      </c>
      <c r="D523">
        <v>600</v>
      </c>
      <c r="E523">
        <v>64</v>
      </c>
      <c r="F523">
        <v>24000</v>
      </c>
      <c r="G523">
        <v>24000</v>
      </c>
      <c r="H523" s="2" t="s">
        <v>20</v>
      </c>
      <c r="I523" s="2" t="s">
        <v>21</v>
      </c>
      <c r="J523">
        <v>1095275</v>
      </c>
      <c r="K523">
        <v>12317</v>
      </c>
      <c r="L523" s="2" t="s">
        <v>50</v>
      </c>
      <c r="M523">
        <v>2001</v>
      </c>
      <c r="N523">
        <v>1.5991195548214243</v>
      </c>
      <c r="O523">
        <v>0</v>
      </c>
      <c r="P523">
        <v>0</v>
      </c>
      <c r="Q523">
        <v>0</v>
      </c>
      <c r="R523">
        <v>171.73689000565454</v>
      </c>
      <c r="S523">
        <v>-1.5991195548214243</v>
      </c>
      <c r="T523">
        <v>0</v>
      </c>
    </row>
    <row r="524" spans="1:20" x14ac:dyDescent="0.25">
      <c r="A524" s="1">
        <v>44410.591100636571</v>
      </c>
      <c r="B524">
        <v>2001</v>
      </c>
      <c r="C524">
        <v>300</v>
      </c>
      <c r="D524">
        <v>600</v>
      </c>
      <c r="E524">
        <v>64</v>
      </c>
      <c r="F524">
        <v>24000</v>
      </c>
      <c r="G524">
        <v>24000</v>
      </c>
      <c r="H524" s="2" t="s">
        <v>20</v>
      </c>
      <c r="I524" s="2" t="s">
        <v>21</v>
      </c>
      <c r="J524">
        <v>1095275</v>
      </c>
      <c r="K524">
        <v>12317</v>
      </c>
      <c r="L524" s="2" t="s">
        <v>50</v>
      </c>
      <c r="M524">
        <v>2001</v>
      </c>
      <c r="N524">
        <v>1.5991195548214243</v>
      </c>
      <c r="O524">
        <v>0</v>
      </c>
      <c r="P524">
        <v>0</v>
      </c>
      <c r="Q524">
        <v>0</v>
      </c>
      <c r="R524">
        <v>171.73689000565454</v>
      </c>
      <c r="S524">
        <v>-1.5991195548214243</v>
      </c>
      <c r="T524">
        <v>0</v>
      </c>
    </row>
    <row r="525" spans="1:20" x14ac:dyDescent="0.25">
      <c r="A525" s="1">
        <v>44410.591125451392</v>
      </c>
      <c r="B525">
        <v>2001</v>
      </c>
      <c r="C525">
        <v>300</v>
      </c>
      <c r="D525">
        <v>600</v>
      </c>
      <c r="E525">
        <v>64</v>
      </c>
      <c r="F525">
        <v>24000</v>
      </c>
      <c r="G525">
        <v>24000</v>
      </c>
      <c r="H525" s="2" t="s">
        <v>20</v>
      </c>
      <c r="I525" s="2" t="s">
        <v>21</v>
      </c>
      <c r="J525">
        <v>1095275</v>
      </c>
      <c r="K525">
        <v>12318</v>
      </c>
      <c r="L525" s="2" t="s">
        <v>50</v>
      </c>
      <c r="M525">
        <v>2001</v>
      </c>
      <c r="N525">
        <v>15.617867732820017</v>
      </c>
      <c r="O525">
        <v>0.32081962525863617</v>
      </c>
      <c r="P525">
        <v>0</v>
      </c>
      <c r="Q525">
        <v>0</v>
      </c>
      <c r="R525">
        <v>161.98413820777333</v>
      </c>
      <c r="S525">
        <v>-15.938687358078653</v>
      </c>
      <c r="T525">
        <v>0</v>
      </c>
    </row>
    <row r="526" spans="1:20" x14ac:dyDescent="0.25">
      <c r="A526" s="1">
        <v>44410.591149363427</v>
      </c>
      <c r="B526">
        <v>2001</v>
      </c>
      <c r="C526">
        <v>300</v>
      </c>
      <c r="D526">
        <v>600</v>
      </c>
      <c r="E526">
        <v>64</v>
      </c>
      <c r="F526">
        <v>24000</v>
      </c>
      <c r="G526">
        <v>24000</v>
      </c>
      <c r="H526" s="2" t="s">
        <v>20</v>
      </c>
      <c r="I526" s="2" t="s">
        <v>21</v>
      </c>
      <c r="J526">
        <v>1095275</v>
      </c>
      <c r="K526">
        <v>12318</v>
      </c>
      <c r="L526" s="2" t="s">
        <v>50</v>
      </c>
      <c r="M526">
        <v>1801</v>
      </c>
      <c r="N526">
        <v>6.8658538441336603</v>
      </c>
      <c r="O526">
        <v>2.336226886766724</v>
      </c>
      <c r="P526">
        <v>0</v>
      </c>
      <c r="Q526">
        <v>38.263663566586423</v>
      </c>
      <c r="R526">
        <v>152.24433096356722</v>
      </c>
      <c r="S526">
        <v>-47.465744297486808</v>
      </c>
      <c r="T526">
        <v>0</v>
      </c>
    </row>
    <row r="527" spans="1:20" x14ac:dyDescent="0.25">
      <c r="A527" s="1">
        <v>44410.591173946763</v>
      </c>
      <c r="B527">
        <v>2001</v>
      </c>
      <c r="C527">
        <v>300</v>
      </c>
      <c r="D527">
        <v>600</v>
      </c>
      <c r="E527">
        <v>64</v>
      </c>
      <c r="F527">
        <v>24000</v>
      </c>
      <c r="G527">
        <v>24000</v>
      </c>
      <c r="H527" s="2" t="s">
        <v>20</v>
      </c>
      <c r="I527" s="2" t="s">
        <v>21</v>
      </c>
      <c r="J527">
        <v>1095275</v>
      </c>
      <c r="K527">
        <v>12319</v>
      </c>
      <c r="L527" s="2" t="s">
        <v>50</v>
      </c>
      <c r="M527">
        <v>2001</v>
      </c>
      <c r="N527">
        <v>7.8862720510270137</v>
      </c>
      <c r="O527">
        <v>22.949952329944349</v>
      </c>
      <c r="P527">
        <v>0</v>
      </c>
      <c r="Q527">
        <v>0</v>
      </c>
      <c r="R527">
        <v>150.52170013142961</v>
      </c>
      <c r="S527">
        <v>-30.836224380971363</v>
      </c>
      <c r="T527">
        <v>0</v>
      </c>
    </row>
    <row r="528" spans="1:20" x14ac:dyDescent="0.25">
      <c r="A528" s="1">
        <v>44410.591198298614</v>
      </c>
      <c r="B528">
        <v>2001</v>
      </c>
      <c r="C528">
        <v>300</v>
      </c>
      <c r="D528">
        <v>600</v>
      </c>
      <c r="E528">
        <v>64</v>
      </c>
      <c r="F528">
        <v>24000</v>
      </c>
      <c r="G528">
        <v>24000</v>
      </c>
      <c r="H528" s="2" t="s">
        <v>20</v>
      </c>
      <c r="I528" s="2" t="s">
        <v>21</v>
      </c>
      <c r="J528">
        <v>1095275</v>
      </c>
      <c r="K528">
        <v>12319</v>
      </c>
      <c r="L528" s="2" t="s">
        <v>50</v>
      </c>
      <c r="M528">
        <v>1801</v>
      </c>
      <c r="N528">
        <v>0</v>
      </c>
      <c r="O528">
        <v>2.5211515230840433</v>
      </c>
      <c r="P528">
        <v>0</v>
      </c>
      <c r="Q528">
        <v>0</v>
      </c>
      <c r="R528">
        <v>156.53215715519994</v>
      </c>
      <c r="S528">
        <v>-2.5211515230840433</v>
      </c>
      <c r="T528">
        <v>0</v>
      </c>
    </row>
    <row r="529" spans="1:20" x14ac:dyDescent="0.25">
      <c r="A529" s="1">
        <v>44410.591221898147</v>
      </c>
      <c r="B529">
        <v>2001</v>
      </c>
      <c r="C529">
        <v>300</v>
      </c>
      <c r="D529">
        <v>600</v>
      </c>
      <c r="E529">
        <v>64</v>
      </c>
      <c r="F529">
        <v>24000</v>
      </c>
      <c r="G529">
        <v>24000</v>
      </c>
      <c r="H529" s="2" t="s">
        <v>20</v>
      </c>
      <c r="I529" s="2" t="s">
        <v>21</v>
      </c>
      <c r="J529">
        <v>1095275</v>
      </c>
      <c r="K529">
        <v>12320</v>
      </c>
      <c r="L529" s="2" t="s">
        <v>50</v>
      </c>
      <c r="M529">
        <v>2001</v>
      </c>
      <c r="N529">
        <v>0</v>
      </c>
      <c r="O529">
        <v>0.1698396815965566</v>
      </c>
      <c r="P529">
        <v>0</v>
      </c>
      <c r="Q529">
        <v>17.672060573178442</v>
      </c>
      <c r="R529">
        <v>169.67822660918375</v>
      </c>
      <c r="S529">
        <v>-17.841900254774998</v>
      </c>
      <c r="T529">
        <v>0</v>
      </c>
    </row>
    <row r="530" spans="1:20" x14ac:dyDescent="0.25">
      <c r="A530" s="1">
        <v>44410.591246111115</v>
      </c>
      <c r="B530">
        <v>2001</v>
      </c>
      <c r="C530">
        <v>300</v>
      </c>
      <c r="D530">
        <v>600</v>
      </c>
      <c r="E530">
        <v>64</v>
      </c>
      <c r="F530">
        <v>24000</v>
      </c>
      <c r="G530">
        <v>24000</v>
      </c>
      <c r="H530" s="2" t="s">
        <v>20</v>
      </c>
      <c r="I530" s="2" t="s">
        <v>21</v>
      </c>
      <c r="J530">
        <v>1095275</v>
      </c>
      <c r="K530">
        <v>12320</v>
      </c>
      <c r="L530" s="2" t="s">
        <v>50</v>
      </c>
      <c r="M530">
        <v>901</v>
      </c>
      <c r="N530">
        <v>0.93990276054277544</v>
      </c>
      <c r="O530">
        <v>0</v>
      </c>
      <c r="P530">
        <v>0</v>
      </c>
      <c r="Q530">
        <v>0</v>
      </c>
      <c r="R530">
        <v>164.57006850231863</v>
      </c>
      <c r="S530">
        <v>-0.93990276054277544</v>
      </c>
      <c r="T530">
        <v>0</v>
      </c>
    </row>
    <row r="531" spans="1:20" x14ac:dyDescent="0.25">
      <c r="A531" s="1">
        <v>44410.571132453704</v>
      </c>
      <c r="B531">
        <v>2001</v>
      </c>
      <c r="C531">
        <v>300</v>
      </c>
      <c r="D531">
        <v>600</v>
      </c>
      <c r="E531">
        <v>100</v>
      </c>
      <c r="F531">
        <v>24000</v>
      </c>
      <c r="G531">
        <v>24000</v>
      </c>
      <c r="H531" s="2" t="s">
        <v>20</v>
      </c>
      <c r="I531" s="2" t="s">
        <v>21</v>
      </c>
      <c r="J531">
        <v>1095214</v>
      </c>
      <c r="K531">
        <v>1231</v>
      </c>
      <c r="L531" s="2" t="s">
        <v>49</v>
      </c>
      <c r="M531">
        <v>2001</v>
      </c>
      <c r="N531">
        <v>30.901248068817907</v>
      </c>
      <c r="O531">
        <v>7.2735218780825264</v>
      </c>
      <c r="P531">
        <v>0</v>
      </c>
      <c r="Q531">
        <v>0</v>
      </c>
      <c r="R531">
        <v>161.09441006577745</v>
      </c>
      <c r="S531">
        <v>-38.17476994690044</v>
      </c>
      <c r="T531">
        <v>0</v>
      </c>
    </row>
    <row r="532" spans="1:20" x14ac:dyDescent="0.25">
      <c r="A532" s="1">
        <v>44410.57117974537</v>
      </c>
      <c r="B532">
        <v>2001</v>
      </c>
      <c r="C532">
        <v>300</v>
      </c>
      <c r="D532">
        <v>600</v>
      </c>
      <c r="E532">
        <v>100</v>
      </c>
      <c r="F532">
        <v>24000</v>
      </c>
      <c r="G532">
        <v>24000</v>
      </c>
      <c r="H532" s="2" t="s">
        <v>20</v>
      </c>
      <c r="I532" s="2" t="s">
        <v>21</v>
      </c>
      <c r="J532">
        <v>1095214</v>
      </c>
      <c r="K532">
        <v>1231</v>
      </c>
      <c r="L532" s="2" t="s">
        <v>49</v>
      </c>
      <c r="M532">
        <v>901</v>
      </c>
      <c r="N532">
        <v>2.7476457713342697</v>
      </c>
      <c r="O532">
        <v>12.415451686948966</v>
      </c>
      <c r="P532">
        <v>0</v>
      </c>
      <c r="Q532">
        <v>0</v>
      </c>
      <c r="R532">
        <v>140.62795545441608</v>
      </c>
      <c r="S532">
        <v>-15.163097458283236</v>
      </c>
      <c r="T532">
        <v>0</v>
      </c>
    </row>
    <row r="533" spans="1:20" x14ac:dyDescent="0.25">
      <c r="A533" s="1">
        <v>44410.57120175926</v>
      </c>
      <c r="B533">
        <v>2001</v>
      </c>
      <c r="C533">
        <v>300</v>
      </c>
      <c r="D533">
        <v>600</v>
      </c>
      <c r="E533">
        <v>100</v>
      </c>
      <c r="F533">
        <v>24000</v>
      </c>
      <c r="G533">
        <v>24000</v>
      </c>
      <c r="H533" s="2" t="s">
        <v>20</v>
      </c>
      <c r="I533" s="2" t="s">
        <v>21</v>
      </c>
      <c r="J533">
        <v>1095214</v>
      </c>
      <c r="K533">
        <v>1232</v>
      </c>
      <c r="L533" s="2" t="s">
        <v>49</v>
      </c>
      <c r="M533">
        <v>2001</v>
      </c>
      <c r="N533">
        <v>2.0722268427527979</v>
      </c>
      <c r="O533">
        <v>0.8271054282204382</v>
      </c>
      <c r="P533">
        <v>0</v>
      </c>
      <c r="Q533">
        <v>0</v>
      </c>
      <c r="R533">
        <v>167.88355546431069</v>
      </c>
      <c r="S533">
        <v>-2.8993322709732361</v>
      </c>
      <c r="T533">
        <v>0</v>
      </c>
    </row>
    <row r="534" spans="1:20" x14ac:dyDescent="0.25">
      <c r="A534" s="1">
        <v>44410.571223784726</v>
      </c>
      <c r="B534">
        <v>2001</v>
      </c>
      <c r="C534">
        <v>300</v>
      </c>
      <c r="D534">
        <v>600</v>
      </c>
      <c r="E534">
        <v>100</v>
      </c>
      <c r="F534">
        <v>24000</v>
      </c>
      <c r="G534">
        <v>24000</v>
      </c>
      <c r="H534" s="2" t="s">
        <v>20</v>
      </c>
      <c r="I534" s="2" t="s">
        <v>21</v>
      </c>
      <c r="J534">
        <v>1095214</v>
      </c>
      <c r="K534">
        <v>1232</v>
      </c>
      <c r="L534" s="2" t="s">
        <v>49</v>
      </c>
      <c r="M534">
        <v>1901</v>
      </c>
      <c r="N534">
        <v>163.26137121249863</v>
      </c>
      <c r="O534">
        <v>1.4592899108831112</v>
      </c>
      <c r="P534">
        <v>0</v>
      </c>
      <c r="Q534">
        <v>0</v>
      </c>
      <c r="R534">
        <v>171.89261128365195</v>
      </c>
      <c r="S534">
        <v>-164.72066112338177</v>
      </c>
      <c r="T534">
        <v>0</v>
      </c>
    </row>
    <row r="535" spans="1:20" x14ac:dyDescent="0.25">
      <c r="A535" s="1">
        <v>44410.571245694446</v>
      </c>
      <c r="B535">
        <v>2001</v>
      </c>
      <c r="C535">
        <v>300</v>
      </c>
      <c r="D535">
        <v>600</v>
      </c>
      <c r="E535">
        <v>100</v>
      </c>
      <c r="F535">
        <v>24000</v>
      </c>
      <c r="G535">
        <v>24000</v>
      </c>
      <c r="H535" s="2" t="s">
        <v>20</v>
      </c>
      <c r="I535" s="2" t="s">
        <v>21</v>
      </c>
      <c r="J535">
        <v>1095214</v>
      </c>
      <c r="K535">
        <v>1233</v>
      </c>
      <c r="L535" s="2" t="s">
        <v>49</v>
      </c>
      <c r="M535">
        <v>2001</v>
      </c>
      <c r="N535">
        <v>0</v>
      </c>
      <c r="O535">
        <v>0.73577588328980426</v>
      </c>
      <c r="P535">
        <v>0</v>
      </c>
      <c r="Q535">
        <v>8.4563810614888908</v>
      </c>
      <c r="R535">
        <v>140.51394128521682</v>
      </c>
      <c r="S535">
        <v>-9.192156944778695</v>
      </c>
      <c r="T535">
        <v>0</v>
      </c>
    </row>
    <row r="536" spans="1:20" x14ac:dyDescent="0.25">
      <c r="A536" s="1">
        <v>44410.571267604166</v>
      </c>
      <c r="B536">
        <v>2001</v>
      </c>
      <c r="C536">
        <v>300</v>
      </c>
      <c r="D536">
        <v>600</v>
      </c>
      <c r="E536">
        <v>100</v>
      </c>
      <c r="F536">
        <v>24000</v>
      </c>
      <c r="G536">
        <v>24000</v>
      </c>
      <c r="H536" s="2" t="s">
        <v>20</v>
      </c>
      <c r="I536" s="2" t="s">
        <v>21</v>
      </c>
      <c r="J536">
        <v>1095214</v>
      </c>
      <c r="K536">
        <v>1233</v>
      </c>
      <c r="L536" s="2" t="s">
        <v>49</v>
      </c>
      <c r="M536">
        <v>2001</v>
      </c>
      <c r="N536">
        <v>0</v>
      </c>
      <c r="O536">
        <v>0.73577588328980426</v>
      </c>
      <c r="P536">
        <v>0</v>
      </c>
      <c r="Q536">
        <v>8.4563810614888908</v>
      </c>
      <c r="R536">
        <v>140.51394128521682</v>
      </c>
      <c r="S536">
        <v>-9.192156944778695</v>
      </c>
      <c r="T536">
        <v>0</v>
      </c>
    </row>
    <row r="537" spans="1:20" x14ac:dyDescent="0.25">
      <c r="A537" s="1">
        <v>44410.571289571759</v>
      </c>
      <c r="B537">
        <v>2001</v>
      </c>
      <c r="C537">
        <v>300</v>
      </c>
      <c r="D537">
        <v>600</v>
      </c>
      <c r="E537">
        <v>100</v>
      </c>
      <c r="F537">
        <v>24000</v>
      </c>
      <c r="G537">
        <v>24000</v>
      </c>
      <c r="H537" s="2" t="s">
        <v>20</v>
      </c>
      <c r="I537" s="2" t="s">
        <v>21</v>
      </c>
      <c r="J537">
        <v>1095214</v>
      </c>
      <c r="K537">
        <v>1234</v>
      </c>
      <c r="L537" s="2" t="s">
        <v>49</v>
      </c>
      <c r="M537">
        <v>2001</v>
      </c>
      <c r="N537">
        <v>0</v>
      </c>
      <c r="O537">
        <v>41.268192697460961</v>
      </c>
      <c r="P537">
        <v>0</v>
      </c>
      <c r="Q537">
        <v>0</v>
      </c>
      <c r="R537">
        <v>154.97814313198964</v>
      </c>
      <c r="S537">
        <v>-41.268192697460961</v>
      </c>
      <c r="T537">
        <v>0</v>
      </c>
    </row>
    <row r="538" spans="1:20" x14ac:dyDescent="0.25">
      <c r="A538" s="1">
        <v>44410.571311284722</v>
      </c>
      <c r="B538">
        <v>2001</v>
      </c>
      <c r="C538">
        <v>300</v>
      </c>
      <c r="D538">
        <v>600</v>
      </c>
      <c r="E538">
        <v>100</v>
      </c>
      <c r="F538">
        <v>24000</v>
      </c>
      <c r="G538">
        <v>24000</v>
      </c>
      <c r="H538" s="2" t="s">
        <v>20</v>
      </c>
      <c r="I538" s="2" t="s">
        <v>21</v>
      </c>
      <c r="J538">
        <v>1095214</v>
      </c>
      <c r="K538">
        <v>1234</v>
      </c>
      <c r="L538" s="2" t="s">
        <v>49</v>
      </c>
      <c r="M538">
        <v>1301</v>
      </c>
      <c r="N538">
        <v>0</v>
      </c>
      <c r="O538">
        <v>6.4071659390551616</v>
      </c>
      <c r="P538">
        <v>0</v>
      </c>
      <c r="Q538">
        <v>0</v>
      </c>
      <c r="R538">
        <v>132.83446755050943</v>
      </c>
      <c r="S538">
        <v>-6.4071659390551616</v>
      </c>
      <c r="T538">
        <v>0</v>
      </c>
    </row>
    <row r="539" spans="1:20" x14ac:dyDescent="0.25">
      <c r="A539" s="1">
        <v>44410.571333321757</v>
      </c>
      <c r="B539">
        <v>2001</v>
      </c>
      <c r="C539">
        <v>300</v>
      </c>
      <c r="D539">
        <v>600</v>
      </c>
      <c r="E539">
        <v>100</v>
      </c>
      <c r="F539">
        <v>24000</v>
      </c>
      <c r="G539">
        <v>24000</v>
      </c>
      <c r="H539" s="2" t="s">
        <v>20</v>
      </c>
      <c r="I539" s="2" t="s">
        <v>21</v>
      </c>
      <c r="J539">
        <v>1095214</v>
      </c>
      <c r="K539">
        <v>1235</v>
      </c>
      <c r="L539" s="2" t="s">
        <v>49</v>
      </c>
      <c r="M539">
        <v>2001</v>
      </c>
      <c r="N539">
        <v>9.836266826661344E-2</v>
      </c>
      <c r="O539">
        <v>0.49089473964346553</v>
      </c>
      <c r="P539">
        <v>0</v>
      </c>
      <c r="Q539">
        <v>0</v>
      </c>
      <c r="R539">
        <v>132.78308872311544</v>
      </c>
      <c r="S539">
        <v>-0.58925740791007897</v>
      </c>
      <c r="T539">
        <v>0</v>
      </c>
    </row>
    <row r="540" spans="1:20" x14ac:dyDescent="0.25">
      <c r="A540" s="1">
        <v>44410.571355300926</v>
      </c>
      <c r="B540">
        <v>2001</v>
      </c>
      <c r="C540">
        <v>300</v>
      </c>
      <c r="D540">
        <v>600</v>
      </c>
      <c r="E540">
        <v>100</v>
      </c>
      <c r="F540">
        <v>24000</v>
      </c>
      <c r="G540">
        <v>24000</v>
      </c>
      <c r="H540" s="2" t="s">
        <v>20</v>
      </c>
      <c r="I540" s="2" t="s">
        <v>21</v>
      </c>
      <c r="J540">
        <v>1095214</v>
      </c>
      <c r="K540">
        <v>1235</v>
      </c>
      <c r="L540" s="2" t="s">
        <v>49</v>
      </c>
      <c r="M540">
        <v>1701</v>
      </c>
      <c r="N540">
        <v>0</v>
      </c>
      <c r="O540">
        <v>8.4050691675815976</v>
      </c>
      <c r="P540">
        <v>0</v>
      </c>
      <c r="Q540">
        <v>0</v>
      </c>
      <c r="R540">
        <v>154.69806896260127</v>
      </c>
      <c r="S540">
        <v>-8.4050691675815976</v>
      </c>
      <c r="T540">
        <v>0</v>
      </c>
    </row>
    <row r="541" spans="1:20" x14ac:dyDescent="0.25">
      <c r="A541" s="1">
        <v>44410.571377025466</v>
      </c>
      <c r="B541">
        <v>2001</v>
      </c>
      <c r="C541">
        <v>300</v>
      </c>
      <c r="D541">
        <v>600</v>
      </c>
      <c r="E541">
        <v>100</v>
      </c>
      <c r="F541">
        <v>24000</v>
      </c>
      <c r="G541">
        <v>24000</v>
      </c>
      <c r="H541" s="2" t="s">
        <v>20</v>
      </c>
      <c r="I541" s="2" t="s">
        <v>21</v>
      </c>
      <c r="J541">
        <v>1095214</v>
      </c>
      <c r="K541">
        <v>1236</v>
      </c>
      <c r="L541" s="2" t="s">
        <v>49</v>
      </c>
      <c r="M541">
        <v>2001</v>
      </c>
      <c r="N541">
        <v>0</v>
      </c>
      <c r="O541">
        <v>7.1952685981018405</v>
      </c>
      <c r="P541">
        <v>0</v>
      </c>
      <c r="Q541">
        <v>0</v>
      </c>
      <c r="R541">
        <v>131.60413925813367</v>
      </c>
      <c r="S541">
        <v>-7.1952685981018405</v>
      </c>
      <c r="T541">
        <v>0</v>
      </c>
    </row>
    <row r="542" spans="1:20" x14ac:dyDescent="0.25">
      <c r="A542" s="1">
        <v>44410.571398738422</v>
      </c>
      <c r="B542">
        <v>2001</v>
      </c>
      <c r="C542">
        <v>300</v>
      </c>
      <c r="D542">
        <v>600</v>
      </c>
      <c r="E542">
        <v>100</v>
      </c>
      <c r="F542">
        <v>24000</v>
      </c>
      <c r="G542">
        <v>24000</v>
      </c>
      <c r="H542" s="2" t="s">
        <v>20</v>
      </c>
      <c r="I542" s="2" t="s">
        <v>21</v>
      </c>
      <c r="J542">
        <v>1095214</v>
      </c>
      <c r="K542">
        <v>1236</v>
      </c>
      <c r="L542" s="2" t="s">
        <v>49</v>
      </c>
      <c r="M542">
        <v>1401</v>
      </c>
      <c r="N542">
        <v>0</v>
      </c>
      <c r="O542">
        <v>2.4576680086065785</v>
      </c>
      <c r="P542">
        <v>0</v>
      </c>
      <c r="Q542">
        <v>0</v>
      </c>
      <c r="R542">
        <v>123.46389790219587</v>
      </c>
      <c r="S542">
        <v>-2.4576680086065785</v>
      </c>
      <c r="T542">
        <v>0</v>
      </c>
    </row>
    <row r="543" spans="1:20" x14ac:dyDescent="0.25">
      <c r="A543" s="1">
        <v>44410.571420925924</v>
      </c>
      <c r="B543">
        <v>2001</v>
      </c>
      <c r="C543">
        <v>300</v>
      </c>
      <c r="D543">
        <v>600</v>
      </c>
      <c r="E543">
        <v>100</v>
      </c>
      <c r="F543">
        <v>24000</v>
      </c>
      <c r="G543">
        <v>24000</v>
      </c>
      <c r="H543" s="2" t="s">
        <v>20</v>
      </c>
      <c r="I543" s="2" t="s">
        <v>21</v>
      </c>
      <c r="J543">
        <v>1095214</v>
      </c>
      <c r="K543">
        <v>1237</v>
      </c>
      <c r="L543" s="2" t="s">
        <v>49</v>
      </c>
      <c r="M543">
        <v>2001</v>
      </c>
      <c r="N543">
        <v>50.877903969728081</v>
      </c>
      <c r="O543">
        <v>12.324204868715128</v>
      </c>
      <c r="P543">
        <v>0</v>
      </c>
      <c r="Q543">
        <v>0</v>
      </c>
      <c r="R543">
        <v>160.11685724657417</v>
      </c>
      <c r="S543">
        <v>-63.202108838443202</v>
      </c>
      <c r="T543">
        <v>0</v>
      </c>
    </row>
    <row r="544" spans="1:20" x14ac:dyDescent="0.25">
      <c r="A544" s="1">
        <v>44410.571442708337</v>
      </c>
      <c r="B544">
        <v>2001</v>
      </c>
      <c r="C544">
        <v>300</v>
      </c>
      <c r="D544">
        <v>600</v>
      </c>
      <c r="E544">
        <v>100</v>
      </c>
      <c r="F544">
        <v>24000</v>
      </c>
      <c r="G544">
        <v>24000</v>
      </c>
      <c r="H544" s="2" t="s">
        <v>20</v>
      </c>
      <c r="I544" s="2" t="s">
        <v>21</v>
      </c>
      <c r="J544">
        <v>1095214</v>
      </c>
      <c r="K544">
        <v>1237</v>
      </c>
      <c r="L544" s="2" t="s">
        <v>49</v>
      </c>
      <c r="M544">
        <v>1901</v>
      </c>
      <c r="N544">
        <v>81.032806173166833</v>
      </c>
      <c r="O544">
        <v>1.609955892490607</v>
      </c>
      <c r="P544">
        <v>0</v>
      </c>
      <c r="Q544">
        <v>0</v>
      </c>
      <c r="R544">
        <v>161.30853094406621</v>
      </c>
      <c r="S544">
        <v>-82.64276206565745</v>
      </c>
      <c r="T544">
        <v>0</v>
      </c>
    </row>
    <row r="545" spans="1:20" x14ac:dyDescent="0.25">
      <c r="A545" s="1">
        <v>44410.571464293978</v>
      </c>
      <c r="B545">
        <v>2001</v>
      </c>
      <c r="C545">
        <v>300</v>
      </c>
      <c r="D545">
        <v>600</v>
      </c>
      <c r="E545">
        <v>100</v>
      </c>
      <c r="F545">
        <v>24000</v>
      </c>
      <c r="G545">
        <v>24000</v>
      </c>
      <c r="H545" s="2" t="s">
        <v>20</v>
      </c>
      <c r="I545" s="2" t="s">
        <v>21</v>
      </c>
      <c r="J545">
        <v>1095214</v>
      </c>
      <c r="K545">
        <v>1238</v>
      </c>
      <c r="L545" s="2" t="s">
        <v>49</v>
      </c>
      <c r="M545">
        <v>2001</v>
      </c>
      <c r="N545">
        <v>1.3411729709650544</v>
      </c>
      <c r="O545">
        <v>0.16414029173719769</v>
      </c>
      <c r="P545">
        <v>0</v>
      </c>
      <c r="Q545">
        <v>0.31697452421212802</v>
      </c>
      <c r="R545">
        <v>146.74422118947527</v>
      </c>
      <c r="S545">
        <v>-1.8222877869143801</v>
      </c>
      <c r="T545">
        <v>0</v>
      </c>
    </row>
    <row r="546" spans="1:20" x14ac:dyDescent="0.25">
      <c r="A546" s="1">
        <v>44410.5714859375</v>
      </c>
      <c r="B546">
        <v>2001</v>
      </c>
      <c r="C546">
        <v>300</v>
      </c>
      <c r="D546">
        <v>600</v>
      </c>
      <c r="E546">
        <v>100</v>
      </c>
      <c r="F546">
        <v>24000</v>
      </c>
      <c r="G546">
        <v>24000</v>
      </c>
      <c r="H546" s="2" t="s">
        <v>20</v>
      </c>
      <c r="I546" s="2" t="s">
        <v>21</v>
      </c>
      <c r="J546">
        <v>1095214</v>
      </c>
      <c r="K546">
        <v>1238</v>
      </c>
      <c r="L546" s="2" t="s">
        <v>49</v>
      </c>
      <c r="M546">
        <v>1701</v>
      </c>
      <c r="N546">
        <v>0.80360508664743335</v>
      </c>
      <c r="O546">
        <v>1.2857723836201131</v>
      </c>
      <c r="P546">
        <v>0</v>
      </c>
      <c r="Q546">
        <v>0</v>
      </c>
      <c r="R546">
        <v>142.72934315916547</v>
      </c>
      <c r="S546">
        <v>-2.0893774702675465</v>
      </c>
      <c r="T546">
        <v>0</v>
      </c>
    </row>
    <row r="547" spans="1:20" x14ac:dyDescent="0.25">
      <c r="A547" s="1">
        <v>44410.571507766203</v>
      </c>
      <c r="B547">
        <v>2001</v>
      </c>
      <c r="C547">
        <v>300</v>
      </c>
      <c r="D547">
        <v>600</v>
      </c>
      <c r="E547">
        <v>100</v>
      </c>
      <c r="F547">
        <v>24000</v>
      </c>
      <c r="G547">
        <v>24000</v>
      </c>
      <c r="H547" s="2" t="s">
        <v>20</v>
      </c>
      <c r="I547" s="2" t="s">
        <v>21</v>
      </c>
      <c r="J547">
        <v>1095214</v>
      </c>
      <c r="K547">
        <v>1239</v>
      </c>
      <c r="L547" s="2" t="s">
        <v>49</v>
      </c>
      <c r="M547">
        <v>2001</v>
      </c>
      <c r="N547">
        <v>119.86139662465581</v>
      </c>
      <c r="O547">
        <v>7.1510491732806294</v>
      </c>
      <c r="P547">
        <v>19.997325268260454</v>
      </c>
      <c r="Q547">
        <v>0</v>
      </c>
      <c r="R547">
        <v>170.66882637182749</v>
      </c>
      <c r="S547">
        <v>-147.00977106619689</v>
      </c>
      <c r="T547">
        <v>0</v>
      </c>
    </row>
    <row r="548" spans="1:20" x14ac:dyDescent="0.25">
      <c r="A548" s="1">
        <v>44410.57152972222</v>
      </c>
      <c r="B548">
        <v>2001</v>
      </c>
      <c r="C548">
        <v>300</v>
      </c>
      <c r="D548">
        <v>600</v>
      </c>
      <c r="E548">
        <v>100</v>
      </c>
      <c r="F548">
        <v>24000</v>
      </c>
      <c r="G548">
        <v>24000</v>
      </c>
      <c r="H548" s="2" t="s">
        <v>20</v>
      </c>
      <c r="I548" s="2" t="s">
        <v>21</v>
      </c>
      <c r="J548">
        <v>1095214</v>
      </c>
      <c r="K548">
        <v>1239</v>
      </c>
      <c r="L548" s="2" t="s">
        <v>49</v>
      </c>
      <c r="M548">
        <v>1701</v>
      </c>
      <c r="N548">
        <v>0</v>
      </c>
      <c r="O548">
        <v>6.5954776098590777</v>
      </c>
      <c r="P548">
        <v>0</v>
      </c>
      <c r="Q548">
        <v>2.1043068687567938</v>
      </c>
      <c r="R548">
        <v>150.96238250544425</v>
      </c>
      <c r="S548">
        <v>-8.6997844786158716</v>
      </c>
      <c r="T548">
        <v>0</v>
      </c>
    </row>
    <row r="549" spans="1:20" x14ac:dyDescent="0.25">
      <c r="A549" s="1">
        <v>44410.57155177083</v>
      </c>
      <c r="B549">
        <v>2001</v>
      </c>
      <c r="C549">
        <v>300</v>
      </c>
      <c r="D549">
        <v>600</v>
      </c>
      <c r="E549">
        <v>100</v>
      </c>
      <c r="F549">
        <v>24000</v>
      </c>
      <c r="G549">
        <v>24000</v>
      </c>
      <c r="H549" s="2" t="s">
        <v>20</v>
      </c>
      <c r="I549" s="2" t="s">
        <v>21</v>
      </c>
      <c r="J549">
        <v>1095214</v>
      </c>
      <c r="K549">
        <v>12310</v>
      </c>
      <c r="L549" s="2" t="s">
        <v>49</v>
      </c>
      <c r="M549">
        <v>2001</v>
      </c>
      <c r="N549">
        <v>221.20261949524684</v>
      </c>
      <c r="O549">
        <v>3.2139029604767444E-2</v>
      </c>
      <c r="P549">
        <v>0</v>
      </c>
      <c r="Q549">
        <v>0</v>
      </c>
      <c r="R549">
        <v>177.09500910652605</v>
      </c>
      <c r="S549">
        <v>-221.2347585248516</v>
      </c>
      <c r="T549">
        <v>0</v>
      </c>
    </row>
    <row r="550" spans="1:20" x14ac:dyDescent="0.25">
      <c r="A550" s="1">
        <v>44410.5715743287</v>
      </c>
      <c r="B550">
        <v>2001</v>
      </c>
      <c r="C550">
        <v>300</v>
      </c>
      <c r="D550">
        <v>600</v>
      </c>
      <c r="E550">
        <v>100</v>
      </c>
      <c r="F550">
        <v>24000</v>
      </c>
      <c r="G550">
        <v>24000</v>
      </c>
      <c r="H550" s="2" t="s">
        <v>20</v>
      </c>
      <c r="I550" s="2" t="s">
        <v>21</v>
      </c>
      <c r="J550">
        <v>1095214</v>
      </c>
      <c r="K550">
        <v>12310</v>
      </c>
      <c r="L550" s="2" t="s">
        <v>49</v>
      </c>
      <c r="M550">
        <v>1601</v>
      </c>
      <c r="N550">
        <v>0</v>
      </c>
      <c r="O550">
        <v>18.492277793700893</v>
      </c>
      <c r="P550">
        <v>0</v>
      </c>
      <c r="Q550">
        <v>0</v>
      </c>
      <c r="R550">
        <v>147.95480933005001</v>
      </c>
      <c r="S550">
        <v>-18.492277793700893</v>
      </c>
      <c r="T550">
        <v>0</v>
      </c>
    </row>
    <row r="551" spans="1:20" x14ac:dyDescent="0.25">
      <c r="A551" s="1">
        <v>44410.571596041664</v>
      </c>
      <c r="B551">
        <v>2001</v>
      </c>
      <c r="C551">
        <v>300</v>
      </c>
      <c r="D551">
        <v>600</v>
      </c>
      <c r="E551">
        <v>100</v>
      </c>
      <c r="F551">
        <v>24000</v>
      </c>
      <c r="G551">
        <v>24000</v>
      </c>
      <c r="H551" s="2" t="s">
        <v>20</v>
      </c>
      <c r="I551" s="2" t="s">
        <v>21</v>
      </c>
      <c r="J551">
        <v>1095214</v>
      </c>
      <c r="K551">
        <v>12311</v>
      </c>
      <c r="L551" s="2" t="s">
        <v>49</v>
      </c>
      <c r="M551">
        <v>2001</v>
      </c>
      <c r="N551">
        <v>0</v>
      </c>
      <c r="O551">
        <v>26.324201141553974</v>
      </c>
      <c r="P551">
        <v>10.48001924298427</v>
      </c>
      <c r="Q551">
        <v>0</v>
      </c>
      <c r="R551">
        <v>170.74215342595863</v>
      </c>
      <c r="S551">
        <v>-36.80422038453824</v>
      </c>
      <c r="T551">
        <v>0</v>
      </c>
    </row>
    <row r="552" spans="1:20" x14ac:dyDescent="0.25">
      <c r="A552" s="1">
        <v>44410.571617731483</v>
      </c>
      <c r="B552">
        <v>2001</v>
      </c>
      <c r="C552">
        <v>300</v>
      </c>
      <c r="D552">
        <v>600</v>
      </c>
      <c r="E552">
        <v>100</v>
      </c>
      <c r="F552">
        <v>24000</v>
      </c>
      <c r="G552">
        <v>24000</v>
      </c>
      <c r="H552" s="2" t="s">
        <v>20</v>
      </c>
      <c r="I552" s="2" t="s">
        <v>21</v>
      </c>
      <c r="J552">
        <v>1095214</v>
      </c>
      <c r="K552">
        <v>12311</v>
      </c>
      <c r="L552" s="2" t="s">
        <v>49</v>
      </c>
      <c r="M552">
        <v>1701</v>
      </c>
      <c r="N552">
        <v>0</v>
      </c>
      <c r="O552">
        <v>20.39700524725658</v>
      </c>
      <c r="P552">
        <v>0</v>
      </c>
      <c r="Q552">
        <v>0</v>
      </c>
      <c r="R552">
        <v>151.55424058955583</v>
      </c>
      <c r="S552">
        <v>-20.39700524725658</v>
      </c>
      <c r="T552">
        <v>0</v>
      </c>
    </row>
    <row r="553" spans="1:20" x14ac:dyDescent="0.25">
      <c r="A553" s="1">
        <v>44410.571639699076</v>
      </c>
      <c r="B553">
        <v>2001</v>
      </c>
      <c r="C553">
        <v>300</v>
      </c>
      <c r="D553">
        <v>600</v>
      </c>
      <c r="E553">
        <v>100</v>
      </c>
      <c r="F553">
        <v>24000</v>
      </c>
      <c r="G553">
        <v>24000</v>
      </c>
      <c r="H553" s="2" t="s">
        <v>20</v>
      </c>
      <c r="I553" s="2" t="s">
        <v>21</v>
      </c>
      <c r="J553">
        <v>1095214</v>
      </c>
      <c r="K553">
        <v>12312</v>
      </c>
      <c r="L553" s="2" t="s">
        <v>49</v>
      </c>
      <c r="M553">
        <v>2001</v>
      </c>
      <c r="N553">
        <v>9.774527753404346</v>
      </c>
      <c r="O553">
        <v>3.7714615280901249</v>
      </c>
      <c r="P553">
        <v>0</v>
      </c>
      <c r="Q553">
        <v>2.5101454200480475</v>
      </c>
      <c r="R553">
        <v>158.00457007207712</v>
      </c>
      <c r="S553">
        <v>-16.056134701542518</v>
      </c>
      <c r="T553">
        <v>0</v>
      </c>
    </row>
    <row r="554" spans="1:20" x14ac:dyDescent="0.25">
      <c r="A554" s="1">
        <v>44410.571661030095</v>
      </c>
      <c r="B554">
        <v>2001</v>
      </c>
      <c r="C554">
        <v>300</v>
      </c>
      <c r="D554">
        <v>600</v>
      </c>
      <c r="E554">
        <v>100</v>
      </c>
      <c r="F554">
        <v>24000</v>
      </c>
      <c r="G554">
        <v>24000</v>
      </c>
      <c r="H554" s="2" t="s">
        <v>20</v>
      </c>
      <c r="I554" s="2" t="s">
        <v>21</v>
      </c>
      <c r="J554">
        <v>1095214</v>
      </c>
      <c r="K554">
        <v>12312</v>
      </c>
      <c r="L554" s="2" t="s">
        <v>49</v>
      </c>
      <c r="M554">
        <v>1301</v>
      </c>
      <c r="N554">
        <v>0.83437099787146707</v>
      </c>
      <c r="O554">
        <v>2.0965198092137101</v>
      </c>
      <c r="P554">
        <v>0</v>
      </c>
      <c r="Q554">
        <v>0</v>
      </c>
      <c r="R554">
        <v>150.55458943568411</v>
      </c>
      <c r="S554">
        <v>-2.9308908070851771</v>
      </c>
      <c r="T554">
        <v>0</v>
      </c>
    </row>
    <row r="555" spans="1:20" x14ac:dyDescent="0.25">
      <c r="A555" s="1">
        <v>44410.571682905094</v>
      </c>
      <c r="B555">
        <v>2001</v>
      </c>
      <c r="C555">
        <v>300</v>
      </c>
      <c r="D555">
        <v>600</v>
      </c>
      <c r="E555">
        <v>100</v>
      </c>
      <c r="F555">
        <v>24000</v>
      </c>
      <c r="G555">
        <v>24000</v>
      </c>
      <c r="H555" s="2" t="s">
        <v>20</v>
      </c>
      <c r="I555" s="2" t="s">
        <v>21</v>
      </c>
      <c r="J555">
        <v>1095214</v>
      </c>
      <c r="K555">
        <v>12313</v>
      </c>
      <c r="L555" s="2" t="s">
        <v>49</v>
      </c>
      <c r="M555">
        <v>2001</v>
      </c>
      <c r="N555">
        <v>0</v>
      </c>
      <c r="O555">
        <v>0.69547326241506369</v>
      </c>
      <c r="P555">
        <v>0</v>
      </c>
      <c r="Q555">
        <v>0</v>
      </c>
      <c r="R555">
        <v>154.65385404169962</v>
      </c>
      <c r="S555">
        <v>-0.69547326241506369</v>
      </c>
      <c r="T555">
        <v>0</v>
      </c>
    </row>
    <row r="556" spans="1:20" x14ac:dyDescent="0.25">
      <c r="A556" s="1">
        <v>44410.57170482639</v>
      </c>
      <c r="B556">
        <v>2001</v>
      </c>
      <c r="C556">
        <v>300</v>
      </c>
      <c r="D556">
        <v>600</v>
      </c>
      <c r="E556">
        <v>100</v>
      </c>
      <c r="F556">
        <v>24000</v>
      </c>
      <c r="G556">
        <v>24000</v>
      </c>
      <c r="H556" s="2" t="s">
        <v>20</v>
      </c>
      <c r="I556" s="2" t="s">
        <v>21</v>
      </c>
      <c r="J556">
        <v>1095214</v>
      </c>
      <c r="K556">
        <v>12313</v>
      </c>
      <c r="L556" s="2" t="s">
        <v>49</v>
      </c>
      <c r="M556">
        <v>1401</v>
      </c>
      <c r="N556">
        <v>0</v>
      </c>
      <c r="O556">
        <v>3.3254563156676689</v>
      </c>
      <c r="P556">
        <v>0</v>
      </c>
      <c r="Q556">
        <v>0</v>
      </c>
      <c r="R556">
        <v>155.97292642149307</v>
      </c>
      <c r="S556">
        <v>-3.3254563156676689</v>
      </c>
      <c r="T556">
        <v>0</v>
      </c>
    </row>
    <row r="557" spans="1:20" x14ac:dyDescent="0.25">
      <c r="A557" s="1">
        <v>44410.571727002316</v>
      </c>
      <c r="B557">
        <v>2001</v>
      </c>
      <c r="C557">
        <v>300</v>
      </c>
      <c r="D557">
        <v>600</v>
      </c>
      <c r="E557">
        <v>100</v>
      </c>
      <c r="F557">
        <v>24000</v>
      </c>
      <c r="G557">
        <v>24000</v>
      </c>
      <c r="H557" s="2" t="s">
        <v>20</v>
      </c>
      <c r="I557" s="2" t="s">
        <v>21</v>
      </c>
      <c r="J557">
        <v>1095214</v>
      </c>
      <c r="K557">
        <v>12314</v>
      </c>
      <c r="L557" s="2" t="s">
        <v>49</v>
      </c>
      <c r="M557">
        <v>2001</v>
      </c>
      <c r="N557">
        <v>837.91331528109413</v>
      </c>
      <c r="O557">
        <v>0</v>
      </c>
      <c r="P557">
        <v>0</v>
      </c>
      <c r="Q557">
        <v>18.031807707146072</v>
      </c>
      <c r="R557">
        <v>151.50004801310291</v>
      </c>
      <c r="S557">
        <v>-855.9451229882402</v>
      </c>
      <c r="T557">
        <v>0</v>
      </c>
    </row>
    <row r="558" spans="1:20" x14ac:dyDescent="0.25">
      <c r="A558" s="1">
        <v>44410.571748923612</v>
      </c>
      <c r="B558">
        <v>2001</v>
      </c>
      <c r="C558">
        <v>300</v>
      </c>
      <c r="D558">
        <v>600</v>
      </c>
      <c r="E558">
        <v>100</v>
      </c>
      <c r="F558">
        <v>24000</v>
      </c>
      <c r="G558">
        <v>24000</v>
      </c>
      <c r="H558" s="2" t="s">
        <v>20</v>
      </c>
      <c r="I558" s="2" t="s">
        <v>21</v>
      </c>
      <c r="J558">
        <v>1095214</v>
      </c>
      <c r="K558">
        <v>12314</v>
      </c>
      <c r="L558" s="2" t="s">
        <v>49</v>
      </c>
      <c r="M558">
        <v>1901</v>
      </c>
      <c r="N558">
        <v>381.82149367922369</v>
      </c>
      <c r="O558">
        <v>0.3744559621381498</v>
      </c>
      <c r="P558">
        <v>0</v>
      </c>
      <c r="Q558">
        <v>3.058906611330066</v>
      </c>
      <c r="R558">
        <v>147.65834719725012</v>
      </c>
      <c r="S558">
        <v>-385.25485625269192</v>
      </c>
      <c r="T558">
        <v>0</v>
      </c>
    </row>
    <row r="559" spans="1:20" x14ac:dyDescent="0.25">
      <c r="A559" s="1">
        <v>44410.571770428243</v>
      </c>
      <c r="B559">
        <v>2001</v>
      </c>
      <c r="C559">
        <v>300</v>
      </c>
      <c r="D559">
        <v>600</v>
      </c>
      <c r="E559">
        <v>100</v>
      </c>
      <c r="F559">
        <v>24000</v>
      </c>
      <c r="G559">
        <v>24000</v>
      </c>
      <c r="H559" s="2" t="s">
        <v>20</v>
      </c>
      <c r="I559" s="2" t="s">
        <v>21</v>
      </c>
      <c r="J559">
        <v>1095214</v>
      </c>
      <c r="K559">
        <v>12315</v>
      </c>
      <c r="L559" s="2" t="s">
        <v>49</v>
      </c>
      <c r="M559">
        <v>2001</v>
      </c>
      <c r="N559">
        <v>0.88659771104491369</v>
      </c>
      <c r="O559">
        <v>3.9427765837478361</v>
      </c>
      <c r="P559">
        <v>0</v>
      </c>
      <c r="Q559">
        <v>0</v>
      </c>
      <c r="R559">
        <v>146.39740484515616</v>
      </c>
      <c r="S559">
        <v>-4.8293742947927498</v>
      </c>
      <c r="T559">
        <v>0</v>
      </c>
    </row>
    <row r="560" spans="1:20" x14ac:dyDescent="0.25">
      <c r="A560" s="1">
        <v>44410.571792199073</v>
      </c>
      <c r="B560">
        <v>2001</v>
      </c>
      <c r="C560">
        <v>300</v>
      </c>
      <c r="D560">
        <v>600</v>
      </c>
      <c r="E560">
        <v>100</v>
      </c>
      <c r="F560">
        <v>24000</v>
      </c>
      <c r="G560">
        <v>24000</v>
      </c>
      <c r="H560" s="2" t="s">
        <v>20</v>
      </c>
      <c r="I560" s="2" t="s">
        <v>21</v>
      </c>
      <c r="J560">
        <v>1095214</v>
      </c>
      <c r="K560">
        <v>12315</v>
      </c>
      <c r="L560" s="2" t="s">
        <v>49</v>
      </c>
      <c r="M560">
        <v>1301</v>
      </c>
      <c r="N560">
        <v>98.480191133750793</v>
      </c>
      <c r="O560">
        <v>0</v>
      </c>
      <c r="P560">
        <v>198.79952541826594</v>
      </c>
      <c r="Q560">
        <v>0</v>
      </c>
      <c r="R560">
        <v>144.85511379960516</v>
      </c>
      <c r="S560">
        <v>-297.27971655201674</v>
      </c>
      <c r="T560">
        <v>0</v>
      </c>
    </row>
    <row r="561" spans="1:20" x14ac:dyDescent="0.25">
      <c r="A561" s="1">
        <v>44410.571814421295</v>
      </c>
      <c r="B561">
        <v>2001</v>
      </c>
      <c r="C561">
        <v>300</v>
      </c>
      <c r="D561">
        <v>600</v>
      </c>
      <c r="E561">
        <v>100</v>
      </c>
      <c r="F561">
        <v>24000</v>
      </c>
      <c r="G561">
        <v>24000</v>
      </c>
      <c r="H561" s="2" t="s">
        <v>20</v>
      </c>
      <c r="I561" s="2" t="s">
        <v>21</v>
      </c>
      <c r="J561">
        <v>1095214</v>
      </c>
      <c r="K561">
        <v>12316</v>
      </c>
      <c r="L561" s="2" t="s">
        <v>49</v>
      </c>
      <c r="M561">
        <v>2001</v>
      </c>
      <c r="N561">
        <v>0</v>
      </c>
      <c r="O561">
        <v>0.93016410243044945</v>
      </c>
      <c r="P561">
        <v>10.721884148763337</v>
      </c>
      <c r="Q561">
        <v>0</v>
      </c>
      <c r="R561">
        <v>141.00591975160094</v>
      </c>
      <c r="S561">
        <v>-11.652048251193786</v>
      </c>
      <c r="T561">
        <v>0</v>
      </c>
    </row>
    <row r="562" spans="1:20" x14ac:dyDescent="0.25">
      <c r="A562" s="1">
        <v>44410.571836134259</v>
      </c>
      <c r="B562">
        <v>2001</v>
      </c>
      <c r="C562">
        <v>300</v>
      </c>
      <c r="D562">
        <v>600</v>
      </c>
      <c r="E562">
        <v>100</v>
      </c>
      <c r="F562">
        <v>24000</v>
      </c>
      <c r="G562">
        <v>24000</v>
      </c>
      <c r="H562" s="2" t="s">
        <v>20</v>
      </c>
      <c r="I562" s="2" t="s">
        <v>21</v>
      </c>
      <c r="J562">
        <v>1095214</v>
      </c>
      <c r="K562">
        <v>12316</v>
      </c>
      <c r="L562" s="2" t="s">
        <v>49</v>
      </c>
      <c r="M562">
        <v>701</v>
      </c>
      <c r="N562">
        <v>664.41679047309856</v>
      </c>
      <c r="O562">
        <v>26.793320537565119</v>
      </c>
      <c r="P562">
        <v>0</v>
      </c>
      <c r="Q562">
        <v>0</v>
      </c>
      <c r="R562">
        <v>156.83869607162373</v>
      </c>
      <c r="S562">
        <v>-691.21011101066358</v>
      </c>
      <c r="T562">
        <v>0</v>
      </c>
    </row>
    <row r="563" spans="1:20" x14ac:dyDescent="0.25">
      <c r="A563" s="1">
        <v>44410.571857997682</v>
      </c>
      <c r="B563">
        <v>2001</v>
      </c>
      <c r="C563">
        <v>300</v>
      </c>
      <c r="D563">
        <v>600</v>
      </c>
      <c r="E563">
        <v>100</v>
      </c>
      <c r="F563">
        <v>24000</v>
      </c>
      <c r="G563">
        <v>24000</v>
      </c>
      <c r="H563" s="2" t="s">
        <v>20</v>
      </c>
      <c r="I563" s="2" t="s">
        <v>21</v>
      </c>
      <c r="J563">
        <v>1095214</v>
      </c>
      <c r="K563">
        <v>12317</v>
      </c>
      <c r="L563" s="2" t="s">
        <v>49</v>
      </c>
      <c r="M563">
        <v>2001</v>
      </c>
      <c r="N563">
        <v>13.93119967775419</v>
      </c>
      <c r="O563">
        <v>0</v>
      </c>
      <c r="P563">
        <v>0.95665684447732247</v>
      </c>
      <c r="Q563">
        <v>0</v>
      </c>
      <c r="R563">
        <v>149.85192049850883</v>
      </c>
      <c r="S563">
        <v>-14.887856522231512</v>
      </c>
      <c r="T563">
        <v>0</v>
      </c>
    </row>
    <row r="564" spans="1:20" x14ac:dyDescent="0.25">
      <c r="A564" s="1">
        <v>44410.571879432871</v>
      </c>
      <c r="B564">
        <v>2001</v>
      </c>
      <c r="C564">
        <v>300</v>
      </c>
      <c r="D564">
        <v>600</v>
      </c>
      <c r="E564">
        <v>100</v>
      </c>
      <c r="F564">
        <v>24000</v>
      </c>
      <c r="G564">
        <v>24000</v>
      </c>
      <c r="H564" s="2" t="s">
        <v>20</v>
      </c>
      <c r="I564" s="2" t="s">
        <v>21</v>
      </c>
      <c r="J564">
        <v>1095214</v>
      </c>
      <c r="K564">
        <v>12317</v>
      </c>
      <c r="L564" s="2" t="s">
        <v>49</v>
      </c>
      <c r="M564">
        <v>1401</v>
      </c>
      <c r="N564">
        <v>322.68005233294986</v>
      </c>
      <c r="O564">
        <v>4.4327308464843895E-2</v>
      </c>
      <c r="P564">
        <v>0</v>
      </c>
      <c r="Q564">
        <v>0</v>
      </c>
      <c r="R564">
        <v>148.95683094034641</v>
      </c>
      <c r="S564">
        <v>-322.72437964141471</v>
      </c>
      <c r="T564">
        <v>0</v>
      </c>
    </row>
    <row r="565" spans="1:20" x14ac:dyDescent="0.25">
      <c r="A565" s="1">
        <v>44410.571901041665</v>
      </c>
      <c r="B565">
        <v>2001</v>
      </c>
      <c r="C565">
        <v>300</v>
      </c>
      <c r="D565">
        <v>600</v>
      </c>
      <c r="E565">
        <v>100</v>
      </c>
      <c r="F565">
        <v>24000</v>
      </c>
      <c r="G565">
        <v>24000</v>
      </c>
      <c r="H565" s="2" t="s">
        <v>20</v>
      </c>
      <c r="I565" s="2" t="s">
        <v>21</v>
      </c>
      <c r="J565">
        <v>1095214</v>
      </c>
      <c r="K565">
        <v>12318</v>
      </c>
      <c r="L565" s="2" t="s">
        <v>49</v>
      </c>
      <c r="M565">
        <v>2001</v>
      </c>
      <c r="N565">
        <v>0.1136681959925987</v>
      </c>
      <c r="O565">
        <v>6.4644864125308708</v>
      </c>
      <c r="P565">
        <v>6.5749435504174301</v>
      </c>
      <c r="Q565">
        <v>0</v>
      </c>
      <c r="R565">
        <v>180.11039643523532</v>
      </c>
      <c r="S565">
        <v>-13.1530981589409</v>
      </c>
      <c r="T565">
        <v>0</v>
      </c>
    </row>
    <row r="566" spans="1:20" x14ac:dyDescent="0.25">
      <c r="A566" s="1">
        <v>44410.571922696756</v>
      </c>
      <c r="B566">
        <v>2001</v>
      </c>
      <c r="C566">
        <v>300</v>
      </c>
      <c r="D566">
        <v>600</v>
      </c>
      <c r="E566">
        <v>100</v>
      </c>
      <c r="F566">
        <v>24000</v>
      </c>
      <c r="G566">
        <v>24000</v>
      </c>
      <c r="H566" s="2" t="s">
        <v>20</v>
      </c>
      <c r="I566" s="2" t="s">
        <v>21</v>
      </c>
      <c r="J566">
        <v>1095214</v>
      </c>
      <c r="K566">
        <v>12318</v>
      </c>
      <c r="L566" s="2" t="s">
        <v>49</v>
      </c>
      <c r="M566">
        <v>2001</v>
      </c>
      <c r="N566">
        <v>0.1136681959925987</v>
      </c>
      <c r="O566">
        <v>6.4644864125308708</v>
      </c>
      <c r="P566">
        <v>6.5749435504174301</v>
      </c>
      <c r="Q566">
        <v>0</v>
      </c>
      <c r="R566">
        <v>180.11039643523532</v>
      </c>
      <c r="S566">
        <v>-13.1530981589409</v>
      </c>
      <c r="T566">
        <v>0</v>
      </c>
    </row>
    <row r="567" spans="1:20" x14ac:dyDescent="0.25">
      <c r="A567" s="1">
        <v>44410.571944479168</v>
      </c>
      <c r="B567">
        <v>2001</v>
      </c>
      <c r="C567">
        <v>300</v>
      </c>
      <c r="D567">
        <v>600</v>
      </c>
      <c r="E567">
        <v>100</v>
      </c>
      <c r="F567">
        <v>24000</v>
      </c>
      <c r="G567">
        <v>24000</v>
      </c>
      <c r="H567" s="2" t="s">
        <v>20</v>
      </c>
      <c r="I567" s="2" t="s">
        <v>21</v>
      </c>
      <c r="J567">
        <v>1095214</v>
      </c>
      <c r="K567">
        <v>12319</v>
      </c>
      <c r="L567" s="2" t="s">
        <v>49</v>
      </c>
      <c r="M567">
        <v>2001</v>
      </c>
      <c r="N567">
        <v>0</v>
      </c>
      <c r="O567">
        <v>3.1193253467678659</v>
      </c>
      <c r="P567">
        <v>3.9948224184763887</v>
      </c>
      <c r="Q567">
        <v>0</v>
      </c>
      <c r="R567">
        <v>145.12425932567635</v>
      </c>
      <c r="S567">
        <v>-7.1141477652442546</v>
      </c>
      <c r="T567">
        <v>0</v>
      </c>
    </row>
    <row r="568" spans="1:20" x14ac:dyDescent="0.25">
      <c r="A568" s="1">
        <v>44410.571966388889</v>
      </c>
      <c r="B568">
        <v>2001</v>
      </c>
      <c r="C568">
        <v>300</v>
      </c>
      <c r="D568">
        <v>600</v>
      </c>
      <c r="E568">
        <v>100</v>
      </c>
      <c r="F568">
        <v>24000</v>
      </c>
      <c r="G568">
        <v>24000</v>
      </c>
      <c r="H568" s="2" t="s">
        <v>20</v>
      </c>
      <c r="I568" s="2" t="s">
        <v>21</v>
      </c>
      <c r="J568">
        <v>1095214</v>
      </c>
      <c r="K568">
        <v>12319</v>
      </c>
      <c r="L568" s="2" t="s">
        <v>49</v>
      </c>
      <c r="M568">
        <v>701</v>
      </c>
      <c r="N568">
        <v>40.731056776792727</v>
      </c>
      <c r="O568">
        <v>269.66549493961963</v>
      </c>
      <c r="P568">
        <v>0</v>
      </c>
      <c r="Q568">
        <v>22.61095673933869</v>
      </c>
      <c r="R568">
        <v>145.527475538495</v>
      </c>
      <c r="S568">
        <v>-333.00750845575106</v>
      </c>
      <c r="T568">
        <v>0</v>
      </c>
    </row>
    <row r="569" spans="1:20" x14ac:dyDescent="0.25">
      <c r="A569" s="1">
        <v>44410.571988368058</v>
      </c>
      <c r="B569">
        <v>2001</v>
      </c>
      <c r="C569">
        <v>300</v>
      </c>
      <c r="D569">
        <v>600</v>
      </c>
      <c r="E569">
        <v>100</v>
      </c>
      <c r="F569">
        <v>24000</v>
      </c>
      <c r="G569">
        <v>24000</v>
      </c>
      <c r="H569" s="2" t="s">
        <v>20</v>
      </c>
      <c r="I569" s="2" t="s">
        <v>21</v>
      </c>
      <c r="J569">
        <v>1095214</v>
      </c>
      <c r="K569">
        <v>12320</v>
      </c>
      <c r="L569" s="2" t="s">
        <v>49</v>
      </c>
      <c r="M569">
        <v>2001</v>
      </c>
      <c r="N569">
        <v>0</v>
      </c>
      <c r="O569">
        <v>10.109237883477633</v>
      </c>
      <c r="P569">
        <v>0</v>
      </c>
      <c r="Q569">
        <v>1.3473004102706909</v>
      </c>
      <c r="R569">
        <v>165.20179666070999</v>
      </c>
      <c r="S569">
        <v>-11.456538293748324</v>
      </c>
      <c r="T569">
        <v>0</v>
      </c>
    </row>
    <row r="570" spans="1:20" x14ac:dyDescent="0.25">
      <c r="A570" s="1">
        <v>44410.572009988427</v>
      </c>
      <c r="B570">
        <v>2001</v>
      </c>
      <c r="C570">
        <v>300</v>
      </c>
      <c r="D570">
        <v>600</v>
      </c>
      <c r="E570">
        <v>100</v>
      </c>
      <c r="F570">
        <v>24000</v>
      </c>
      <c r="G570">
        <v>24000</v>
      </c>
      <c r="H570" s="2" t="s">
        <v>20</v>
      </c>
      <c r="I570" s="2" t="s">
        <v>21</v>
      </c>
      <c r="J570">
        <v>1095214</v>
      </c>
      <c r="K570">
        <v>12320</v>
      </c>
      <c r="L570" s="2" t="s">
        <v>49</v>
      </c>
      <c r="M570">
        <v>1401</v>
      </c>
      <c r="N570">
        <v>0.184965697075679</v>
      </c>
      <c r="O570">
        <v>27.759252289392521</v>
      </c>
      <c r="P570">
        <v>0</v>
      </c>
      <c r="Q570">
        <v>0</v>
      </c>
      <c r="R570">
        <v>148.3549274107996</v>
      </c>
      <c r="S570">
        <v>-27.9442179864682</v>
      </c>
      <c r="T570">
        <v>0</v>
      </c>
    </row>
    <row r="571" spans="1:20" x14ac:dyDescent="0.25">
      <c r="A571" s="1">
        <v>44410.479103356483</v>
      </c>
      <c r="B571">
        <v>2001</v>
      </c>
      <c r="C571">
        <v>300</v>
      </c>
      <c r="D571">
        <v>600</v>
      </c>
      <c r="E571">
        <v>100</v>
      </c>
      <c r="F571">
        <v>24000</v>
      </c>
      <c r="G571">
        <v>24000</v>
      </c>
      <c r="H571" s="2" t="s">
        <v>20</v>
      </c>
      <c r="I571" s="2" t="s">
        <v>21</v>
      </c>
      <c r="J571">
        <v>1094460</v>
      </c>
      <c r="K571">
        <v>1231</v>
      </c>
      <c r="L571" s="2" t="s">
        <v>48</v>
      </c>
      <c r="M571">
        <v>2001</v>
      </c>
      <c r="N571">
        <v>1.7899415268885832</v>
      </c>
      <c r="O571">
        <v>0</v>
      </c>
      <c r="P571">
        <v>0</v>
      </c>
      <c r="Q571">
        <v>3.632179138744867</v>
      </c>
      <c r="R571">
        <v>143.81717166837294</v>
      </c>
      <c r="S571">
        <v>-5.4221206656334502</v>
      </c>
      <c r="T571">
        <v>0</v>
      </c>
    </row>
    <row r="572" spans="1:20" x14ac:dyDescent="0.25">
      <c r="A572" s="1">
        <v>44410.479154618057</v>
      </c>
      <c r="B572">
        <v>2001</v>
      </c>
      <c r="C572">
        <v>300</v>
      </c>
      <c r="D572">
        <v>600</v>
      </c>
      <c r="E572">
        <v>100</v>
      </c>
      <c r="F572">
        <v>24000</v>
      </c>
      <c r="G572">
        <v>24000</v>
      </c>
      <c r="H572" s="2" t="s">
        <v>20</v>
      </c>
      <c r="I572" s="2" t="s">
        <v>21</v>
      </c>
      <c r="J572">
        <v>1094460</v>
      </c>
      <c r="K572">
        <v>1231</v>
      </c>
      <c r="L572" s="2" t="s">
        <v>48</v>
      </c>
      <c r="M572">
        <v>1801</v>
      </c>
      <c r="N572">
        <v>0</v>
      </c>
      <c r="O572">
        <v>1.202063732226577E-2</v>
      </c>
      <c r="P572">
        <v>0</v>
      </c>
      <c r="Q572">
        <v>0</v>
      </c>
      <c r="R572">
        <v>157.21147116894977</v>
      </c>
      <c r="S572">
        <v>-1.202063732226577E-2</v>
      </c>
      <c r="T572">
        <v>0</v>
      </c>
    </row>
    <row r="573" spans="1:20" x14ac:dyDescent="0.25">
      <c r="A573" s="1">
        <v>44410.479177743058</v>
      </c>
      <c r="B573">
        <v>2001</v>
      </c>
      <c r="C573">
        <v>300</v>
      </c>
      <c r="D573">
        <v>600</v>
      </c>
      <c r="E573">
        <v>100</v>
      </c>
      <c r="F573">
        <v>24000</v>
      </c>
      <c r="G573">
        <v>24000</v>
      </c>
      <c r="H573" s="2" t="s">
        <v>20</v>
      </c>
      <c r="I573" s="2" t="s">
        <v>21</v>
      </c>
      <c r="J573">
        <v>1094460</v>
      </c>
      <c r="K573">
        <v>1232</v>
      </c>
      <c r="L573" s="2" t="s">
        <v>48</v>
      </c>
      <c r="M573">
        <v>2001</v>
      </c>
      <c r="N573">
        <v>1.0548263446989345</v>
      </c>
      <c r="O573">
        <v>10.316676907118413</v>
      </c>
      <c r="P573">
        <v>0</v>
      </c>
      <c r="Q573">
        <v>0</v>
      </c>
      <c r="R573">
        <v>142.68644531489289</v>
      </c>
      <c r="S573">
        <v>-11.371503251817348</v>
      </c>
      <c r="T573">
        <v>0</v>
      </c>
    </row>
    <row r="574" spans="1:20" x14ac:dyDescent="0.25">
      <c r="A574" s="1">
        <v>44410.479200706017</v>
      </c>
      <c r="B574">
        <v>2001</v>
      </c>
      <c r="C574">
        <v>300</v>
      </c>
      <c r="D574">
        <v>600</v>
      </c>
      <c r="E574">
        <v>100</v>
      </c>
      <c r="F574">
        <v>24000</v>
      </c>
      <c r="G574">
        <v>24000</v>
      </c>
      <c r="H574" s="2" t="s">
        <v>20</v>
      </c>
      <c r="I574" s="2" t="s">
        <v>21</v>
      </c>
      <c r="J574">
        <v>1094460</v>
      </c>
      <c r="K574">
        <v>1232</v>
      </c>
      <c r="L574" s="2" t="s">
        <v>48</v>
      </c>
      <c r="M574">
        <v>1701</v>
      </c>
      <c r="N574">
        <v>0</v>
      </c>
      <c r="O574">
        <v>40.192110253925328</v>
      </c>
      <c r="P574">
        <v>0</v>
      </c>
      <c r="Q574">
        <v>0</v>
      </c>
      <c r="R574">
        <v>132.33593781757804</v>
      </c>
      <c r="S574">
        <v>-40.192110253925328</v>
      </c>
      <c r="T574">
        <v>0</v>
      </c>
    </row>
    <row r="575" spans="1:20" x14ac:dyDescent="0.25">
      <c r="A575" s="1">
        <v>44410.479223564813</v>
      </c>
      <c r="B575">
        <v>2001</v>
      </c>
      <c r="C575">
        <v>300</v>
      </c>
      <c r="D575">
        <v>600</v>
      </c>
      <c r="E575">
        <v>100</v>
      </c>
      <c r="F575">
        <v>24000</v>
      </c>
      <c r="G575">
        <v>24000</v>
      </c>
      <c r="H575" s="2" t="s">
        <v>20</v>
      </c>
      <c r="I575" s="2" t="s">
        <v>21</v>
      </c>
      <c r="J575">
        <v>1094460</v>
      </c>
      <c r="K575">
        <v>1233</v>
      </c>
      <c r="L575" s="2" t="s">
        <v>48</v>
      </c>
      <c r="M575">
        <v>2001</v>
      </c>
      <c r="N575">
        <v>0</v>
      </c>
      <c r="O575">
        <v>4.0898085743019159</v>
      </c>
      <c r="P575">
        <v>0</v>
      </c>
      <c r="Q575">
        <v>149.86579922566102</v>
      </c>
      <c r="R575">
        <v>148.21753366191001</v>
      </c>
      <c r="S575">
        <v>-153.95560779996291</v>
      </c>
      <c r="T575">
        <v>0</v>
      </c>
    </row>
    <row r="576" spans="1:20" x14ac:dyDescent="0.25">
      <c r="A576" s="1">
        <v>44410.479246261573</v>
      </c>
      <c r="B576">
        <v>2001</v>
      </c>
      <c r="C576">
        <v>300</v>
      </c>
      <c r="D576">
        <v>600</v>
      </c>
      <c r="E576">
        <v>100</v>
      </c>
      <c r="F576">
        <v>24000</v>
      </c>
      <c r="G576">
        <v>24000</v>
      </c>
      <c r="H576" s="2" t="s">
        <v>20</v>
      </c>
      <c r="I576" s="2" t="s">
        <v>21</v>
      </c>
      <c r="J576">
        <v>1094460</v>
      </c>
      <c r="K576">
        <v>1233</v>
      </c>
      <c r="L576" s="2" t="s">
        <v>48</v>
      </c>
      <c r="M576">
        <v>1801</v>
      </c>
      <c r="N576">
        <v>0</v>
      </c>
      <c r="O576">
        <v>0.35879950695117202</v>
      </c>
      <c r="P576">
        <v>0</v>
      </c>
      <c r="Q576">
        <v>0</v>
      </c>
      <c r="R576">
        <v>152.32691388834075</v>
      </c>
      <c r="S576">
        <v>-0.35879950695117202</v>
      </c>
      <c r="T576">
        <v>0</v>
      </c>
    </row>
    <row r="577" spans="1:20" x14ac:dyDescent="0.25">
      <c r="A577" s="1">
        <v>44410.47926896991</v>
      </c>
      <c r="B577">
        <v>2001</v>
      </c>
      <c r="C577">
        <v>300</v>
      </c>
      <c r="D577">
        <v>600</v>
      </c>
      <c r="E577">
        <v>100</v>
      </c>
      <c r="F577">
        <v>24000</v>
      </c>
      <c r="G577">
        <v>24000</v>
      </c>
      <c r="H577" s="2" t="s">
        <v>20</v>
      </c>
      <c r="I577" s="2" t="s">
        <v>21</v>
      </c>
      <c r="J577">
        <v>1094460</v>
      </c>
      <c r="K577">
        <v>1234</v>
      </c>
      <c r="L577" s="2" t="s">
        <v>48</v>
      </c>
      <c r="M577">
        <v>2001</v>
      </c>
      <c r="N577">
        <v>97.587957501171999</v>
      </c>
      <c r="O577">
        <v>0</v>
      </c>
      <c r="P577">
        <v>0</v>
      </c>
      <c r="Q577">
        <v>0</v>
      </c>
      <c r="R577">
        <v>121.61052191142232</v>
      </c>
      <c r="S577">
        <v>-97.587957501171999</v>
      </c>
      <c r="T577">
        <v>0</v>
      </c>
    </row>
    <row r="578" spans="1:20" x14ac:dyDescent="0.25">
      <c r="A578" s="1">
        <v>44410.479291689815</v>
      </c>
      <c r="B578">
        <v>2001</v>
      </c>
      <c r="C578">
        <v>300</v>
      </c>
      <c r="D578">
        <v>600</v>
      </c>
      <c r="E578">
        <v>100</v>
      </c>
      <c r="F578">
        <v>24000</v>
      </c>
      <c r="G578">
        <v>24000</v>
      </c>
      <c r="H578" s="2" t="s">
        <v>20</v>
      </c>
      <c r="I578" s="2" t="s">
        <v>21</v>
      </c>
      <c r="J578">
        <v>1094460</v>
      </c>
      <c r="K578">
        <v>1234</v>
      </c>
      <c r="L578" s="2" t="s">
        <v>48</v>
      </c>
      <c r="M578">
        <v>1701</v>
      </c>
      <c r="N578">
        <v>99.53444433891724</v>
      </c>
      <c r="O578">
        <v>242.37552291092067</v>
      </c>
      <c r="P578">
        <v>0</v>
      </c>
      <c r="Q578">
        <v>11.416638788377952</v>
      </c>
      <c r="R578">
        <v>120.47857586027695</v>
      </c>
      <c r="S578">
        <v>-353.32660603821591</v>
      </c>
      <c r="T578">
        <v>0</v>
      </c>
    </row>
    <row r="579" spans="1:20" x14ac:dyDescent="0.25">
      <c r="A579" s="1">
        <v>44410.47931451389</v>
      </c>
      <c r="B579">
        <v>2001</v>
      </c>
      <c r="C579">
        <v>300</v>
      </c>
      <c r="D579">
        <v>600</v>
      </c>
      <c r="E579">
        <v>100</v>
      </c>
      <c r="F579">
        <v>24000</v>
      </c>
      <c r="G579">
        <v>24000</v>
      </c>
      <c r="H579" s="2" t="s">
        <v>20</v>
      </c>
      <c r="I579" s="2" t="s">
        <v>21</v>
      </c>
      <c r="J579">
        <v>1094460</v>
      </c>
      <c r="K579">
        <v>1235</v>
      </c>
      <c r="L579" s="2" t="s">
        <v>48</v>
      </c>
      <c r="M579">
        <v>2001</v>
      </c>
      <c r="N579">
        <v>0.43697341035224468</v>
      </c>
      <c r="O579">
        <v>32.672482632421101</v>
      </c>
      <c r="P579">
        <v>0</v>
      </c>
      <c r="Q579">
        <v>0</v>
      </c>
      <c r="R579">
        <v>151.26919719360754</v>
      </c>
      <c r="S579">
        <v>-33.109456042773346</v>
      </c>
      <c r="T579">
        <v>0</v>
      </c>
    </row>
    <row r="580" spans="1:20" x14ac:dyDescent="0.25">
      <c r="A580" s="1">
        <v>44410.479337453704</v>
      </c>
      <c r="B580">
        <v>2001</v>
      </c>
      <c r="C580">
        <v>300</v>
      </c>
      <c r="D580">
        <v>600</v>
      </c>
      <c r="E580">
        <v>100</v>
      </c>
      <c r="F580">
        <v>24000</v>
      </c>
      <c r="G580">
        <v>24000</v>
      </c>
      <c r="H580" s="2" t="s">
        <v>20</v>
      </c>
      <c r="I580" s="2" t="s">
        <v>21</v>
      </c>
      <c r="J580">
        <v>1094460</v>
      </c>
      <c r="K580">
        <v>1235</v>
      </c>
      <c r="L580" s="2" t="s">
        <v>48</v>
      </c>
      <c r="M580">
        <v>2001</v>
      </c>
      <c r="N580">
        <v>0.43697341035224468</v>
      </c>
      <c r="O580">
        <v>32.672482632421101</v>
      </c>
      <c r="P580">
        <v>0</v>
      </c>
      <c r="Q580">
        <v>0</v>
      </c>
      <c r="R580">
        <v>151.26919719360754</v>
      </c>
      <c r="S580">
        <v>-33.109456042773346</v>
      </c>
      <c r="T580">
        <v>0</v>
      </c>
    </row>
    <row r="581" spans="1:20" x14ac:dyDescent="0.25">
      <c r="A581" s="1">
        <v>44410.479360439815</v>
      </c>
      <c r="B581">
        <v>2001</v>
      </c>
      <c r="C581">
        <v>300</v>
      </c>
      <c r="D581">
        <v>600</v>
      </c>
      <c r="E581">
        <v>100</v>
      </c>
      <c r="F581">
        <v>24000</v>
      </c>
      <c r="G581">
        <v>24000</v>
      </c>
      <c r="H581" s="2" t="s">
        <v>20</v>
      </c>
      <c r="I581" s="2" t="s">
        <v>21</v>
      </c>
      <c r="J581">
        <v>1094460</v>
      </c>
      <c r="K581">
        <v>1236</v>
      </c>
      <c r="L581" s="2" t="s">
        <v>48</v>
      </c>
      <c r="M581">
        <v>2001</v>
      </c>
      <c r="N581">
        <v>0</v>
      </c>
      <c r="O581">
        <v>0</v>
      </c>
      <c r="P581">
        <v>0</v>
      </c>
      <c r="Q581">
        <v>7.6804711903141651</v>
      </c>
      <c r="R581">
        <v>131.55359699187767</v>
      </c>
      <c r="S581">
        <v>-7.6804711903141651</v>
      </c>
      <c r="T581">
        <v>0</v>
      </c>
    </row>
    <row r="582" spans="1:20" x14ac:dyDescent="0.25">
      <c r="A582" s="1">
        <v>44410.479383356484</v>
      </c>
      <c r="B582">
        <v>2001</v>
      </c>
      <c r="C582">
        <v>300</v>
      </c>
      <c r="D582">
        <v>600</v>
      </c>
      <c r="E582">
        <v>100</v>
      </c>
      <c r="F582">
        <v>24000</v>
      </c>
      <c r="G582">
        <v>24000</v>
      </c>
      <c r="H582" s="2" t="s">
        <v>20</v>
      </c>
      <c r="I582" s="2" t="s">
        <v>21</v>
      </c>
      <c r="J582">
        <v>1094460</v>
      </c>
      <c r="K582">
        <v>1236</v>
      </c>
      <c r="L582" s="2" t="s">
        <v>48</v>
      </c>
      <c r="M582">
        <v>2001</v>
      </c>
      <c r="N582">
        <v>0</v>
      </c>
      <c r="O582">
        <v>0</v>
      </c>
      <c r="P582">
        <v>0</v>
      </c>
      <c r="Q582">
        <v>7.6804711903141651</v>
      </c>
      <c r="R582">
        <v>131.55359699187767</v>
      </c>
      <c r="S582">
        <v>-7.6804711903141651</v>
      </c>
      <c r="T582">
        <v>0</v>
      </c>
    </row>
    <row r="583" spans="1:20" x14ac:dyDescent="0.25">
      <c r="A583" s="1">
        <v>44410.479406284721</v>
      </c>
      <c r="B583">
        <v>2001</v>
      </c>
      <c r="C583">
        <v>300</v>
      </c>
      <c r="D583">
        <v>600</v>
      </c>
      <c r="E583">
        <v>100</v>
      </c>
      <c r="F583">
        <v>24000</v>
      </c>
      <c r="G583">
        <v>24000</v>
      </c>
      <c r="H583" s="2" t="s">
        <v>20</v>
      </c>
      <c r="I583" s="2" t="s">
        <v>21</v>
      </c>
      <c r="J583">
        <v>1094460</v>
      </c>
      <c r="K583">
        <v>1237</v>
      </c>
      <c r="L583" s="2" t="s">
        <v>48</v>
      </c>
      <c r="M583">
        <v>2001</v>
      </c>
      <c r="N583">
        <v>0</v>
      </c>
      <c r="O583">
        <v>6.509413871811855</v>
      </c>
      <c r="P583">
        <v>10.48309259810074</v>
      </c>
      <c r="Q583">
        <v>0</v>
      </c>
      <c r="R583">
        <v>135.12500228762065</v>
      </c>
      <c r="S583">
        <v>-16.992506469912595</v>
      </c>
      <c r="T583">
        <v>0</v>
      </c>
    </row>
    <row r="584" spans="1:20" x14ac:dyDescent="0.25">
      <c r="A584" s="1">
        <v>44410.479429259256</v>
      </c>
      <c r="B584">
        <v>2001</v>
      </c>
      <c r="C584">
        <v>300</v>
      </c>
      <c r="D584">
        <v>600</v>
      </c>
      <c r="E584">
        <v>100</v>
      </c>
      <c r="F584">
        <v>24000</v>
      </c>
      <c r="G584">
        <v>24000</v>
      </c>
      <c r="H584" s="2" t="s">
        <v>20</v>
      </c>
      <c r="I584" s="2" t="s">
        <v>21</v>
      </c>
      <c r="J584">
        <v>1094460</v>
      </c>
      <c r="K584">
        <v>1237</v>
      </c>
      <c r="L584" s="2" t="s">
        <v>48</v>
      </c>
      <c r="M584">
        <v>1901</v>
      </c>
      <c r="N584">
        <v>0.49358074381425965</v>
      </c>
      <c r="O584">
        <v>0.69299493518037636</v>
      </c>
      <c r="P584">
        <v>0</v>
      </c>
      <c r="Q584">
        <v>0</v>
      </c>
      <c r="R584">
        <v>136.52828737079881</v>
      </c>
      <c r="S584">
        <v>-1.186575678994636</v>
      </c>
      <c r="T584">
        <v>0</v>
      </c>
    </row>
    <row r="585" spans="1:20" x14ac:dyDescent="0.25">
      <c r="A585" s="1">
        <v>44410.479452060186</v>
      </c>
      <c r="B585">
        <v>2001</v>
      </c>
      <c r="C585">
        <v>300</v>
      </c>
      <c r="D585">
        <v>600</v>
      </c>
      <c r="E585">
        <v>100</v>
      </c>
      <c r="F585">
        <v>24000</v>
      </c>
      <c r="G585">
        <v>24000</v>
      </c>
      <c r="H585" s="2" t="s">
        <v>20</v>
      </c>
      <c r="I585" s="2" t="s">
        <v>21</v>
      </c>
      <c r="J585">
        <v>1094460</v>
      </c>
      <c r="K585">
        <v>1238</v>
      </c>
      <c r="L585" s="2" t="s">
        <v>48</v>
      </c>
      <c r="M585">
        <v>2001</v>
      </c>
      <c r="N585">
        <v>0</v>
      </c>
      <c r="O585">
        <v>0.2775975117438918</v>
      </c>
      <c r="P585">
        <v>0</v>
      </c>
      <c r="Q585">
        <v>0</v>
      </c>
      <c r="R585">
        <v>137.43610011893549</v>
      </c>
      <c r="S585">
        <v>-0.2775975117438918</v>
      </c>
      <c r="T585">
        <v>0</v>
      </c>
    </row>
    <row r="586" spans="1:20" x14ac:dyDescent="0.25">
      <c r="A586" s="1">
        <v>44410.479475023145</v>
      </c>
      <c r="B586">
        <v>2001</v>
      </c>
      <c r="C586">
        <v>300</v>
      </c>
      <c r="D586">
        <v>600</v>
      </c>
      <c r="E586">
        <v>100</v>
      </c>
      <c r="F586">
        <v>24000</v>
      </c>
      <c r="G586">
        <v>24000</v>
      </c>
      <c r="H586" s="2" t="s">
        <v>20</v>
      </c>
      <c r="I586" s="2" t="s">
        <v>21</v>
      </c>
      <c r="J586">
        <v>1094460</v>
      </c>
      <c r="K586">
        <v>1238</v>
      </c>
      <c r="L586" s="2" t="s">
        <v>48</v>
      </c>
      <c r="M586">
        <v>1801</v>
      </c>
      <c r="N586">
        <v>0</v>
      </c>
      <c r="O586">
        <v>0</v>
      </c>
      <c r="P586">
        <v>0</v>
      </c>
      <c r="Q586">
        <v>0</v>
      </c>
      <c r="R586">
        <v>147.49909392626117</v>
      </c>
      <c r="S586">
        <v>0</v>
      </c>
      <c r="T586">
        <v>0</v>
      </c>
    </row>
    <row r="587" spans="1:20" x14ac:dyDescent="0.25">
      <c r="A587" s="1">
        <v>44410.479497928238</v>
      </c>
      <c r="B587">
        <v>2001</v>
      </c>
      <c r="C587">
        <v>300</v>
      </c>
      <c r="D587">
        <v>600</v>
      </c>
      <c r="E587">
        <v>100</v>
      </c>
      <c r="F587">
        <v>24000</v>
      </c>
      <c r="G587">
        <v>24000</v>
      </c>
      <c r="H587" s="2" t="s">
        <v>20</v>
      </c>
      <c r="I587" s="2" t="s">
        <v>21</v>
      </c>
      <c r="J587">
        <v>1094460</v>
      </c>
      <c r="K587">
        <v>1239</v>
      </c>
      <c r="L587" s="2" t="s">
        <v>48</v>
      </c>
      <c r="M587">
        <v>2001</v>
      </c>
      <c r="N587">
        <v>0</v>
      </c>
      <c r="O587">
        <v>0.69934429999298331</v>
      </c>
      <c r="P587">
        <v>0</v>
      </c>
      <c r="Q587">
        <v>19.294013037717377</v>
      </c>
      <c r="R587">
        <v>119.46516231198152</v>
      </c>
      <c r="S587">
        <v>-19.993357337710361</v>
      </c>
      <c r="T587">
        <v>0</v>
      </c>
    </row>
    <row r="588" spans="1:20" x14ac:dyDescent="0.25">
      <c r="A588" s="1">
        <v>44410.479520925925</v>
      </c>
      <c r="B588">
        <v>2001</v>
      </c>
      <c r="C588">
        <v>300</v>
      </c>
      <c r="D588">
        <v>600</v>
      </c>
      <c r="E588">
        <v>100</v>
      </c>
      <c r="F588">
        <v>24000</v>
      </c>
      <c r="G588">
        <v>24000</v>
      </c>
      <c r="H588" s="2" t="s">
        <v>20</v>
      </c>
      <c r="I588" s="2" t="s">
        <v>21</v>
      </c>
      <c r="J588">
        <v>1094460</v>
      </c>
      <c r="K588">
        <v>1239</v>
      </c>
      <c r="L588" s="2" t="s">
        <v>48</v>
      </c>
      <c r="M588">
        <v>1901</v>
      </c>
      <c r="N588">
        <v>0</v>
      </c>
      <c r="O588">
        <v>1.1237576221085277</v>
      </c>
      <c r="P588">
        <v>0</v>
      </c>
      <c r="Q588">
        <v>16.308164962765694</v>
      </c>
      <c r="R588">
        <v>117.06710531227797</v>
      </c>
      <c r="S588">
        <v>-17.431922584874222</v>
      </c>
      <c r="T588">
        <v>0</v>
      </c>
    </row>
    <row r="589" spans="1:20" x14ac:dyDescent="0.25">
      <c r="A589" s="1">
        <v>44410.47954375</v>
      </c>
      <c r="B589">
        <v>2001</v>
      </c>
      <c r="C589">
        <v>300</v>
      </c>
      <c r="D589">
        <v>600</v>
      </c>
      <c r="E589">
        <v>100</v>
      </c>
      <c r="F589">
        <v>24000</v>
      </c>
      <c r="G589">
        <v>24000</v>
      </c>
      <c r="H589" s="2" t="s">
        <v>20</v>
      </c>
      <c r="I589" s="2" t="s">
        <v>21</v>
      </c>
      <c r="J589">
        <v>1094460</v>
      </c>
      <c r="K589">
        <v>12310</v>
      </c>
      <c r="L589" s="2" t="s">
        <v>48</v>
      </c>
      <c r="M589">
        <v>2001</v>
      </c>
      <c r="N589">
        <v>5.5266239371291341</v>
      </c>
      <c r="O589">
        <v>5.7768529475893615E-2</v>
      </c>
      <c r="P589">
        <v>0</v>
      </c>
      <c r="Q589">
        <v>0</v>
      </c>
      <c r="R589">
        <v>138.23320017270737</v>
      </c>
      <c r="S589">
        <v>-5.5843924666050277</v>
      </c>
      <c r="T589">
        <v>0</v>
      </c>
    </row>
    <row r="590" spans="1:20" x14ac:dyDescent="0.25">
      <c r="A590" s="1">
        <v>44410.479566689814</v>
      </c>
      <c r="B590">
        <v>2001</v>
      </c>
      <c r="C590">
        <v>300</v>
      </c>
      <c r="D590">
        <v>600</v>
      </c>
      <c r="E590">
        <v>100</v>
      </c>
      <c r="F590">
        <v>24000</v>
      </c>
      <c r="G590">
        <v>24000</v>
      </c>
      <c r="H590" s="2" t="s">
        <v>20</v>
      </c>
      <c r="I590" s="2" t="s">
        <v>21</v>
      </c>
      <c r="J590">
        <v>1094460</v>
      </c>
      <c r="K590">
        <v>12310</v>
      </c>
      <c r="L590" s="2" t="s">
        <v>48</v>
      </c>
      <c r="M590">
        <v>1801</v>
      </c>
      <c r="N590">
        <v>0.79678468352788556</v>
      </c>
      <c r="O590">
        <v>8.7966525823635067E-2</v>
      </c>
      <c r="P590">
        <v>0</v>
      </c>
      <c r="Q590">
        <v>0</v>
      </c>
      <c r="R590">
        <v>135.24921352172856</v>
      </c>
      <c r="S590">
        <v>-0.88475120935152063</v>
      </c>
      <c r="T590">
        <v>0</v>
      </c>
    </row>
    <row r="591" spans="1:20" x14ac:dyDescent="0.25">
      <c r="A591" s="1">
        <v>44410.479589236114</v>
      </c>
      <c r="B591">
        <v>2001</v>
      </c>
      <c r="C591">
        <v>300</v>
      </c>
      <c r="D591">
        <v>600</v>
      </c>
      <c r="E591">
        <v>100</v>
      </c>
      <c r="F591">
        <v>24000</v>
      </c>
      <c r="G591">
        <v>24000</v>
      </c>
      <c r="H591" s="2" t="s">
        <v>20</v>
      </c>
      <c r="I591" s="2" t="s">
        <v>21</v>
      </c>
      <c r="J591">
        <v>1094460</v>
      </c>
      <c r="K591">
        <v>12311</v>
      </c>
      <c r="L591" s="2" t="s">
        <v>48</v>
      </c>
      <c r="M591">
        <v>2001</v>
      </c>
      <c r="N591">
        <v>0</v>
      </c>
      <c r="O591">
        <v>0.55963596859658793</v>
      </c>
      <c r="P591">
        <v>0</v>
      </c>
      <c r="Q591">
        <v>0</v>
      </c>
      <c r="R591">
        <v>150.72801404551373</v>
      </c>
      <c r="S591">
        <v>-0.55963596859658793</v>
      </c>
      <c r="T591">
        <v>0</v>
      </c>
    </row>
    <row r="592" spans="1:20" x14ac:dyDescent="0.25">
      <c r="A592" s="1">
        <v>44410.479612222225</v>
      </c>
      <c r="B592">
        <v>2001</v>
      </c>
      <c r="C592">
        <v>300</v>
      </c>
      <c r="D592">
        <v>600</v>
      </c>
      <c r="E592">
        <v>100</v>
      </c>
      <c r="F592">
        <v>24000</v>
      </c>
      <c r="G592">
        <v>24000</v>
      </c>
      <c r="H592" s="2" t="s">
        <v>20</v>
      </c>
      <c r="I592" s="2" t="s">
        <v>21</v>
      </c>
      <c r="J592">
        <v>1094460</v>
      </c>
      <c r="K592">
        <v>12311</v>
      </c>
      <c r="L592" s="2" t="s">
        <v>48</v>
      </c>
      <c r="M592">
        <v>1901</v>
      </c>
      <c r="N592">
        <v>0</v>
      </c>
      <c r="O592">
        <v>0.11279824124266113</v>
      </c>
      <c r="P592">
        <v>0</v>
      </c>
      <c r="Q592">
        <v>0</v>
      </c>
      <c r="R592">
        <v>148.15856425800717</v>
      </c>
      <c r="S592">
        <v>-0.11279824124266113</v>
      </c>
      <c r="T592">
        <v>0</v>
      </c>
    </row>
    <row r="593" spans="1:20" x14ac:dyDescent="0.25">
      <c r="A593" s="1">
        <v>44410.479635104166</v>
      </c>
      <c r="B593">
        <v>2001</v>
      </c>
      <c r="C593">
        <v>300</v>
      </c>
      <c r="D593">
        <v>600</v>
      </c>
      <c r="E593">
        <v>100</v>
      </c>
      <c r="F593">
        <v>24000</v>
      </c>
      <c r="G593">
        <v>24000</v>
      </c>
      <c r="H593" s="2" t="s">
        <v>20</v>
      </c>
      <c r="I593" s="2" t="s">
        <v>21</v>
      </c>
      <c r="J593">
        <v>1094460</v>
      </c>
      <c r="K593">
        <v>12312</v>
      </c>
      <c r="L593" s="2" t="s">
        <v>48</v>
      </c>
      <c r="M593">
        <v>2001</v>
      </c>
      <c r="N593">
        <v>1.5215742693425263</v>
      </c>
      <c r="O593">
        <v>9.9529101095540931</v>
      </c>
      <c r="P593">
        <v>0</v>
      </c>
      <c r="Q593">
        <v>35.103960176740145</v>
      </c>
      <c r="R593">
        <v>132.67441194387183</v>
      </c>
      <c r="S593">
        <v>-46.578444555636764</v>
      </c>
      <c r="T593">
        <v>0</v>
      </c>
    </row>
    <row r="594" spans="1:20" x14ac:dyDescent="0.25">
      <c r="A594" s="1">
        <v>44410.47965818287</v>
      </c>
      <c r="B594">
        <v>2001</v>
      </c>
      <c r="C594">
        <v>300</v>
      </c>
      <c r="D594">
        <v>600</v>
      </c>
      <c r="E594">
        <v>100</v>
      </c>
      <c r="F594">
        <v>24000</v>
      </c>
      <c r="G594">
        <v>24000</v>
      </c>
      <c r="H594" s="2" t="s">
        <v>20</v>
      </c>
      <c r="I594" s="2" t="s">
        <v>21</v>
      </c>
      <c r="J594">
        <v>1094460</v>
      </c>
      <c r="K594">
        <v>12312</v>
      </c>
      <c r="L594" s="2" t="s">
        <v>48</v>
      </c>
      <c r="M594">
        <v>901</v>
      </c>
      <c r="N594">
        <v>14.618862702666576</v>
      </c>
      <c r="O594">
        <v>30.146363200187299</v>
      </c>
      <c r="P594">
        <v>0</v>
      </c>
      <c r="Q594">
        <v>0</v>
      </c>
      <c r="R594">
        <v>158.2375300675979</v>
      </c>
      <c r="S594">
        <v>-44.765225902853871</v>
      </c>
      <c r="T594">
        <v>0</v>
      </c>
    </row>
    <row r="595" spans="1:20" x14ac:dyDescent="0.25">
      <c r="A595" s="1">
        <v>44410.479680856479</v>
      </c>
      <c r="B595">
        <v>2001</v>
      </c>
      <c r="C595">
        <v>300</v>
      </c>
      <c r="D595">
        <v>600</v>
      </c>
      <c r="E595">
        <v>100</v>
      </c>
      <c r="F595">
        <v>24000</v>
      </c>
      <c r="G595">
        <v>24000</v>
      </c>
      <c r="H595" s="2" t="s">
        <v>20</v>
      </c>
      <c r="I595" s="2" t="s">
        <v>21</v>
      </c>
      <c r="J595">
        <v>1094460</v>
      </c>
      <c r="K595">
        <v>12313</v>
      </c>
      <c r="L595" s="2" t="s">
        <v>48</v>
      </c>
      <c r="M595">
        <v>2001</v>
      </c>
      <c r="N595">
        <v>1.1484812037313219</v>
      </c>
      <c r="O595">
        <v>0</v>
      </c>
      <c r="P595">
        <v>0</v>
      </c>
      <c r="Q595">
        <v>18.69960259133768</v>
      </c>
      <c r="R595">
        <v>156.62829344235749</v>
      </c>
      <c r="S595">
        <v>-19.848083795069002</v>
      </c>
      <c r="T595">
        <v>0</v>
      </c>
    </row>
    <row r="596" spans="1:20" x14ac:dyDescent="0.25">
      <c r="A596" s="1">
        <v>44410.479703819445</v>
      </c>
      <c r="B596">
        <v>2001</v>
      </c>
      <c r="C596">
        <v>300</v>
      </c>
      <c r="D596">
        <v>600</v>
      </c>
      <c r="E596">
        <v>100</v>
      </c>
      <c r="F596">
        <v>24000</v>
      </c>
      <c r="G596">
        <v>24000</v>
      </c>
      <c r="H596" s="2" t="s">
        <v>20</v>
      </c>
      <c r="I596" s="2" t="s">
        <v>21</v>
      </c>
      <c r="J596">
        <v>1094460</v>
      </c>
      <c r="K596">
        <v>12313</v>
      </c>
      <c r="L596" s="2" t="s">
        <v>48</v>
      </c>
      <c r="M596">
        <v>2001</v>
      </c>
      <c r="N596">
        <v>1.1484812037313219</v>
      </c>
      <c r="O596">
        <v>0</v>
      </c>
      <c r="P596">
        <v>0</v>
      </c>
      <c r="Q596">
        <v>18.69960259133768</v>
      </c>
      <c r="R596">
        <v>156.62829344235749</v>
      </c>
      <c r="S596">
        <v>-19.848083795069002</v>
      </c>
      <c r="T596">
        <v>0</v>
      </c>
    </row>
    <row r="597" spans="1:20" x14ac:dyDescent="0.25">
      <c r="A597" s="1">
        <v>44410.479726805555</v>
      </c>
      <c r="B597">
        <v>2001</v>
      </c>
      <c r="C597">
        <v>300</v>
      </c>
      <c r="D597">
        <v>600</v>
      </c>
      <c r="E597">
        <v>100</v>
      </c>
      <c r="F597">
        <v>24000</v>
      </c>
      <c r="G597">
        <v>24000</v>
      </c>
      <c r="H597" s="2" t="s">
        <v>20</v>
      </c>
      <c r="I597" s="2" t="s">
        <v>21</v>
      </c>
      <c r="J597">
        <v>1094460</v>
      </c>
      <c r="K597">
        <v>12314</v>
      </c>
      <c r="L597" s="2" t="s">
        <v>48</v>
      </c>
      <c r="M597">
        <v>2001</v>
      </c>
      <c r="N597">
        <v>0</v>
      </c>
      <c r="O597">
        <v>0</v>
      </c>
      <c r="P597">
        <v>0</v>
      </c>
      <c r="Q597">
        <v>0</v>
      </c>
      <c r="R597">
        <v>122.13874670992966</v>
      </c>
      <c r="S597">
        <v>0</v>
      </c>
      <c r="T597">
        <v>0</v>
      </c>
    </row>
    <row r="598" spans="1:20" x14ac:dyDescent="0.25">
      <c r="A598" s="1">
        <v>44410.479749861108</v>
      </c>
      <c r="B598">
        <v>2001</v>
      </c>
      <c r="C598">
        <v>300</v>
      </c>
      <c r="D598">
        <v>600</v>
      </c>
      <c r="E598">
        <v>100</v>
      </c>
      <c r="F598">
        <v>24000</v>
      </c>
      <c r="G598">
        <v>24000</v>
      </c>
      <c r="H598" s="2" t="s">
        <v>20</v>
      </c>
      <c r="I598" s="2" t="s">
        <v>21</v>
      </c>
      <c r="J598">
        <v>1094460</v>
      </c>
      <c r="K598">
        <v>12314</v>
      </c>
      <c r="L598" s="2" t="s">
        <v>48</v>
      </c>
      <c r="M598">
        <v>1501</v>
      </c>
      <c r="N598">
        <v>0</v>
      </c>
      <c r="O598">
        <v>6.112377907583511</v>
      </c>
      <c r="P598">
        <v>0</v>
      </c>
      <c r="Q598">
        <v>0</v>
      </c>
      <c r="R598">
        <v>133.08124342968063</v>
      </c>
      <c r="S598">
        <v>-6.112377907583511</v>
      </c>
      <c r="T598">
        <v>0</v>
      </c>
    </row>
    <row r="599" spans="1:20" x14ac:dyDescent="0.25">
      <c r="A599" s="1">
        <v>44410.479772500003</v>
      </c>
      <c r="B599">
        <v>2001</v>
      </c>
      <c r="C599">
        <v>300</v>
      </c>
      <c r="D599">
        <v>600</v>
      </c>
      <c r="E599">
        <v>100</v>
      </c>
      <c r="F599">
        <v>24000</v>
      </c>
      <c r="G599">
        <v>24000</v>
      </c>
      <c r="H599" s="2" t="s">
        <v>20</v>
      </c>
      <c r="I599" s="2" t="s">
        <v>21</v>
      </c>
      <c r="J599">
        <v>1094460</v>
      </c>
      <c r="K599">
        <v>12315</v>
      </c>
      <c r="L599" s="2" t="s">
        <v>48</v>
      </c>
      <c r="M599">
        <v>2001</v>
      </c>
      <c r="N599">
        <v>80.596333438218181</v>
      </c>
      <c r="O599">
        <v>6.9960201476184309</v>
      </c>
      <c r="P599">
        <v>0</v>
      </c>
      <c r="Q599">
        <v>0</v>
      </c>
      <c r="R599">
        <v>135.7430515065771</v>
      </c>
      <c r="S599">
        <v>-87.592353585836634</v>
      </c>
      <c r="T599">
        <v>0</v>
      </c>
    </row>
    <row r="600" spans="1:20" x14ac:dyDescent="0.25">
      <c r="A600" s="1">
        <v>44410.47979542824</v>
      </c>
      <c r="B600">
        <v>2001</v>
      </c>
      <c r="C600">
        <v>300</v>
      </c>
      <c r="D600">
        <v>600</v>
      </c>
      <c r="E600">
        <v>100</v>
      </c>
      <c r="F600">
        <v>24000</v>
      </c>
      <c r="G600">
        <v>24000</v>
      </c>
      <c r="H600" s="2" t="s">
        <v>20</v>
      </c>
      <c r="I600" s="2" t="s">
        <v>21</v>
      </c>
      <c r="J600">
        <v>1094460</v>
      </c>
      <c r="K600">
        <v>12315</v>
      </c>
      <c r="L600" s="2" t="s">
        <v>48</v>
      </c>
      <c r="M600">
        <v>1101</v>
      </c>
      <c r="N600">
        <v>143.51141154974943</v>
      </c>
      <c r="O600">
        <v>34.02011030335413</v>
      </c>
      <c r="P600">
        <v>0</v>
      </c>
      <c r="Q600">
        <v>0</v>
      </c>
      <c r="R600">
        <v>137.92803104273685</v>
      </c>
      <c r="S600">
        <v>-177.53152185310358</v>
      </c>
      <c r="T600">
        <v>0</v>
      </c>
    </row>
    <row r="601" spans="1:20" x14ac:dyDescent="0.25">
      <c r="A601" s="1">
        <v>44410.479818564818</v>
      </c>
      <c r="B601">
        <v>2001</v>
      </c>
      <c r="C601">
        <v>300</v>
      </c>
      <c r="D601">
        <v>600</v>
      </c>
      <c r="E601">
        <v>100</v>
      </c>
      <c r="F601">
        <v>24000</v>
      </c>
      <c r="G601">
        <v>24000</v>
      </c>
      <c r="H601" s="2" t="s">
        <v>20</v>
      </c>
      <c r="I601" s="2" t="s">
        <v>21</v>
      </c>
      <c r="J601">
        <v>1094460</v>
      </c>
      <c r="K601">
        <v>12316</v>
      </c>
      <c r="L601" s="2" t="s">
        <v>48</v>
      </c>
      <c r="M601">
        <v>2001</v>
      </c>
      <c r="N601">
        <v>2.1920973901299625</v>
      </c>
      <c r="O601">
        <v>4.0767040540430344E-3</v>
      </c>
      <c r="P601">
        <v>0</v>
      </c>
      <c r="Q601">
        <v>4.2973836094288913</v>
      </c>
      <c r="R601">
        <v>128.89394229583175</v>
      </c>
      <c r="S601">
        <v>-6.4935577036128969</v>
      </c>
      <c r="T601">
        <v>0</v>
      </c>
    </row>
    <row r="602" spans="1:20" x14ac:dyDescent="0.25">
      <c r="A602" s="1">
        <v>44410.479841064815</v>
      </c>
      <c r="B602">
        <v>2001</v>
      </c>
      <c r="C602">
        <v>300</v>
      </c>
      <c r="D602">
        <v>600</v>
      </c>
      <c r="E602">
        <v>100</v>
      </c>
      <c r="F602">
        <v>24000</v>
      </c>
      <c r="G602">
        <v>24000</v>
      </c>
      <c r="H602" s="2" t="s">
        <v>20</v>
      </c>
      <c r="I602" s="2" t="s">
        <v>21</v>
      </c>
      <c r="J602">
        <v>1094460</v>
      </c>
      <c r="K602">
        <v>12316</v>
      </c>
      <c r="L602" s="2" t="s">
        <v>48</v>
      </c>
      <c r="M602">
        <v>1601</v>
      </c>
      <c r="N602">
        <v>0</v>
      </c>
      <c r="O602">
        <v>0</v>
      </c>
      <c r="P602">
        <v>0</v>
      </c>
      <c r="Q602">
        <v>0</v>
      </c>
      <c r="R602">
        <v>125.59208256049351</v>
      </c>
      <c r="S602">
        <v>0</v>
      </c>
      <c r="T602">
        <v>0</v>
      </c>
    </row>
    <row r="603" spans="1:20" x14ac:dyDescent="0.25">
      <c r="A603" s="1">
        <v>44410.479863900466</v>
      </c>
      <c r="B603">
        <v>2001</v>
      </c>
      <c r="C603">
        <v>300</v>
      </c>
      <c r="D603">
        <v>600</v>
      </c>
      <c r="E603">
        <v>100</v>
      </c>
      <c r="F603">
        <v>24000</v>
      </c>
      <c r="G603">
        <v>24000</v>
      </c>
      <c r="H603" s="2" t="s">
        <v>20</v>
      </c>
      <c r="I603" s="2" t="s">
        <v>21</v>
      </c>
      <c r="J603">
        <v>1094460</v>
      </c>
      <c r="K603">
        <v>12317</v>
      </c>
      <c r="L603" s="2" t="s">
        <v>48</v>
      </c>
      <c r="M603">
        <v>2001</v>
      </c>
      <c r="N603">
        <v>0</v>
      </c>
      <c r="O603">
        <v>0.47780553247949342</v>
      </c>
      <c r="P603">
        <v>0</v>
      </c>
      <c r="Q603">
        <v>9.1146437756160594</v>
      </c>
      <c r="R603">
        <v>120.24445072741216</v>
      </c>
      <c r="S603">
        <v>-9.5924493080955529</v>
      </c>
      <c r="T603">
        <v>0</v>
      </c>
    </row>
    <row r="604" spans="1:20" x14ac:dyDescent="0.25">
      <c r="A604" s="1">
        <v>44410.479886898145</v>
      </c>
      <c r="B604">
        <v>2001</v>
      </c>
      <c r="C604">
        <v>300</v>
      </c>
      <c r="D604">
        <v>600</v>
      </c>
      <c r="E604">
        <v>100</v>
      </c>
      <c r="F604">
        <v>24000</v>
      </c>
      <c r="G604">
        <v>24000</v>
      </c>
      <c r="H604" s="2" t="s">
        <v>20</v>
      </c>
      <c r="I604" s="2" t="s">
        <v>21</v>
      </c>
      <c r="J604">
        <v>1094460</v>
      </c>
      <c r="K604">
        <v>12317</v>
      </c>
      <c r="L604" s="2" t="s">
        <v>48</v>
      </c>
      <c r="M604">
        <v>1001</v>
      </c>
      <c r="N604">
        <v>0</v>
      </c>
      <c r="O604">
        <v>0</v>
      </c>
      <c r="P604">
        <v>0</v>
      </c>
      <c r="Q604">
        <v>0</v>
      </c>
      <c r="R604">
        <v>120.85839767456959</v>
      </c>
      <c r="S604">
        <v>0</v>
      </c>
      <c r="T604">
        <v>0</v>
      </c>
    </row>
    <row r="605" spans="1:20" x14ac:dyDescent="0.25">
      <c r="A605" s="1">
        <v>44410.479909629626</v>
      </c>
      <c r="B605">
        <v>2001</v>
      </c>
      <c r="C605">
        <v>300</v>
      </c>
      <c r="D605">
        <v>600</v>
      </c>
      <c r="E605">
        <v>100</v>
      </c>
      <c r="F605">
        <v>24000</v>
      </c>
      <c r="G605">
        <v>24000</v>
      </c>
      <c r="H605" s="2" t="s">
        <v>20</v>
      </c>
      <c r="I605" s="2" t="s">
        <v>21</v>
      </c>
      <c r="J605">
        <v>1094460</v>
      </c>
      <c r="K605">
        <v>12318</v>
      </c>
      <c r="L605" s="2" t="s">
        <v>48</v>
      </c>
      <c r="M605">
        <v>2001</v>
      </c>
      <c r="N605">
        <v>0</v>
      </c>
      <c r="O605">
        <v>0.62783138411645467</v>
      </c>
      <c r="P605">
        <v>0</v>
      </c>
      <c r="Q605">
        <v>0</v>
      </c>
      <c r="R605">
        <v>140.67721387258368</v>
      </c>
      <c r="S605">
        <v>-0.62783138411645467</v>
      </c>
      <c r="T605">
        <v>0</v>
      </c>
    </row>
    <row r="606" spans="1:20" x14ac:dyDescent="0.25">
      <c r="A606" s="1">
        <v>44410.479932662034</v>
      </c>
      <c r="B606">
        <v>2001</v>
      </c>
      <c r="C606">
        <v>300</v>
      </c>
      <c r="D606">
        <v>600</v>
      </c>
      <c r="E606">
        <v>100</v>
      </c>
      <c r="F606">
        <v>24000</v>
      </c>
      <c r="G606">
        <v>24000</v>
      </c>
      <c r="H606" s="2" t="s">
        <v>20</v>
      </c>
      <c r="I606" s="2" t="s">
        <v>21</v>
      </c>
      <c r="J606">
        <v>1094460</v>
      </c>
      <c r="K606">
        <v>12318</v>
      </c>
      <c r="L606" s="2" t="s">
        <v>48</v>
      </c>
      <c r="M606">
        <v>2001</v>
      </c>
      <c r="N606">
        <v>0</v>
      </c>
      <c r="O606">
        <v>0.62783138411645467</v>
      </c>
      <c r="P606">
        <v>0</v>
      </c>
      <c r="Q606">
        <v>0</v>
      </c>
      <c r="R606">
        <v>140.67721387258368</v>
      </c>
      <c r="S606">
        <v>-0.62783138411645467</v>
      </c>
      <c r="T606">
        <v>0</v>
      </c>
    </row>
    <row r="607" spans="1:20" x14ac:dyDescent="0.25">
      <c r="A607" s="1">
        <v>44410.479955324074</v>
      </c>
      <c r="B607">
        <v>2001</v>
      </c>
      <c r="C607">
        <v>300</v>
      </c>
      <c r="D607">
        <v>600</v>
      </c>
      <c r="E607">
        <v>100</v>
      </c>
      <c r="F607">
        <v>24000</v>
      </c>
      <c r="G607">
        <v>24000</v>
      </c>
      <c r="H607" s="2" t="s">
        <v>20</v>
      </c>
      <c r="I607" s="2" t="s">
        <v>21</v>
      </c>
      <c r="J607">
        <v>1094460</v>
      </c>
      <c r="K607">
        <v>12319</v>
      </c>
      <c r="L607" s="2" t="s">
        <v>48</v>
      </c>
      <c r="M607">
        <v>2001</v>
      </c>
      <c r="N607">
        <v>0</v>
      </c>
      <c r="O607">
        <v>11.46507389285307</v>
      </c>
      <c r="P607">
        <v>0</v>
      </c>
      <c r="Q607">
        <v>0</v>
      </c>
      <c r="R607">
        <v>143.83044962561755</v>
      </c>
      <c r="S607">
        <v>-11.46507389285307</v>
      </c>
      <c r="T607">
        <v>0</v>
      </c>
    </row>
    <row r="608" spans="1:20" x14ac:dyDescent="0.25">
      <c r="A608" s="1">
        <v>44410.479978495372</v>
      </c>
      <c r="B608">
        <v>2001</v>
      </c>
      <c r="C608">
        <v>300</v>
      </c>
      <c r="D608">
        <v>600</v>
      </c>
      <c r="E608">
        <v>100</v>
      </c>
      <c r="F608">
        <v>24000</v>
      </c>
      <c r="G608">
        <v>24000</v>
      </c>
      <c r="H608" s="2" t="s">
        <v>20</v>
      </c>
      <c r="I608" s="2" t="s">
        <v>21</v>
      </c>
      <c r="J608">
        <v>1094460</v>
      </c>
      <c r="K608">
        <v>12319</v>
      </c>
      <c r="L608" s="2" t="s">
        <v>48</v>
      </c>
      <c r="M608">
        <v>1901</v>
      </c>
      <c r="N608">
        <v>6.0059787735434114</v>
      </c>
      <c r="O608">
        <v>1.9363672270320542</v>
      </c>
      <c r="P608">
        <v>0</v>
      </c>
      <c r="Q608">
        <v>0</v>
      </c>
      <c r="R608">
        <v>140.54767324012897</v>
      </c>
      <c r="S608">
        <v>-7.9423460005754656</v>
      </c>
      <c r="T608">
        <v>0</v>
      </c>
    </row>
    <row r="609" spans="1:20" x14ac:dyDescent="0.25">
      <c r="A609" s="1">
        <v>44410.480001562501</v>
      </c>
      <c r="B609">
        <v>2001</v>
      </c>
      <c r="C609">
        <v>300</v>
      </c>
      <c r="D609">
        <v>600</v>
      </c>
      <c r="E609">
        <v>100</v>
      </c>
      <c r="F609">
        <v>24000</v>
      </c>
      <c r="G609">
        <v>24000</v>
      </c>
      <c r="H609" s="2" t="s">
        <v>20</v>
      </c>
      <c r="I609" s="2" t="s">
        <v>21</v>
      </c>
      <c r="J609">
        <v>1094460</v>
      </c>
      <c r="K609">
        <v>12320</v>
      </c>
      <c r="L609" s="2" t="s">
        <v>48</v>
      </c>
      <c r="M609">
        <v>2001</v>
      </c>
      <c r="N609">
        <v>44.339914721421479</v>
      </c>
      <c r="O609">
        <v>0.13841164416799856</v>
      </c>
      <c r="P609">
        <v>0</v>
      </c>
      <c r="Q609">
        <v>0</v>
      </c>
      <c r="R609">
        <v>158.64839166733188</v>
      </c>
      <c r="S609">
        <v>-44.478326365589481</v>
      </c>
      <c r="T609">
        <v>0</v>
      </c>
    </row>
    <row r="610" spans="1:20" x14ac:dyDescent="0.25">
      <c r="A610" s="1">
        <v>44410.480024259261</v>
      </c>
      <c r="B610">
        <v>2001</v>
      </c>
      <c r="C610">
        <v>300</v>
      </c>
      <c r="D610">
        <v>600</v>
      </c>
      <c r="E610">
        <v>100</v>
      </c>
      <c r="F610">
        <v>24000</v>
      </c>
      <c r="G610">
        <v>24000</v>
      </c>
      <c r="H610" s="2" t="s">
        <v>20</v>
      </c>
      <c r="I610" s="2" t="s">
        <v>21</v>
      </c>
      <c r="J610">
        <v>1094460</v>
      </c>
      <c r="K610">
        <v>12320</v>
      </c>
      <c r="L610" s="2" t="s">
        <v>48</v>
      </c>
      <c r="M610">
        <v>2001</v>
      </c>
      <c r="N610">
        <v>44.339914721421479</v>
      </c>
      <c r="O610">
        <v>0.13841164416799856</v>
      </c>
      <c r="P610">
        <v>0</v>
      </c>
      <c r="Q610">
        <v>0</v>
      </c>
      <c r="R610">
        <v>158.64839166733188</v>
      </c>
      <c r="S610">
        <v>-44.478326365589481</v>
      </c>
      <c r="T610">
        <v>0</v>
      </c>
    </row>
    <row r="611" spans="1:20" x14ac:dyDescent="0.25">
      <c r="A611" s="1">
        <v>44408.545074791669</v>
      </c>
      <c r="B611">
        <v>2001</v>
      </c>
      <c r="C611">
        <v>300</v>
      </c>
      <c r="D611">
        <v>600</v>
      </c>
      <c r="E611">
        <v>100</v>
      </c>
      <c r="F611">
        <v>24000</v>
      </c>
      <c r="G611">
        <v>24000</v>
      </c>
      <c r="H611" s="2" t="s">
        <v>20</v>
      </c>
      <c r="I611" s="2" t="s">
        <v>21</v>
      </c>
      <c r="J611">
        <v>1089089</v>
      </c>
      <c r="K611">
        <v>1231</v>
      </c>
      <c r="L611" s="2" t="s">
        <v>47</v>
      </c>
      <c r="M611">
        <v>2001</v>
      </c>
      <c r="N611">
        <v>23.43794088610333</v>
      </c>
      <c r="O611">
        <v>353.09581713688885</v>
      </c>
      <c r="P611">
        <v>0</v>
      </c>
      <c r="Q611">
        <v>0</v>
      </c>
      <c r="R611">
        <v>123.31209168710265</v>
      </c>
      <c r="S611">
        <v>-376.53375802299217</v>
      </c>
      <c r="T611">
        <v>0</v>
      </c>
    </row>
    <row r="612" spans="1:20" x14ac:dyDescent="0.25">
      <c r="A612" s="1">
        <v>44408.545131909719</v>
      </c>
      <c r="B612">
        <v>2001</v>
      </c>
      <c r="C612">
        <v>300</v>
      </c>
      <c r="D612">
        <v>600</v>
      </c>
      <c r="E612">
        <v>100</v>
      </c>
      <c r="F612">
        <v>24000</v>
      </c>
      <c r="G612">
        <v>24000</v>
      </c>
      <c r="H612" s="2" t="s">
        <v>20</v>
      </c>
      <c r="I612" s="2" t="s">
        <v>21</v>
      </c>
      <c r="J612">
        <v>1089089</v>
      </c>
      <c r="K612">
        <v>1231</v>
      </c>
      <c r="L612" s="2" t="s">
        <v>47</v>
      </c>
      <c r="M612">
        <v>1701</v>
      </c>
      <c r="N612">
        <v>81.644292536899371</v>
      </c>
      <c r="O612">
        <v>359.54447387001295</v>
      </c>
      <c r="P612">
        <v>0</v>
      </c>
      <c r="Q612">
        <v>0</v>
      </c>
      <c r="R612">
        <v>131.69300798204159</v>
      </c>
      <c r="S612">
        <v>-441.18876640691229</v>
      </c>
      <c r="T612">
        <v>0</v>
      </c>
    </row>
    <row r="613" spans="1:20" x14ac:dyDescent="0.25">
      <c r="A613" s="1">
        <v>44408.545159710651</v>
      </c>
      <c r="B613">
        <v>2001</v>
      </c>
      <c r="C613">
        <v>300</v>
      </c>
      <c r="D613">
        <v>600</v>
      </c>
      <c r="E613">
        <v>100</v>
      </c>
      <c r="F613">
        <v>24000</v>
      </c>
      <c r="G613">
        <v>24000</v>
      </c>
      <c r="H613" s="2" t="s">
        <v>20</v>
      </c>
      <c r="I613" s="2" t="s">
        <v>21</v>
      </c>
      <c r="J613">
        <v>1089089</v>
      </c>
      <c r="K613">
        <v>1232</v>
      </c>
      <c r="L613" s="2" t="s">
        <v>47</v>
      </c>
      <c r="M613">
        <v>2001</v>
      </c>
      <c r="N613">
        <v>0</v>
      </c>
      <c r="O613">
        <v>572.66280791798738</v>
      </c>
      <c r="P613">
        <v>0</v>
      </c>
      <c r="Q613">
        <v>0</v>
      </c>
      <c r="R613">
        <v>128.47352680213464</v>
      </c>
      <c r="S613">
        <v>-572.66280791798738</v>
      </c>
      <c r="T613">
        <v>0</v>
      </c>
    </row>
    <row r="614" spans="1:20" x14ac:dyDescent="0.25">
      <c r="A614" s="1">
        <v>44408.545187141201</v>
      </c>
      <c r="B614">
        <v>2001</v>
      </c>
      <c r="C614">
        <v>300</v>
      </c>
      <c r="D614">
        <v>600</v>
      </c>
      <c r="E614">
        <v>100</v>
      </c>
      <c r="F614">
        <v>24000</v>
      </c>
      <c r="G614">
        <v>24000</v>
      </c>
      <c r="H614" s="2" t="s">
        <v>20</v>
      </c>
      <c r="I614" s="2" t="s">
        <v>21</v>
      </c>
      <c r="J614">
        <v>1089089</v>
      </c>
      <c r="K614">
        <v>1232</v>
      </c>
      <c r="L614" s="2" t="s">
        <v>47</v>
      </c>
      <c r="M614">
        <v>1501</v>
      </c>
      <c r="N614">
        <v>13.050228411925154</v>
      </c>
      <c r="O614">
        <v>71.628143457377391</v>
      </c>
      <c r="P614">
        <v>0</v>
      </c>
      <c r="Q614">
        <v>100.52647975282869</v>
      </c>
      <c r="R614">
        <v>135.74577835514629</v>
      </c>
      <c r="S614">
        <v>-185.20485162213129</v>
      </c>
      <c r="T614">
        <v>0</v>
      </c>
    </row>
    <row r="615" spans="1:20" x14ac:dyDescent="0.25">
      <c r="A615" s="1">
        <v>44408.545215011574</v>
      </c>
      <c r="B615">
        <v>2001</v>
      </c>
      <c r="C615">
        <v>300</v>
      </c>
      <c r="D615">
        <v>600</v>
      </c>
      <c r="E615">
        <v>100</v>
      </c>
      <c r="F615">
        <v>24000</v>
      </c>
      <c r="G615">
        <v>24000</v>
      </c>
      <c r="H615" s="2" t="s">
        <v>20</v>
      </c>
      <c r="I615" s="2" t="s">
        <v>21</v>
      </c>
      <c r="J615">
        <v>1089089</v>
      </c>
      <c r="K615">
        <v>1233</v>
      </c>
      <c r="L615" s="2" t="s">
        <v>47</v>
      </c>
      <c r="M615">
        <v>2001</v>
      </c>
      <c r="N615">
        <v>32.296634353643938</v>
      </c>
      <c r="O615">
        <v>95.928747528898626</v>
      </c>
      <c r="P615">
        <v>0</v>
      </c>
      <c r="Q615">
        <v>439.25091071808345</v>
      </c>
      <c r="R615">
        <v>151.23236702963382</v>
      </c>
      <c r="S615">
        <v>-567.47629260062604</v>
      </c>
      <c r="T615">
        <v>0</v>
      </c>
    </row>
    <row r="616" spans="1:20" x14ac:dyDescent="0.25">
      <c r="A616" s="1">
        <v>44408.545242453707</v>
      </c>
      <c r="B616">
        <v>2001</v>
      </c>
      <c r="C616">
        <v>300</v>
      </c>
      <c r="D616">
        <v>600</v>
      </c>
      <c r="E616">
        <v>100</v>
      </c>
      <c r="F616">
        <v>24000</v>
      </c>
      <c r="G616">
        <v>24000</v>
      </c>
      <c r="H616" s="2" t="s">
        <v>20</v>
      </c>
      <c r="I616" s="2" t="s">
        <v>21</v>
      </c>
      <c r="J616">
        <v>1089089</v>
      </c>
      <c r="K616">
        <v>1233</v>
      </c>
      <c r="L616" s="2" t="s">
        <v>47</v>
      </c>
      <c r="M616">
        <v>2001</v>
      </c>
      <c r="N616">
        <v>32.296634353643938</v>
      </c>
      <c r="O616">
        <v>95.928747528898626</v>
      </c>
      <c r="P616">
        <v>0</v>
      </c>
      <c r="Q616">
        <v>439.25091071808345</v>
      </c>
      <c r="R616">
        <v>151.23236702963382</v>
      </c>
      <c r="S616">
        <v>-567.47629260062604</v>
      </c>
      <c r="T616">
        <v>0</v>
      </c>
    </row>
    <row r="617" spans="1:20" x14ac:dyDescent="0.25">
      <c r="A617" s="1">
        <v>44408.545274398151</v>
      </c>
      <c r="B617">
        <v>2001</v>
      </c>
      <c r="C617">
        <v>300</v>
      </c>
      <c r="D617">
        <v>600</v>
      </c>
      <c r="E617">
        <v>100</v>
      </c>
      <c r="F617">
        <v>24000</v>
      </c>
      <c r="G617">
        <v>24000</v>
      </c>
      <c r="H617" s="2" t="s">
        <v>20</v>
      </c>
      <c r="I617" s="2" t="s">
        <v>21</v>
      </c>
      <c r="J617">
        <v>1089089</v>
      </c>
      <c r="K617">
        <v>1234</v>
      </c>
      <c r="L617" s="2" t="s">
        <v>47</v>
      </c>
      <c r="M617">
        <v>2001</v>
      </c>
      <c r="N617">
        <v>43.202746508624713</v>
      </c>
      <c r="O617">
        <v>1167.442542759859</v>
      </c>
      <c r="P617">
        <v>0</v>
      </c>
      <c r="Q617">
        <v>0</v>
      </c>
      <c r="R617">
        <v>135.30974303222504</v>
      </c>
      <c r="S617">
        <v>-1210.6452892684838</v>
      </c>
      <c r="T617">
        <v>0</v>
      </c>
    </row>
    <row r="618" spans="1:20" x14ac:dyDescent="0.25">
      <c r="A618" s="1">
        <v>44408.545302164355</v>
      </c>
      <c r="B618">
        <v>2001</v>
      </c>
      <c r="C618">
        <v>300</v>
      </c>
      <c r="D618">
        <v>600</v>
      </c>
      <c r="E618">
        <v>100</v>
      </c>
      <c r="F618">
        <v>24000</v>
      </c>
      <c r="G618">
        <v>24000</v>
      </c>
      <c r="H618" s="2" t="s">
        <v>20</v>
      </c>
      <c r="I618" s="2" t="s">
        <v>21</v>
      </c>
      <c r="J618">
        <v>1089089</v>
      </c>
      <c r="K618">
        <v>1234</v>
      </c>
      <c r="L618" s="2" t="s">
        <v>47</v>
      </c>
      <c r="M618">
        <v>1701</v>
      </c>
      <c r="N618">
        <v>0</v>
      </c>
      <c r="O618">
        <v>96717.656803368503</v>
      </c>
      <c r="P618">
        <v>95143.48808910037</v>
      </c>
      <c r="Q618">
        <v>0</v>
      </c>
      <c r="R618">
        <v>201.814726662044</v>
      </c>
      <c r="S618">
        <v>-191861.14489246884</v>
      </c>
      <c r="T618">
        <v>0</v>
      </c>
    </row>
    <row r="619" spans="1:20" x14ac:dyDescent="0.25">
      <c r="A619" s="1">
        <v>44408.545330162036</v>
      </c>
      <c r="B619">
        <v>2001</v>
      </c>
      <c r="C619">
        <v>300</v>
      </c>
      <c r="D619">
        <v>600</v>
      </c>
      <c r="E619">
        <v>100</v>
      </c>
      <c r="F619">
        <v>24000</v>
      </c>
      <c r="G619">
        <v>24000</v>
      </c>
      <c r="H619" s="2" t="s">
        <v>20</v>
      </c>
      <c r="I619" s="2" t="s">
        <v>21</v>
      </c>
      <c r="J619">
        <v>1089089</v>
      </c>
      <c r="K619">
        <v>1235</v>
      </c>
      <c r="L619" s="2" t="s">
        <v>47</v>
      </c>
      <c r="M619">
        <v>2001</v>
      </c>
      <c r="N619">
        <v>133.07729791420365</v>
      </c>
      <c r="O619">
        <v>130.49009582047881</v>
      </c>
      <c r="P619">
        <v>0</v>
      </c>
      <c r="Q619">
        <v>6.7460425118679908</v>
      </c>
      <c r="R619">
        <v>132.80324962936356</v>
      </c>
      <c r="S619">
        <v>-270.31343624655045</v>
      </c>
      <c r="T619">
        <v>0</v>
      </c>
    </row>
    <row r="620" spans="1:20" x14ac:dyDescent="0.25">
      <c r="A620" s="1">
        <v>44408.545357592593</v>
      </c>
      <c r="B620">
        <v>2001</v>
      </c>
      <c r="C620">
        <v>300</v>
      </c>
      <c r="D620">
        <v>600</v>
      </c>
      <c r="E620">
        <v>100</v>
      </c>
      <c r="F620">
        <v>24000</v>
      </c>
      <c r="G620">
        <v>24000</v>
      </c>
      <c r="H620" s="2" t="s">
        <v>20</v>
      </c>
      <c r="I620" s="2" t="s">
        <v>21</v>
      </c>
      <c r="J620">
        <v>1089089</v>
      </c>
      <c r="K620">
        <v>1235</v>
      </c>
      <c r="L620" s="2" t="s">
        <v>47</v>
      </c>
      <c r="M620">
        <v>2001</v>
      </c>
      <c r="N620">
        <v>133.07729791420365</v>
      </c>
      <c r="O620">
        <v>130.49009582047881</v>
      </c>
      <c r="P620">
        <v>0</v>
      </c>
      <c r="Q620">
        <v>6.7460425118679908</v>
      </c>
      <c r="R620">
        <v>132.80324962936356</v>
      </c>
      <c r="S620">
        <v>-270.31343624655045</v>
      </c>
      <c r="T620">
        <v>0</v>
      </c>
    </row>
    <row r="621" spans="1:20" x14ac:dyDescent="0.25">
      <c r="A621" s="1">
        <v>44408.545385787038</v>
      </c>
      <c r="B621">
        <v>2001</v>
      </c>
      <c r="C621">
        <v>300</v>
      </c>
      <c r="D621">
        <v>600</v>
      </c>
      <c r="E621">
        <v>100</v>
      </c>
      <c r="F621">
        <v>24000</v>
      </c>
      <c r="G621">
        <v>24000</v>
      </c>
      <c r="H621" s="2" t="s">
        <v>20</v>
      </c>
      <c r="I621" s="2" t="s">
        <v>21</v>
      </c>
      <c r="J621">
        <v>1089089</v>
      </c>
      <c r="K621">
        <v>1236</v>
      </c>
      <c r="L621" s="2" t="s">
        <v>47</v>
      </c>
      <c r="M621">
        <v>2001</v>
      </c>
      <c r="N621">
        <v>43.360078414838526</v>
      </c>
      <c r="O621">
        <v>547.05284295459683</v>
      </c>
      <c r="P621">
        <v>0</v>
      </c>
      <c r="Q621">
        <v>6.8662998080253601</v>
      </c>
      <c r="R621">
        <v>141.09739581732873</v>
      </c>
      <c r="S621">
        <v>-597.27922117746073</v>
      </c>
      <c r="T621">
        <v>0</v>
      </c>
    </row>
    <row r="622" spans="1:20" x14ac:dyDescent="0.25">
      <c r="A622" s="1">
        <v>44408.545413217595</v>
      </c>
      <c r="B622">
        <v>2001</v>
      </c>
      <c r="C622">
        <v>300</v>
      </c>
      <c r="D622">
        <v>600</v>
      </c>
      <c r="E622">
        <v>100</v>
      </c>
      <c r="F622">
        <v>24000</v>
      </c>
      <c r="G622">
        <v>24000</v>
      </c>
      <c r="H622" s="2" t="s">
        <v>20</v>
      </c>
      <c r="I622" s="2" t="s">
        <v>21</v>
      </c>
      <c r="J622">
        <v>1089089</v>
      </c>
      <c r="K622">
        <v>1236</v>
      </c>
      <c r="L622" s="2" t="s">
        <v>47</v>
      </c>
      <c r="M622">
        <v>801</v>
      </c>
      <c r="N622">
        <v>825.07414313903769</v>
      </c>
      <c r="O622">
        <v>14.025723639568046</v>
      </c>
      <c r="P622">
        <v>0</v>
      </c>
      <c r="Q622">
        <v>0</v>
      </c>
      <c r="R622">
        <v>142.51090316657826</v>
      </c>
      <c r="S622">
        <v>-839.0998667786057</v>
      </c>
      <c r="T622">
        <v>0</v>
      </c>
    </row>
    <row r="623" spans="1:20" x14ac:dyDescent="0.25">
      <c r="A623" s="1">
        <v>44408.545440636575</v>
      </c>
      <c r="B623">
        <v>2001</v>
      </c>
      <c r="C623">
        <v>300</v>
      </c>
      <c r="D623">
        <v>600</v>
      </c>
      <c r="E623">
        <v>100</v>
      </c>
      <c r="F623">
        <v>24000</v>
      </c>
      <c r="G623">
        <v>24000</v>
      </c>
      <c r="H623" s="2" t="s">
        <v>20</v>
      </c>
      <c r="I623" s="2" t="s">
        <v>21</v>
      </c>
      <c r="J623">
        <v>1089089</v>
      </c>
      <c r="K623">
        <v>1237</v>
      </c>
      <c r="L623" s="2" t="s">
        <v>47</v>
      </c>
      <c r="M623">
        <v>2001</v>
      </c>
      <c r="N623">
        <v>2.6801133000340371E-3</v>
      </c>
      <c r="O623">
        <v>130.86302905572023</v>
      </c>
      <c r="P623">
        <v>0</v>
      </c>
      <c r="Q623">
        <v>7.2333372673962586</v>
      </c>
      <c r="R623">
        <v>156.73527887136578</v>
      </c>
      <c r="S623">
        <v>-138.09904643641653</v>
      </c>
      <c r="T623">
        <v>0</v>
      </c>
    </row>
    <row r="624" spans="1:20" x14ac:dyDescent="0.25">
      <c r="A624" s="1">
        <v>44408.545468622688</v>
      </c>
      <c r="B624">
        <v>2001</v>
      </c>
      <c r="C624">
        <v>300</v>
      </c>
      <c r="D624">
        <v>600</v>
      </c>
      <c r="E624">
        <v>100</v>
      </c>
      <c r="F624">
        <v>24000</v>
      </c>
      <c r="G624">
        <v>24000</v>
      </c>
      <c r="H624" s="2" t="s">
        <v>20</v>
      </c>
      <c r="I624" s="2" t="s">
        <v>21</v>
      </c>
      <c r="J624">
        <v>1089089</v>
      </c>
      <c r="K624">
        <v>1237</v>
      </c>
      <c r="L624" s="2" t="s">
        <v>47</v>
      </c>
      <c r="M624">
        <v>2001</v>
      </c>
      <c r="N624">
        <v>2.6801133000340371E-3</v>
      </c>
      <c r="O624">
        <v>130.86302905572023</v>
      </c>
      <c r="P624">
        <v>0</v>
      </c>
      <c r="Q624">
        <v>7.2333372673962586</v>
      </c>
      <c r="R624">
        <v>156.73527887136578</v>
      </c>
      <c r="S624">
        <v>-138.09904643641653</v>
      </c>
      <c r="T624">
        <v>0</v>
      </c>
    </row>
    <row r="625" spans="1:20" x14ac:dyDescent="0.25">
      <c r="A625" s="1">
        <v>44408.545496122686</v>
      </c>
      <c r="B625">
        <v>2001</v>
      </c>
      <c r="C625">
        <v>300</v>
      </c>
      <c r="D625">
        <v>600</v>
      </c>
      <c r="E625">
        <v>100</v>
      </c>
      <c r="F625">
        <v>24000</v>
      </c>
      <c r="G625">
        <v>24000</v>
      </c>
      <c r="H625" s="2" t="s">
        <v>20</v>
      </c>
      <c r="I625" s="2" t="s">
        <v>21</v>
      </c>
      <c r="J625">
        <v>1089089</v>
      </c>
      <c r="K625">
        <v>1238</v>
      </c>
      <c r="L625" s="2" t="s">
        <v>47</v>
      </c>
      <c r="M625">
        <v>2001</v>
      </c>
      <c r="N625">
        <v>153.78336767472285</v>
      </c>
      <c r="O625">
        <v>136.42142278255847</v>
      </c>
      <c r="P625">
        <v>0</v>
      </c>
      <c r="Q625">
        <v>7.1939785481640186</v>
      </c>
      <c r="R625">
        <v>132.61837562626428</v>
      </c>
      <c r="S625">
        <v>-297.39876900544533</v>
      </c>
      <c r="T625">
        <v>0</v>
      </c>
    </row>
    <row r="626" spans="1:20" x14ac:dyDescent="0.25">
      <c r="A626" s="1">
        <v>44408.545523622684</v>
      </c>
      <c r="B626">
        <v>2001</v>
      </c>
      <c r="C626">
        <v>300</v>
      </c>
      <c r="D626">
        <v>600</v>
      </c>
      <c r="E626">
        <v>100</v>
      </c>
      <c r="F626">
        <v>24000</v>
      </c>
      <c r="G626">
        <v>24000</v>
      </c>
      <c r="H626" s="2" t="s">
        <v>20</v>
      </c>
      <c r="I626" s="2" t="s">
        <v>21</v>
      </c>
      <c r="J626">
        <v>1089089</v>
      </c>
      <c r="K626">
        <v>1238</v>
      </c>
      <c r="L626" s="2" t="s">
        <v>47</v>
      </c>
      <c r="M626">
        <v>1801</v>
      </c>
      <c r="N626">
        <v>0.14287499982005869</v>
      </c>
      <c r="O626">
        <v>129.92563705619324</v>
      </c>
      <c r="P626">
        <v>0</v>
      </c>
      <c r="Q626">
        <v>0</v>
      </c>
      <c r="R626">
        <v>138.42514574277635</v>
      </c>
      <c r="S626">
        <v>-130.06851205601328</v>
      </c>
      <c r="T626">
        <v>0</v>
      </c>
    </row>
    <row r="627" spans="1:20" x14ac:dyDescent="0.25">
      <c r="A627" s="1">
        <v>44408.54555185185</v>
      </c>
      <c r="B627">
        <v>2001</v>
      </c>
      <c r="C627">
        <v>300</v>
      </c>
      <c r="D627">
        <v>600</v>
      </c>
      <c r="E627">
        <v>100</v>
      </c>
      <c r="F627">
        <v>24000</v>
      </c>
      <c r="G627">
        <v>24000</v>
      </c>
      <c r="H627" s="2" t="s">
        <v>20</v>
      </c>
      <c r="I627" s="2" t="s">
        <v>21</v>
      </c>
      <c r="J627">
        <v>1089089</v>
      </c>
      <c r="K627">
        <v>1239</v>
      </c>
      <c r="L627" s="2" t="s">
        <v>47</v>
      </c>
      <c r="M627">
        <v>2001</v>
      </c>
      <c r="N627">
        <v>0</v>
      </c>
      <c r="O627">
        <v>176.83637348002156</v>
      </c>
      <c r="P627">
        <v>0</v>
      </c>
      <c r="Q627">
        <v>41.399034425749278</v>
      </c>
      <c r="R627">
        <v>129.10257352756213</v>
      </c>
      <c r="S627">
        <v>-218.23540790577084</v>
      </c>
      <c r="T627">
        <v>0</v>
      </c>
    </row>
    <row r="628" spans="1:20" x14ac:dyDescent="0.25">
      <c r="A628" s="1">
        <v>44408.545579282407</v>
      </c>
      <c r="B628">
        <v>2001</v>
      </c>
      <c r="C628">
        <v>300</v>
      </c>
      <c r="D628">
        <v>600</v>
      </c>
      <c r="E628">
        <v>100</v>
      </c>
      <c r="F628">
        <v>24000</v>
      </c>
      <c r="G628">
        <v>24000</v>
      </c>
      <c r="H628" s="2" t="s">
        <v>20</v>
      </c>
      <c r="I628" s="2" t="s">
        <v>21</v>
      </c>
      <c r="J628">
        <v>1089089</v>
      </c>
      <c r="K628">
        <v>1239</v>
      </c>
      <c r="L628" s="2" t="s">
        <v>47</v>
      </c>
      <c r="M628">
        <v>2001</v>
      </c>
      <c r="N628">
        <v>0</v>
      </c>
      <c r="O628">
        <v>176.83637348002156</v>
      </c>
      <c r="P628">
        <v>0</v>
      </c>
      <c r="Q628">
        <v>41.399034425749278</v>
      </c>
      <c r="R628">
        <v>129.10257352756213</v>
      </c>
      <c r="S628">
        <v>-218.23540790577084</v>
      </c>
      <c r="T628">
        <v>0</v>
      </c>
    </row>
    <row r="629" spans="1:20" x14ac:dyDescent="0.25">
      <c r="A629" s="1">
        <v>44408.545606840278</v>
      </c>
      <c r="B629">
        <v>2001</v>
      </c>
      <c r="C629">
        <v>300</v>
      </c>
      <c r="D629">
        <v>600</v>
      </c>
      <c r="E629">
        <v>100</v>
      </c>
      <c r="F629">
        <v>24000</v>
      </c>
      <c r="G629">
        <v>24000</v>
      </c>
      <c r="H629" s="2" t="s">
        <v>20</v>
      </c>
      <c r="I629" s="2" t="s">
        <v>21</v>
      </c>
      <c r="J629">
        <v>1089089</v>
      </c>
      <c r="K629">
        <v>12310</v>
      </c>
      <c r="L629" s="2" t="s">
        <v>47</v>
      </c>
      <c r="M629">
        <v>2001</v>
      </c>
      <c r="N629">
        <v>740.1158613179814</v>
      </c>
      <c r="O629">
        <v>201.63470330832868</v>
      </c>
      <c r="P629">
        <v>0</v>
      </c>
      <c r="Q629">
        <v>942.60431261581675</v>
      </c>
      <c r="R629">
        <v>124.2371980306344</v>
      </c>
      <c r="S629">
        <v>-1884.3548772421263</v>
      </c>
      <c r="T629">
        <v>0</v>
      </c>
    </row>
    <row r="630" spans="1:20" x14ac:dyDescent="0.25">
      <c r="A630" s="1">
        <v>44408.545634421294</v>
      </c>
      <c r="B630">
        <v>2001</v>
      </c>
      <c r="C630">
        <v>300</v>
      </c>
      <c r="D630">
        <v>600</v>
      </c>
      <c r="E630">
        <v>100</v>
      </c>
      <c r="F630">
        <v>24000</v>
      </c>
      <c r="G630">
        <v>24000</v>
      </c>
      <c r="H630" s="2" t="s">
        <v>20</v>
      </c>
      <c r="I630" s="2" t="s">
        <v>21</v>
      </c>
      <c r="J630">
        <v>1089089</v>
      </c>
      <c r="K630">
        <v>12310</v>
      </c>
      <c r="L630" s="2" t="s">
        <v>47</v>
      </c>
      <c r="M630">
        <v>1601</v>
      </c>
      <c r="N630">
        <v>1674.4663119210691</v>
      </c>
      <c r="O630">
        <v>140.6512243165304</v>
      </c>
      <c r="P630">
        <v>0</v>
      </c>
      <c r="Q630">
        <v>9023.8970773444435</v>
      </c>
      <c r="R630">
        <v>136.35568745265721</v>
      </c>
      <c r="S630">
        <v>-10839.014613582041</v>
      </c>
      <c r="T630">
        <v>0</v>
      </c>
    </row>
    <row r="631" spans="1:20" x14ac:dyDescent="0.25">
      <c r="A631" s="1">
        <v>44408.545662222219</v>
      </c>
      <c r="B631">
        <v>2001</v>
      </c>
      <c r="C631">
        <v>300</v>
      </c>
      <c r="D631">
        <v>600</v>
      </c>
      <c r="E631">
        <v>100</v>
      </c>
      <c r="F631">
        <v>24000</v>
      </c>
      <c r="G631">
        <v>24000</v>
      </c>
      <c r="H631" s="2" t="s">
        <v>20</v>
      </c>
      <c r="I631" s="2" t="s">
        <v>21</v>
      </c>
      <c r="J631">
        <v>1089089</v>
      </c>
      <c r="K631">
        <v>12311</v>
      </c>
      <c r="L631" s="2" t="s">
        <v>47</v>
      </c>
      <c r="M631">
        <v>2001</v>
      </c>
      <c r="N631">
        <v>0</v>
      </c>
      <c r="O631">
        <v>267.89797179911102</v>
      </c>
      <c r="P631">
        <v>0</v>
      </c>
      <c r="Q631">
        <v>0</v>
      </c>
      <c r="R631">
        <v>136.81899901232433</v>
      </c>
      <c r="S631">
        <v>-267.89797179911102</v>
      </c>
      <c r="T631">
        <v>0</v>
      </c>
    </row>
    <row r="632" spans="1:20" x14ac:dyDescent="0.25">
      <c r="A632" s="1">
        <v>44408.545689629631</v>
      </c>
      <c r="B632">
        <v>2001</v>
      </c>
      <c r="C632">
        <v>300</v>
      </c>
      <c r="D632">
        <v>600</v>
      </c>
      <c r="E632">
        <v>100</v>
      </c>
      <c r="F632">
        <v>24000</v>
      </c>
      <c r="G632">
        <v>24000</v>
      </c>
      <c r="H632" s="2" t="s">
        <v>20</v>
      </c>
      <c r="I632" s="2" t="s">
        <v>21</v>
      </c>
      <c r="J632">
        <v>1089089</v>
      </c>
      <c r="K632">
        <v>12311</v>
      </c>
      <c r="L632" s="2" t="s">
        <v>47</v>
      </c>
      <c r="M632">
        <v>1901</v>
      </c>
      <c r="N632">
        <v>0</v>
      </c>
      <c r="O632">
        <v>389.72663325382075</v>
      </c>
      <c r="P632">
        <v>0</v>
      </c>
      <c r="Q632">
        <v>38.821367996314621</v>
      </c>
      <c r="R632">
        <v>125.5458783964007</v>
      </c>
      <c r="S632">
        <v>-428.54800125013537</v>
      </c>
      <c r="T632">
        <v>0</v>
      </c>
    </row>
    <row r="633" spans="1:20" x14ac:dyDescent="0.25">
      <c r="A633" s="1">
        <v>44408.545717210647</v>
      </c>
      <c r="B633">
        <v>2001</v>
      </c>
      <c r="C633">
        <v>300</v>
      </c>
      <c r="D633">
        <v>600</v>
      </c>
      <c r="E633">
        <v>100</v>
      </c>
      <c r="F633">
        <v>24000</v>
      </c>
      <c r="G633">
        <v>24000</v>
      </c>
      <c r="H633" s="2" t="s">
        <v>20</v>
      </c>
      <c r="I633" s="2" t="s">
        <v>21</v>
      </c>
      <c r="J633">
        <v>1089089</v>
      </c>
      <c r="K633">
        <v>12312</v>
      </c>
      <c r="L633" s="2" t="s">
        <v>47</v>
      </c>
      <c r="M633">
        <v>2001</v>
      </c>
      <c r="N633">
        <v>0</v>
      </c>
      <c r="O633">
        <v>499.76038445210168</v>
      </c>
      <c r="P633">
        <v>0</v>
      </c>
      <c r="Q633">
        <v>0</v>
      </c>
      <c r="R633">
        <v>149.93157081505581</v>
      </c>
      <c r="S633">
        <v>-499.76038445210168</v>
      </c>
      <c r="T633">
        <v>0</v>
      </c>
    </row>
    <row r="634" spans="1:20" x14ac:dyDescent="0.25">
      <c r="A634" s="1">
        <v>44408.545744953706</v>
      </c>
      <c r="B634">
        <v>2001</v>
      </c>
      <c r="C634">
        <v>300</v>
      </c>
      <c r="D634">
        <v>600</v>
      </c>
      <c r="E634">
        <v>100</v>
      </c>
      <c r="F634">
        <v>24000</v>
      </c>
      <c r="G634">
        <v>24000</v>
      </c>
      <c r="H634" s="2" t="s">
        <v>20</v>
      </c>
      <c r="I634" s="2" t="s">
        <v>21</v>
      </c>
      <c r="J634">
        <v>1089089</v>
      </c>
      <c r="K634">
        <v>12312</v>
      </c>
      <c r="L634" s="2" t="s">
        <v>47</v>
      </c>
      <c r="M634">
        <v>2001</v>
      </c>
      <c r="N634">
        <v>0</v>
      </c>
      <c r="O634">
        <v>499.76038445210168</v>
      </c>
      <c r="P634">
        <v>0</v>
      </c>
      <c r="Q634">
        <v>0</v>
      </c>
      <c r="R634">
        <v>149.93157081505581</v>
      </c>
      <c r="S634">
        <v>-499.76038445210168</v>
      </c>
      <c r="T634">
        <v>0</v>
      </c>
    </row>
    <row r="635" spans="1:20" x14ac:dyDescent="0.25">
      <c r="A635" s="1">
        <v>44408.545772476849</v>
      </c>
      <c r="B635">
        <v>2001</v>
      </c>
      <c r="C635">
        <v>300</v>
      </c>
      <c r="D635">
        <v>600</v>
      </c>
      <c r="E635">
        <v>100</v>
      </c>
      <c r="F635">
        <v>24000</v>
      </c>
      <c r="G635">
        <v>24000</v>
      </c>
      <c r="H635" s="2" t="s">
        <v>20</v>
      </c>
      <c r="I635" s="2" t="s">
        <v>21</v>
      </c>
      <c r="J635">
        <v>1089089</v>
      </c>
      <c r="K635">
        <v>12313</v>
      </c>
      <c r="L635" s="2" t="s">
        <v>47</v>
      </c>
      <c r="M635">
        <v>2001</v>
      </c>
      <c r="N635">
        <v>0</v>
      </c>
      <c r="O635">
        <v>645.43484385970817</v>
      </c>
      <c r="P635">
        <v>0</v>
      </c>
      <c r="Q635">
        <v>10.171934152981748</v>
      </c>
      <c r="R635">
        <v>135.24713410337807</v>
      </c>
      <c r="S635">
        <v>-655.60677801268992</v>
      </c>
      <c r="T635">
        <v>0</v>
      </c>
    </row>
    <row r="636" spans="1:20" x14ac:dyDescent="0.25">
      <c r="A636" s="1">
        <v>44408.545800057873</v>
      </c>
      <c r="B636">
        <v>2001</v>
      </c>
      <c r="C636">
        <v>300</v>
      </c>
      <c r="D636">
        <v>600</v>
      </c>
      <c r="E636">
        <v>100</v>
      </c>
      <c r="F636">
        <v>24000</v>
      </c>
      <c r="G636">
        <v>24000</v>
      </c>
      <c r="H636" s="2" t="s">
        <v>20</v>
      </c>
      <c r="I636" s="2" t="s">
        <v>21</v>
      </c>
      <c r="J636">
        <v>1089089</v>
      </c>
      <c r="K636">
        <v>12313</v>
      </c>
      <c r="L636" s="2" t="s">
        <v>47</v>
      </c>
      <c r="M636">
        <v>2001</v>
      </c>
      <c r="N636">
        <v>0</v>
      </c>
      <c r="O636">
        <v>645.43484385970817</v>
      </c>
      <c r="P636">
        <v>0</v>
      </c>
      <c r="Q636">
        <v>10.171934152981748</v>
      </c>
      <c r="R636">
        <v>135.24713410337807</v>
      </c>
      <c r="S636">
        <v>-655.60677801268992</v>
      </c>
      <c r="T636">
        <v>0</v>
      </c>
    </row>
    <row r="637" spans="1:20" x14ac:dyDescent="0.25">
      <c r="A637" s="1">
        <v>44408.545827789349</v>
      </c>
      <c r="B637">
        <v>2001</v>
      </c>
      <c r="C637">
        <v>300</v>
      </c>
      <c r="D637">
        <v>600</v>
      </c>
      <c r="E637">
        <v>100</v>
      </c>
      <c r="F637">
        <v>24000</v>
      </c>
      <c r="G637">
        <v>24000</v>
      </c>
      <c r="H637" s="2" t="s">
        <v>20</v>
      </c>
      <c r="I637" s="2" t="s">
        <v>21</v>
      </c>
      <c r="J637">
        <v>1089089</v>
      </c>
      <c r="K637">
        <v>12314</v>
      </c>
      <c r="L637" s="2" t="s">
        <v>47</v>
      </c>
      <c r="M637">
        <v>2001</v>
      </c>
      <c r="N637">
        <v>0</v>
      </c>
      <c r="O637">
        <v>232.38351532713011</v>
      </c>
      <c r="P637">
        <v>0</v>
      </c>
      <c r="Q637">
        <v>0</v>
      </c>
      <c r="R637">
        <v>144.41060717508094</v>
      </c>
      <c r="S637">
        <v>-232.38351532713011</v>
      </c>
      <c r="T637">
        <v>0</v>
      </c>
    </row>
    <row r="638" spans="1:20" x14ac:dyDescent="0.25">
      <c r="A638" s="1">
        <v>44408.545855590281</v>
      </c>
      <c r="B638">
        <v>2001</v>
      </c>
      <c r="C638">
        <v>300</v>
      </c>
      <c r="D638">
        <v>600</v>
      </c>
      <c r="E638">
        <v>100</v>
      </c>
      <c r="F638">
        <v>24000</v>
      </c>
      <c r="G638">
        <v>24000</v>
      </c>
      <c r="H638" s="2" t="s">
        <v>20</v>
      </c>
      <c r="I638" s="2" t="s">
        <v>21</v>
      </c>
      <c r="J638">
        <v>1089089</v>
      </c>
      <c r="K638">
        <v>12314</v>
      </c>
      <c r="L638" s="2" t="s">
        <v>47</v>
      </c>
      <c r="M638">
        <v>1901</v>
      </c>
      <c r="N638">
        <v>0</v>
      </c>
      <c r="O638">
        <v>32.595696156597583</v>
      </c>
      <c r="P638">
        <v>0</v>
      </c>
      <c r="Q638">
        <v>0</v>
      </c>
      <c r="R638">
        <v>146.04673002472776</v>
      </c>
      <c r="S638">
        <v>-32.595696156597583</v>
      </c>
      <c r="T638">
        <v>0</v>
      </c>
    </row>
    <row r="639" spans="1:20" x14ac:dyDescent="0.25">
      <c r="A639" s="1">
        <v>44408.545883240738</v>
      </c>
      <c r="B639">
        <v>2001</v>
      </c>
      <c r="C639">
        <v>300</v>
      </c>
      <c r="D639">
        <v>600</v>
      </c>
      <c r="E639">
        <v>100</v>
      </c>
      <c r="F639">
        <v>24000</v>
      </c>
      <c r="G639">
        <v>24000</v>
      </c>
      <c r="H639" s="2" t="s">
        <v>20</v>
      </c>
      <c r="I639" s="2" t="s">
        <v>21</v>
      </c>
      <c r="J639">
        <v>1089089</v>
      </c>
      <c r="K639">
        <v>12315</v>
      </c>
      <c r="L639" s="2" t="s">
        <v>47</v>
      </c>
      <c r="M639">
        <v>2001</v>
      </c>
      <c r="N639">
        <v>0</v>
      </c>
      <c r="O639">
        <v>675.64217248663499</v>
      </c>
      <c r="P639">
        <v>0</v>
      </c>
      <c r="Q639">
        <v>0</v>
      </c>
      <c r="R639">
        <v>120.26288798868757</v>
      </c>
      <c r="S639">
        <v>-675.64217248663499</v>
      </c>
      <c r="T639">
        <v>0</v>
      </c>
    </row>
    <row r="640" spans="1:20" x14ac:dyDescent="0.25">
      <c r="A640" s="1">
        <v>44408.545910694447</v>
      </c>
      <c r="B640">
        <v>2001</v>
      </c>
      <c r="C640">
        <v>300</v>
      </c>
      <c r="D640">
        <v>600</v>
      </c>
      <c r="E640">
        <v>100</v>
      </c>
      <c r="F640">
        <v>24000</v>
      </c>
      <c r="G640">
        <v>24000</v>
      </c>
      <c r="H640" s="2" t="s">
        <v>20</v>
      </c>
      <c r="I640" s="2" t="s">
        <v>21</v>
      </c>
      <c r="J640">
        <v>1089089</v>
      </c>
      <c r="K640">
        <v>12315</v>
      </c>
      <c r="L640" s="2" t="s">
        <v>47</v>
      </c>
      <c r="M640">
        <v>1201</v>
      </c>
      <c r="N640">
        <v>1161.7655752263572</v>
      </c>
      <c r="O640">
        <v>12.423616937962862</v>
      </c>
      <c r="P640">
        <v>0</v>
      </c>
      <c r="Q640">
        <v>3102.3770291699511</v>
      </c>
      <c r="R640">
        <v>149.89018783710148</v>
      </c>
      <c r="S640">
        <v>-4276.5662213342712</v>
      </c>
      <c r="T640">
        <v>0</v>
      </c>
    </row>
    <row r="641" spans="1:20" x14ac:dyDescent="0.25">
      <c r="A641" s="1">
        <v>44408.545938148149</v>
      </c>
      <c r="B641">
        <v>2001</v>
      </c>
      <c r="C641">
        <v>300</v>
      </c>
      <c r="D641">
        <v>600</v>
      </c>
      <c r="E641">
        <v>100</v>
      </c>
      <c r="F641">
        <v>24000</v>
      </c>
      <c r="G641">
        <v>24000</v>
      </c>
      <c r="H641" s="2" t="s">
        <v>20</v>
      </c>
      <c r="I641" s="2" t="s">
        <v>21</v>
      </c>
      <c r="J641">
        <v>1089089</v>
      </c>
      <c r="K641">
        <v>12316</v>
      </c>
      <c r="L641" s="2" t="s">
        <v>47</v>
      </c>
      <c r="M641">
        <v>2001</v>
      </c>
      <c r="N641">
        <v>0</v>
      </c>
      <c r="O641">
        <v>259.05268626716213</v>
      </c>
      <c r="P641">
        <v>0</v>
      </c>
      <c r="Q641">
        <v>0</v>
      </c>
      <c r="R641">
        <v>147.69058653217962</v>
      </c>
      <c r="S641">
        <v>-259.05268626716213</v>
      </c>
      <c r="T641">
        <v>0</v>
      </c>
    </row>
    <row r="642" spans="1:20" x14ac:dyDescent="0.25">
      <c r="A642" s="1">
        <v>44408.545966030091</v>
      </c>
      <c r="B642">
        <v>2001</v>
      </c>
      <c r="C642">
        <v>300</v>
      </c>
      <c r="D642">
        <v>600</v>
      </c>
      <c r="E642">
        <v>100</v>
      </c>
      <c r="F642">
        <v>24000</v>
      </c>
      <c r="G642">
        <v>24000</v>
      </c>
      <c r="H642" s="2" t="s">
        <v>20</v>
      </c>
      <c r="I642" s="2" t="s">
        <v>21</v>
      </c>
      <c r="J642">
        <v>1089089</v>
      </c>
      <c r="K642">
        <v>12316</v>
      </c>
      <c r="L642" s="2" t="s">
        <v>47</v>
      </c>
      <c r="M642">
        <v>2001</v>
      </c>
      <c r="N642">
        <v>0</v>
      </c>
      <c r="O642">
        <v>259.05268626716213</v>
      </c>
      <c r="P642">
        <v>0</v>
      </c>
      <c r="Q642">
        <v>0</v>
      </c>
      <c r="R642">
        <v>147.69058653217962</v>
      </c>
      <c r="S642">
        <v>-259.05268626716213</v>
      </c>
      <c r="T642">
        <v>0</v>
      </c>
    </row>
    <row r="643" spans="1:20" x14ac:dyDescent="0.25">
      <c r="A643" s="1">
        <v>44408.54599366898</v>
      </c>
      <c r="B643">
        <v>2001</v>
      </c>
      <c r="C643">
        <v>300</v>
      </c>
      <c r="D643">
        <v>600</v>
      </c>
      <c r="E643">
        <v>100</v>
      </c>
      <c r="F643">
        <v>24000</v>
      </c>
      <c r="G643">
        <v>24000</v>
      </c>
      <c r="H643" s="2" t="s">
        <v>20</v>
      </c>
      <c r="I643" s="2" t="s">
        <v>21</v>
      </c>
      <c r="J643">
        <v>1089089</v>
      </c>
      <c r="K643">
        <v>12317</v>
      </c>
      <c r="L643" s="2" t="s">
        <v>47</v>
      </c>
      <c r="M643">
        <v>2001</v>
      </c>
      <c r="N643">
        <v>0</v>
      </c>
      <c r="O643">
        <v>304.24796827105979</v>
      </c>
      <c r="P643">
        <v>0</v>
      </c>
      <c r="Q643">
        <v>0</v>
      </c>
      <c r="R643">
        <v>127.62896047164404</v>
      </c>
      <c r="S643">
        <v>-304.24796827105979</v>
      </c>
      <c r="T643">
        <v>0</v>
      </c>
    </row>
    <row r="644" spans="1:20" x14ac:dyDescent="0.25">
      <c r="A644" s="1">
        <v>44408.546021539354</v>
      </c>
      <c r="B644">
        <v>2001</v>
      </c>
      <c r="C644">
        <v>300</v>
      </c>
      <c r="D644">
        <v>600</v>
      </c>
      <c r="E644">
        <v>100</v>
      </c>
      <c r="F644">
        <v>24000</v>
      </c>
      <c r="G644">
        <v>24000</v>
      </c>
      <c r="H644" s="2" t="s">
        <v>20</v>
      </c>
      <c r="I644" s="2" t="s">
        <v>21</v>
      </c>
      <c r="J644">
        <v>1089089</v>
      </c>
      <c r="K644">
        <v>12317</v>
      </c>
      <c r="L644" s="2" t="s">
        <v>47</v>
      </c>
      <c r="M644">
        <v>1501</v>
      </c>
      <c r="N644">
        <v>0</v>
      </c>
      <c r="O644">
        <v>89.238928115805237</v>
      </c>
      <c r="P644">
        <v>0</v>
      </c>
      <c r="Q644">
        <v>0</v>
      </c>
      <c r="R644">
        <v>133.12395713625</v>
      </c>
      <c r="S644">
        <v>-89.238928115805237</v>
      </c>
      <c r="T644">
        <v>0</v>
      </c>
    </row>
    <row r="645" spans="1:20" x14ac:dyDescent="0.25">
      <c r="A645" s="1">
        <v>44408.546049456017</v>
      </c>
      <c r="B645">
        <v>2001</v>
      </c>
      <c r="C645">
        <v>300</v>
      </c>
      <c r="D645">
        <v>600</v>
      </c>
      <c r="E645">
        <v>100</v>
      </c>
      <c r="F645">
        <v>24000</v>
      </c>
      <c r="G645">
        <v>24000</v>
      </c>
      <c r="H645" s="2" t="s">
        <v>20</v>
      </c>
      <c r="I645" s="2" t="s">
        <v>21</v>
      </c>
      <c r="J645">
        <v>1089089</v>
      </c>
      <c r="K645">
        <v>12318</v>
      </c>
      <c r="L645" s="2" t="s">
        <v>47</v>
      </c>
      <c r="M645">
        <v>2001</v>
      </c>
      <c r="N645">
        <v>31.851545495309345</v>
      </c>
      <c r="O645">
        <v>343.60912357279199</v>
      </c>
      <c r="P645">
        <v>0</v>
      </c>
      <c r="Q645">
        <v>27.176671370258646</v>
      </c>
      <c r="R645">
        <v>137.59913235861026</v>
      </c>
      <c r="S645">
        <v>-402.63734043836007</v>
      </c>
      <c r="T645">
        <v>0</v>
      </c>
    </row>
    <row r="646" spans="1:20" x14ac:dyDescent="0.25">
      <c r="A646" s="1">
        <v>44408.546076863429</v>
      </c>
      <c r="B646">
        <v>2001</v>
      </c>
      <c r="C646">
        <v>300</v>
      </c>
      <c r="D646">
        <v>600</v>
      </c>
      <c r="E646">
        <v>100</v>
      </c>
      <c r="F646">
        <v>24000</v>
      </c>
      <c r="G646">
        <v>24000</v>
      </c>
      <c r="H646" s="2" t="s">
        <v>20</v>
      </c>
      <c r="I646" s="2" t="s">
        <v>21</v>
      </c>
      <c r="J646">
        <v>1089089</v>
      </c>
      <c r="K646">
        <v>12318</v>
      </c>
      <c r="L646" s="2" t="s">
        <v>47</v>
      </c>
      <c r="M646">
        <v>1701</v>
      </c>
      <c r="N646">
        <v>457.68775396473393</v>
      </c>
      <c r="O646">
        <v>245.65644418003296</v>
      </c>
      <c r="P646">
        <v>0</v>
      </c>
      <c r="Q646">
        <v>388.55764323388041</v>
      </c>
      <c r="R646">
        <v>150.91274448060852</v>
      </c>
      <c r="S646">
        <v>-1091.9018413786471</v>
      </c>
      <c r="T646">
        <v>0</v>
      </c>
    </row>
    <row r="647" spans="1:20" x14ac:dyDescent="0.25">
      <c r="A647" s="1">
        <v>44408.546104502311</v>
      </c>
      <c r="B647">
        <v>2001</v>
      </c>
      <c r="C647">
        <v>300</v>
      </c>
      <c r="D647">
        <v>600</v>
      </c>
      <c r="E647">
        <v>100</v>
      </c>
      <c r="F647">
        <v>24000</v>
      </c>
      <c r="G647">
        <v>24000</v>
      </c>
      <c r="H647" s="2" t="s">
        <v>20</v>
      </c>
      <c r="I647" s="2" t="s">
        <v>21</v>
      </c>
      <c r="J647">
        <v>1089089</v>
      </c>
      <c r="K647">
        <v>12319</v>
      </c>
      <c r="L647" s="2" t="s">
        <v>47</v>
      </c>
      <c r="M647">
        <v>2001</v>
      </c>
      <c r="N647">
        <v>277.46353708107551</v>
      </c>
      <c r="O647">
        <v>144.24056857548607</v>
      </c>
      <c r="P647">
        <v>0</v>
      </c>
      <c r="Q647">
        <v>0</v>
      </c>
      <c r="R647">
        <v>133.40529926618606</v>
      </c>
      <c r="S647">
        <v>-421.70410565656152</v>
      </c>
      <c r="T647">
        <v>0</v>
      </c>
    </row>
    <row r="648" spans="1:20" x14ac:dyDescent="0.25">
      <c r="A648" s="1">
        <v>44408.54613224537</v>
      </c>
      <c r="B648">
        <v>2001</v>
      </c>
      <c r="C648">
        <v>300</v>
      </c>
      <c r="D648">
        <v>600</v>
      </c>
      <c r="E648">
        <v>100</v>
      </c>
      <c r="F648">
        <v>24000</v>
      </c>
      <c r="G648">
        <v>24000</v>
      </c>
      <c r="H648" s="2" t="s">
        <v>20</v>
      </c>
      <c r="I648" s="2" t="s">
        <v>21</v>
      </c>
      <c r="J648">
        <v>1089089</v>
      </c>
      <c r="K648">
        <v>12319</v>
      </c>
      <c r="L648" s="2" t="s">
        <v>47</v>
      </c>
      <c r="M648">
        <v>2001</v>
      </c>
      <c r="N648">
        <v>277.46353708107551</v>
      </c>
      <c r="O648">
        <v>144.24056857548607</v>
      </c>
      <c r="P648">
        <v>0</v>
      </c>
      <c r="Q648">
        <v>0</v>
      </c>
      <c r="R648">
        <v>133.40529926618606</v>
      </c>
      <c r="S648">
        <v>-421.70410565656152</v>
      </c>
      <c r="T648">
        <v>0</v>
      </c>
    </row>
    <row r="649" spans="1:20" x14ac:dyDescent="0.25">
      <c r="A649" s="1">
        <v>44408.546159999998</v>
      </c>
      <c r="B649">
        <v>2001</v>
      </c>
      <c r="C649">
        <v>300</v>
      </c>
      <c r="D649">
        <v>600</v>
      </c>
      <c r="E649">
        <v>100</v>
      </c>
      <c r="F649">
        <v>24000</v>
      </c>
      <c r="G649">
        <v>24000</v>
      </c>
      <c r="H649" s="2" t="s">
        <v>20</v>
      </c>
      <c r="I649" s="2" t="s">
        <v>21</v>
      </c>
      <c r="J649">
        <v>1089089</v>
      </c>
      <c r="K649">
        <v>12320</v>
      </c>
      <c r="L649" s="2" t="s">
        <v>47</v>
      </c>
      <c r="M649">
        <v>2001</v>
      </c>
      <c r="N649">
        <v>45.896720612231228</v>
      </c>
      <c r="O649">
        <v>310.01482480801519</v>
      </c>
      <c r="P649">
        <v>0</v>
      </c>
      <c r="Q649">
        <v>0</v>
      </c>
      <c r="R649">
        <v>130.15014153467376</v>
      </c>
      <c r="S649">
        <v>-355.9115454202464</v>
      </c>
      <c r="T649">
        <v>0</v>
      </c>
    </row>
    <row r="650" spans="1:20" x14ac:dyDescent="0.25">
      <c r="A650" s="1">
        <v>44408.54618769676</v>
      </c>
      <c r="B650">
        <v>2001</v>
      </c>
      <c r="C650">
        <v>300</v>
      </c>
      <c r="D650">
        <v>600</v>
      </c>
      <c r="E650">
        <v>100</v>
      </c>
      <c r="F650">
        <v>24000</v>
      </c>
      <c r="G650">
        <v>24000</v>
      </c>
      <c r="H650" s="2" t="s">
        <v>20</v>
      </c>
      <c r="I650" s="2" t="s">
        <v>21</v>
      </c>
      <c r="J650">
        <v>1089089</v>
      </c>
      <c r="K650">
        <v>12320</v>
      </c>
      <c r="L650" s="2" t="s">
        <v>47</v>
      </c>
      <c r="M650">
        <v>2001</v>
      </c>
      <c r="N650">
        <v>45.896720612231228</v>
      </c>
      <c r="O650">
        <v>310.01482480801519</v>
      </c>
      <c r="P650">
        <v>0</v>
      </c>
      <c r="Q650">
        <v>0</v>
      </c>
      <c r="R650">
        <v>130.15014153467376</v>
      </c>
      <c r="S650">
        <v>-355.9115454202464</v>
      </c>
      <c r="T650">
        <v>0</v>
      </c>
    </row>
    <row r="651" spans="1:20" x14ac:dyDescent="0.25">
      <c r="A651" s="1">
        <v>44408.540217881942</v>
      </c>
      <c r="B651">
        <v>2001</v>
      </c>
      <c r="C651">
        <v>300</v>
      </c>
      <c r="D651">
        <v>600</v>
      </c>
      <c r="E651">
        <v>64</v>
      </c>
      <c r="F651">
        <v>24000</v>
      </c>
      <c r="G651">
        <v>24000</v>
      </c>
      <c r="H651" s="2" t="s">
        <v>20</v>
      </c>
      <c r="I651" s="2" t="s">
        <v>21</v>
      </c>
      <c r="J651">
        <v>1089084</v>
      </c>
      <c r="K651">
        <v>1231</v>
      </c>
      <c r="L651" s="2" t="s">
        <v>46</v>
      </c>
      <c r="M651">
        <v>2001</v>
      </c>
      <c r="N651">
        <v>0</v>
      </c>
      <c r="O651">
        <v>1318.6139832279459</v>
      </c>
      <c r="P651">
        <v>0</v>
      </c>
      <c r="Q651">
        <v>56.462380264073872</v>
      </c>
      <c r="R651">
        <v>148.0694579763682</v>
      </c>
      <c r="S651">
        <v>-1375.0763634920199</v>
      </c>
      <c r="T651">
        <v>0</v>
      </c>
    </row>
    <row r="652" spans="1:20" x14ac:dyDescent="0.25">
      <c r="A652" s="1">
        <v>44408.540278749999</v>
      </c>
      <c r="B652">
        <v>2001</v>
      </c>
      <c r="C652">
        <v>300</v>
      </c>
      <c r="D652">
        <v>600</v>
      </c>
      <c r="E652">
        <v>64</v>
      </c>
      <c r="F652">
        <v>24000</v>
      </c>
      <c r="G652">
        <v>24000</v>
      </c>
      <c r="H652" s="2" t="s">
        <v>20</v>
      </c>
      <c r="I652" s="2" t="s">
        <v>21</v>
      </c>
      <c r="J652">
        <v>1089084</v>
      </c>
      <c r="K652">
        <v>1231</v>
      </c>
      <c r="L652" s="2" t="s">
        <v>46</v>
      </c>
      <c r="M652">
        <v>2001</v>
      </c>
      <c r="N652">
        <v>0</v>
      </c>
      <c r="O652">
        <v>1318.6139832279459</v>
      </c>
      <c r="P652">
        <v>0</v>
      </c>
      <c r="Q652">
        <v>56.462380264073872</v>
      </c>
      <c r="R652">
        <v>148.0694579763682</v>
      </c>
      <c r="S652">
        <v>-1375.0763634920199</v>
      </c>
      <c r="T652">
        <v>0</v>
      </c>
    </row>
    <row r="653" spans="1:20" x14ac:dyDescent="0.25">
      <c r="A653" s="1">
        <v>44408.54030828704</v>
      </c>
      <c r="B653">
        <v>2001</v>
      </c>
      <c r="C653">
        <v>300</v>
      </c>
      <c r="D653">
        <v>600</v>
      </c>
      <c r="E653">
        <v>64</v>
      </c>
      <c r="F653">
        <v>24000</v>
      </c>
      <c r="G653">
        <v>24000</v>
      </c>
      <c r="H653" s="2" t="s">
        <v>20</v>
      </c>
      <c r="I653" s="2" t="s">
        <v>21</v>
      </c>
      <c r="J653">
        <v>1089084</v>
      </c>
      <c r="K653">
        <v>1232</v>
      </c>
      <c r="L653" s="2" t="s">
        <v>46</v>
      </c>
      <c r="M653">
        <v>2001</v>
      </c>
      <c r="N653">
        <v>85.884976529061234</v>
      </c>
      <c r="O653">
        <v>1307.6581739512026</v>
      </c>
      <c r="P653">
        <v>0</v>
      </c>
      <c r="Q653">
        <v>3.3939723054852067</v>
      </c>
      <c r="R653">
        <v>146.59438351026108</v>
      </c>
      <c r="S653">
        <v>-1396.9371227857491</v>
      </c>
      <c r="T653">
        <v>0</v>
      </c>
    </row>
    <row r="654" spans="1:20" x14ac:dyDescent="0.25">
      <c r="A654" s="1">
        <v>44408.540337361112</v>
      </c>
      <c r="B654">
        <v>2001</v>
      </c>
      <c r="C654">
        <v>300</v>
      </c>
      <c r="D654">
        <v>600</v>
      </c>
      <c r="E654">
        <v>64</v>
      </c>
      <c r="F654">
        <v>24000</v>
      </c>
      <c r="G654">
        <v>24000</v>
      </c>
      <c r="H654" s="2" t="s">
        <v>20</v>
      </c>
      <c r="I654" s="2" t="s">
        <v>21</v>
      </c>
      <c r="J654">
        <v>1089084</v>
      </c>
      <c r="K654">
        <v>1232</v>
      </c>
      <c r="L654" s="2" t="s">
        <v>46</v>
      </c>
      <c r="M654">
        <v>1901</v>
      </c>
      <c r="N654">
        <v>84.143021842683453</v>
      </c>
      <c r="O654">
        <v>1425.5219068425113</v>
      </c>
      <c r="P654">
        <v>0</v>
      </c>
      <c r="Q654">
        <v>16.249062376353322</v>
      </c>
      <c r="R654">
        <v>161.49366941935045</v>
      </c>
      <c r="S654">
        <v>-1525.9139910615477</v>
      </c>
      <c r="T654">
        <v>0</v>
      </c>
    </row>
    <row r="655" spans="1:20" x14ac:dyDescent="0.25">
      <c r="A655" s="1">
        <v>44408.540366689813</v>
      </c>
      <c r="B655">
        <v>2001</v>
      </c>
      <c r="C655">
        <v>300</v>
      </c>
      <c r="D655">
        <v>600</v>
      </c>
      <c r="E655">
        <v>64</v>
      </c>
      <c r="F655">
        <v>24000</v>
      </c>
      <c r="G655">
        <v>24000</v>
      </c>
      <c r="H655" s="2" t="s">
        <v>20</v>
      </c>
      <c r="I655" s="2" t="s">
        <v>21</v>
      </c>
      <c r="J655">
        <v>1089084</v>
      </c>
      <c r="K655">
        <v>1233</v>
      </c>
      <c r="L655" s="2" t="s">
        <v>46</v>
      </c>
      <c r="M655">
        <v>2001</v>
      </c>
      <c r="N655">
        <v>0</v>
      </c>
      <c r="O655">
        <v>155063.8714735019</v>
      </c>
      <c r="P655">
        <v>0</v>
      </c>
      <c r="Q655">
        <v>658884.13379967085</v>
      </c>
      <c r="R655">
        <v>216.9117457683935</v>
      </c>
      <c r="S655">
        <v>-813948.00527317286</v>
      </c>
      <c r="T655">
        <v>0</v>
      </c>
    </row>
    <row r="656" spans="1:20" x14ac:dyDescent="0.25">
      <c r="A656" s="1">
        <v>44408.540395775461</v>
      </c>
      <c r="B656">
        <v>2001</v>
      </c>
      <c r="C656">
        <v>300</v>
      </c>
      <c r="D656">
        <v>600</v>
      </c>
      <c r="E656">
        <v>64</v>
      </c>
      <c r="F656">
        <v>24000</v>
      </c>
      <c r="G656">
        <v>24000</v>
      </c>
      <c r="H656" s="2" t="s">
        <v>20</v>
      </c>
      <c r="I656" s="2" t="s">
        <v>21</v>
      </c>
      <c r="J656">
        <v>1089084</v>
      </c>
      <c r="K656">
        <v>1233</v>
      </c>
      <c r="L656" s="2" t="s">
        <v>46</v>
      </c>
      <c r="M656">
        <v>2001</v>
      </c>
      <c r="N656">
        <v>0</v>
      </c>
      <c r="O656">
        <v>155063.8714735019</v>
      </c>
      <c r="P656">
        <v>0</v>
      </c>
      <c r="Q656">
        <v>658884.13379967085</v>
      </c>
      <c r="R656">
        <v>216.9117457683935</v>
      </c>
      <c r="S656">
        <v>-813948.00527317286</v>
      </c>
      <c r="T656">
        <v>0</v>
      </c>
    </row>
    <row r="657" spans="1:20" x14ac:dyDescent="0.25">
      <c r="A657" s="1">
        <v>44408.540433333335</v>
      </c>
      <c r="B657">
        <v>2001</v>
      </c>
      <c r="C657">
        <v>300</v>
      </c>
      <c r="D657">
        <v>600</v>
      </c>
      <c r="E657">
        <v>64</v>
      </c>
      <c r="F657">
        <v>24000</v>
      </c>
      <c r="G657">
        <v>24000</v>
      </c>
      <c r="H657" s="2" t="s">
        <v>20</v>
      </c>
      <c r="I657" s="2" t="s">
        <v>21</v>
      </c>
      <c r="J657">
        <v>1089084</v>
      </c>
      <c r="K657">
        <v>1234</v>
      </c>
      <c r="L657" s="2" t="s">
        <v>46</v>
      </c>
      <c r="M657">
        <v>2001</v>
      </c>
      <c r="N657">
        <v>0</v>
      </c>
      <c r="O657">
        <v>179074.55473339581</v>
      </c>
      <c r="P657">
        <v>0</v>
      </c>
      <c r="Q657">
        <v>240732.12292579346</v>
      </c>
      <c r="R657">
        <v>219.62914860223174</v>
      </c>
      <c r="S657">
        <v>-419806.67765918921</v>
      </c>
      <c r="T657">
        <v>0</v>
      </c>
    </row>
    <row r="658" spans="1:20" x14ac:dyDescent="0.25">
      <c r="A658" s="1">
        <v>44408.54046275463</v>
      </c>
      <c r="B658">
        <v>2001</v>
      </c>
      <c r="C658">
        <v>300</v>
      </c>
      <c r="D658">
        <v>600</v>
      </c>
      <c r="E658">
        <v>64</v>
      </c>
      <c r="F658">
        <v>24000</v>
      </c>
      <c r="G658">
        <v>24000</v>
      </c>
      <c r="H658" s="2" t="s">
        <v>20</v>
      </c>
      <c r="I658" s="2" t="s">
        <v>21</v>
      </c>
      <c r="J658">
        <v>1089084</v>
      </c>
      <c r="K658">
        <v>1234</v>
      </c>
      <c r="L658" s="2" t="s">
        <v>46</v>
      </c>
      <c r="M658">
        <v>401</v>
      </c>
      <c r="N658">
        <v>2617.4516253447496</v>
      </c>
      <c r="O658">
        <v>4254.8702250474889</v>
      </c>
      <c r="P658">
        <v>0</v>
      </c>
      <c r="Q658">
        <v>4886.2257887176856</v>
      </c>
      <c r="R658">
        <v>131.07312747383827</v>
      </c>
      <c r="S658">
        <v>-11758.547639109922</v>
      </c>
      <c r="T658">
        <v>0</v>
      </c>
    </row>
    <row r="659" spans="1:20" x14ac:dyDescent="0.25">
      <c r="A659" s="1">
        <v>44408.540492141205</v>
      </c>
      <c r="B659">
        <v>2001</v>
      </c>
      <c r="C659">
        <v>300</v>
      </c>
      <c r="D659">
        <v>600</v>
      </c>
      <c r="E659">
        <v>64</v>
      </c>
      <c r="F659">
        <v>24000</v>
      </c>
      <c r="G659">
        <v>24000</v>
      </c>
      <c r="H659" s="2" t="s">
        <v>20</v>
      </c>
      <c r="I659" s="2" t="s">
        <v>21</v>
      </c>
      <c r="J659">
        <v>1089084</v>
      </c>
      <c r="K659">
        <v>1235</v>
      </c>
      <c r="L659" s="2" t="s">
        <v>46</v>
      </c>
      <c r="M659">
        <v>2001</v>
      </c>
      <c r="N659">
        <v>0</v>
      </c>
      <c r="O659">
        <v>140910.17150879532</v>
      </c>
      <c r="P659">
        <v>0</v>
      </c>
      <c r="Q659">
        <v>875697.09236281016</v>
      </c>
      <c r="R659">
        <v>212.19329106830989</v>
      </c>
      <c r="S659">
        <v>-1016607.2638716054</v>
      </c>
      <c r="T659">
        <v>0</v>
      </c>
    </row>
    <row r="660" spans="1:20" x14ac:dyDescent="0.25">
      <c r="A660" s="1">
        <v>44408.540522222225</v>
      </c>
      <c r="B660">
        <v>2001</v>
      </c>
      <c r="C660">
        <v>300</v>
      </c>
      <c r="D660">
        <v>600</v>
      </c>
      <c r="E660">
        <v>64</v>
      </c>
      <c r="F660">
        <v>24000</v>
      </c>
      <c r="G660">
        <v>24000</v>
      </c>
      <c r="H660" s="2" t="s">
        <v>20</v>
      </c>
      <c r="I660" s="2" t="s">
        <v>21</v>
      </c>
      <c r="J660">
        <v>1089084</v>
      </c>
      <c r="K660">
        <v>1235</v>
      </c>
      <c r="L660" s="2" t="s">
        <v>46</v>
      </c>
      <c r="M660">
        <v>401</v>
      </c>
      <c r="N660">
        <v>2170.8369590312727</v>
      </c>
      <c r="O660">
        <v>1804.9129335652585</v>
      </c>
      <c r="P660">
        <v>0</v>
      </c>
      <c r="Q660">
        <v>520.01186544004042</v>
      </c>
      <c r="R660">
        <v>130.53621710178589</v>
      </c>
      <c r="S660">
        <v>-4495.7617580365713</v>
      </c>
      <c r="T660">
        <v>0</v>
      </c>
    </row>
    <row r="661" spans="1:20" x14ac:dyDescent="0.25">
      <c r="A661" s="1">
        <v>44408.540551388891</v>
      </c>
      <c r="B661">
        <v>2001</v>
      </c>
      <c r="C661">
        <v>300</v>
      </c>
      <c r="D661">
        <v>600</v>
      </c>
      <c r="E661">
        <v>64</v>
      </c>
      <c r="F661">
        <v>24000</v>
      </c>
      <c r="G661">
        <v>24000</v>
      </c>
      <c r="H661" s="2" t="s">
        <v>20</v>
      </c>
      <c r="I661" s="2" t="s">
        <v>21</v>
      </c>
      <c r="J661">
        <v>1089084</v>
      </c>
      <c r="K661">
        <v>1236</v>
      </c>
      <c r="L661" s="2" t="s">
        <v>46</v>
      </c>
      <c r="M661">
        <v>2001</v>
      </c>
      <c r="N661">
        <v>0</v>
      </c>
      <c r="O661">
        <v>101212.94142117258</v>
      </c>
      <c r="P661">
        <v>0</v>
      </c>
      <c r="Q661">
        <v>361667.83443794819</v>
      </c>
      <c r="R661">
        <v>198.29635825722477</v>
      </c>
      <c r="S661">
        <v>-462880.775859121</v>
      </c>
      <c r="T661">
        <v>0</v>
      </c>
    </row>
    <row r="662" spans="1:20" x14ac:dyDescent="0.25">
      <c r="A662" s="1">
        <v>44408.540581006942</v>
      </c>
      <c r="B662">
        <v>2001</v>
      </c>
      <c r="C662">
        <v>300</v>
      </c>
      <c r="D662">
        <v>600</v>
      </c>
      <c r="E662">
        <v>64</v>
      </c>
      <c r="F662">
        <v>24000</v>
      </c>
      <c r="G662">
        <v>24000</v>
      </c>
      <c r="H662" s="2" t="s">
        <v>20</v>
      </c>
      <c r="I662" s="2" t="s">
        <v>21</v>
      </c>
      <c r="J662">
        <v>1089084</v>
      </c>
      <c r="K662">
        <v>1236</v>
      </c>
      <c r="L662" s="2" t="s">
        <v>46</v>
      </c>
      <c r="M662">
        <v>801</v>
      </c>
      <c r="N662">
        <v>0</v>
      </c>
      <c r="O662">
        <v>111040.1628104851</v>
      </c>
      <c r="P662">
        <v>2794.3935917999015</v>
      </c>
      <c r="Q662">
        <v>0</v>
      </c>
      <c r="R662">
        <v>197.21584762569387</v>
      </c>
      <c r="S662">
        <v>-113834.556402285</v>
      </c>
      <c r="T662">
        <v>0</v>
      </c>
    </row>
    <row r="663" spans="1:20" x14ac:dyDescent="0.25">
      <c r="A663" s="1">
        <v>44408.540610289354</v>
      </c>
      <c r="B663">
        <v>2001</v>
      </c>
      <c r="C663">
        <v>300</v>
      </c>
      <c r="D663">
        <v>600</v>
      </c>
      <c r="E663">
        <v>64</v>
      </c>
      <c r="F663">
        <v>24000</v>
      </c>
      <c r="G663">
        <v>24000</v>
      </c>
      <c r="H663" s="2" t="s">
        <v>20</v>
      </c>
      <c r="I663" s="2" t="s">
        <v>21</v>
      </c>
      <c r="J663">
        <v>1089084</v>
      </c>
      <c r="K663">
        <v>1237</v>
      </c>
      <c r="L663" s="2" t="s">
        <v>46</v>
      </c>
      <c r="M663">
        <v>2001</v>
      </c>
      <c r="N663">
        <v>0</v>
      </c>
      <c r="O663">
        <v>128926.40964471856</v>
      </c>
      <c r="P663">
        <v>0</v>
      </c>
      <c r="Q663">
        <v>546808.70573517412</v>
      </c>
      <c r="R663">
        <v>206.31812253666675</v>
      </c>
      <c r="S663">
        <v>-675735.11537989299</v>
      </c>
      <c r="T663">
        <v>0</v>
      </c>
    </row>
    <row r="664" spans="1:20" x14ac:dyDescent="0.25">
      <c r="A664" s="1">
        <v>44408.540639907405</v>
      </c>
      <c r="B664">
        <v>2001</v>
      </c>
      <c r="C664">
        <v>300</v>
      </c>
      <c r="D664">
        <v>600</v>
      </c>
      <c r="E664">
        <v>64</v>
      </c>
      <c r="F664">
        <v>24000</v>
      </c>
      <c r="G664">
        <v>24000</v>
      </c>
      <c r="H664" s="2" t="s">
        <v>20</v>
      </c>
      <c r="I664" s="2" t="s">
        <v>21</v>
      </c>
      <c r="J664">
        <v>1089084</v>
      </c>
      <c r="K664">
        <v>1237</v>
      </c>
      <c r="L664" s="2" t="s">
        <v>46</v>
      </c>
      <c r="M664">
        <v>401</v>
      </c>
      <c r="N664">
        <v>1733.0819934315607</v>
      </c>
      <c r="O664">
        <v>1640.8715372719807</v>
      </c>
      <c r="P664">
        <v>0</v>
      </c>
      <c r="Q664">
        <v>1893.2899187334042</v>
      </c>
      <c r="R664">
        <v>130.96951480345891</v>
      </c>
      <c r="S664">
        <v>-5267.2434494369463</v>
      </c>
      <c r="T664">
        <v>0</v>
      </c>
    </row>
    <row r="665" spans="1:20" x14ac:dyDescent="0.25">
      <c r="A665" s="1">
        <v>44408.540669236114</v>
      </c>
      <c r="B665">
        <v>2001</v>
      </c>
      <c r="C665">
        <v>300</v>
      </c>
      <c r="D665">
        <v>600</v>
      </c>
      <c r="E665">
        <v>64</v>
      </c>
      <c r="F665">
        <v>24000</v>
      </c>
      <c r="G665">
        <v>24000</v>
      </c>
      <c r="H665" s="2" t="s">
        <v>20</v>
      </c>
      <c r="I665" s="2" t="s">
        <v>21</v>
      </c>
      <c r="J665">
        <v>1089084</v>
      </c>
      <c r="K665">
        <v>1238</v>
      </c>
      <c r="L665" s="2" t="s">
        <v>46</v>
      </c>
      <c r="M665">
        <v>2001</v>
      </c>
      <c r="N665">
        <v>0</v>
      </c>
      <c r="O665">
        <v>150415.38191061758</v>
      </c>
      <c r="P665">
        <v>0</v>
      </c>
      <c r="Q665">
        <v>838007.71960209403</v>
      </c>
      <c r="R665">
        <v>211.80036306061635</v>
      </c>
      <c r="S665">
        <v>-988423.10151271173</v>
      </c>
      <c r="T665">
        <v>0</v>
      </c>
    </row>
    <row r="666" spans="1:20" x14ac:dyDescent="0.25">
      <c r="A666" s="1">
        <v>44408.540698564815</v>
      </c>
      <c r="B666">
        <v>2001</v>
      </c>
      <c r="C666">
        <v>300</v>
      </c>
      <c r="D666">
        <v>600</v>
      </c>
      <c r="E666">
        <v>64</v>
      </c>
      <c r="F666">
        <v>24000</v>
      </c>
      <c r="G666">
        <v>24000</v>
      </c>
      <c r="H666" s="2" t="s">
        <v>20</v>
      </c>
      <c r="I666" s="2" t="s">
        <v>21</v>
      </c>
      <c r="J666">
        <v>1089084</v>
      </c>
      <c r="K666">
        <v>1238</v>
      </c>
      <c r="L666" s="2" t="s">
        <v>46</v>
      </c>
      <c r="M666">
        <v>501</v>
      </c>
      <c r="N666">
        <v>0</v>
      </c>
      <c r="O666">
        <v>179395.93276713189</v>
      </c>
      <c r="P666">
        <v>0</v>
      </c>
      <c r="Q666">
        <v>327588.47602151346</v>
      </c>
      <c r="R666">
        <v>218.62016577363613</v>
      </c>
      <c r="S666">
        <v>-506984.40878864529</v>
      </c>
      <c r="T666">
        <v>0</v>
      </c>
    </row>
    <row r="667" spans="1:20" x14ac:dyDescent="0.25">
      <c r="A667" s="1">
        <v>44408.540727754633</v>
      </c>
      <c r="B667">
        <v>2001</v>
      </c>
      <c r="C667">
        <v>300</v>
      </c>
      <c r="D667">
        <v>600</v>
      </c>
      <c r="E667">
        <v>64</v>
      </c>
      <c r="F667">
        <v>24000</v>
      </c>
      <c r="G667">
        <v>24000</v>
      </c>
      <c r="H667" s="2" t="s">
        <v>20</v>
      </c>
      <c r="I667" s="2" t="s">
        <v>21</v>
      </c>
      <c r="J667">
        <v>1089084</v>
      </c>
      <c r="K667">
        <v>1239</v>
      </c>
      <c r="L667" s="2" t="s">
        <v>46</v>
      </c>
      <c r="M667">
        <v>2001</v>
      </c>
      <c r="N667">
        <v>0</v>
      </c>
      <c r="O667">
        <v>1547.1951808367451</v>
      </c>
      <c r="P667">
        <v>0</v>
      </c>
      <c r="Q667">
        <v>50.035829126757918</v>
      </c>
      <c r="R667">
        <v>159.66860827757091</v>
      </c>
      <c r="S667">
        <v>-1597.2310099635029</v>
      </c>
      <c r="T667">
        <v>0</v>
      </c>
    </row>
    <row r="668" spans="1:20" x14ac:dyDescent="0.25">
      <c r="A668" s="1">
        <v>44408.540757349539</v>
      </c>
      <c r="B668">
        <v>2001</v>
      </c>
      <c r="C668">
        <v>300</v>
      </c>
      <c r="D668">
        <v>600</v>
      </c>
      <c r="E668">
        <v>64</v>
      </c>
      <c r="F668">
        <v>24000</v>
      </c>
      <c r="G668">
        <v>24000</v>
      </c>
      <c r="H668" s="2" t="s">
        <v>20</v>
      </c>
      <c r="I668" s="2" t="s">
        <v>21</v>
      </c>
      <c r="J668">
        <v>1089084</v>
      </c>
      <c r="K668">
        <v>1239</v>
      </c>
      <c r="L668" s="2" t="s">
        <v>46</v>
      </c>
      <c r="M668">
        <v>1401</v>
      </c>
      <c r="N668">
        <v>1919.364708217659</v>
      </c>
      <c r="O668">
        <v>1360.6570809172269</v>
      </c>
      <c r="P668">
        <v>0</v>
      </c>
      <c r="Q668">
        <v>892.02540474157331</v>
      </c>
      <c r="R668">
        <v>146.78742085916588</v>
      </c>
      <c r="S668">
        <v>-4172.0471938764595</v>
      </c>
      <c r="T668">
        <v>0</v>
      </c>
    </row>
    <row r="669" spans="1:20" x14ac:dyDescent="0.25">
      <c r="A669" s="1">
        <v>44408.54078653935</v>
      </c>
      <c r="B669">
        <v>2001</v>
      </c>
      <c r="C669">
        <v>300</v>
      </c>
      <c r="D669">
        <v>600</v>
      </c>
      <c r="E669">
        <v>64</v>
      </c>
      <c r="F669">
        <v>24000</v>
      </c>
      <c r="G669">
        <v>24000</v>
      </c>
      <c r="H669" s="2" t="s">
        <v>20</v>
      </c>
      <c r="I669" s="2" t="s">
        <v>21</v>
      </c>
      <c r="J669">
        <v>1089084</v>
      </c>
      <c r="K669">
        <v>12310</v>
      </c>
      <c r="L669" s="2" t="s">
        <v>46</v>
      </c>
      <c r="M669">
        <v>2001</v>
      </c>
      <c r="N669">
        <v>0</v>
      </c>
      <c r="O669">
        <v>182657.57317388969</v>
      </c>
      <c r="P669">
        <v>0</v>
      </c>
      <c r="Q669">
        <v>418050.76246095158</v>
      </c>
      <c r="R669">
        <v>221.95896102535045</v>
      </c>
      <c r="S669">
        <v>-600708.33563484123</v>
      </c>
      <c r="T669">
        <v>0</v>
      </c>
    </row>
    <row r="670" spans="1:20" x14ac:dyDescent="0.25">
      <c r="A670" s="1">
        <v>44408.540815821761</v>
      </c>
      <c r="B670">
        <v>2001</v>
      </c>
      <c r="C670">
        <v>300</v>
      </c>
      <c r="D670">
        <v>600</v>
      </c>
      <c r="E670">
        <v>64</v>
      </c>
      <c r="F670">
        <v>24000</v>
      </c>
      <c r="G670">
        <v>24000</v>
      </c>
      <c r="H670" s="2" t="s">
        <v>20</v>
      </c>
      <c r="I670" s="2" t="s">
        <v>21</v>
      </c>
      <c r="J670">
        <v>1089084</v>
      </c>
      <c r="K670">
        <v>12310</v>
      </c>
      <c r="L670" s="2" t="s">
        <v>46</v>
      </c>
      <c r="M670">
        <v>501</v>
      </c>
      <c r="N670">
        <v>0</v>
      </c>
      <c r="O670">
        <v>142005.74719689472</v>
      </c>
      <c r="P670">
        <v>0</v>
      </c>
      <c r="Q670">
        <v>201113.23979550222</v>
      </c>
      <c r="R670">
        <v>204.65940549526024</v>
      </c>
      <c r="S670">
        <v>-343118.98699239705</v>
      </c>
      <c r="T670">
        <v>0</v>
      </c>
    </row>
    <row r="671" spans="1:20" x14ac:dyDescent="0.25">
      <c r="A671" s="1">
        <v>44408.540845046293</v>
      </c>
      <c r="B671">
        <v>2001</v>
      </c>
      <c r="C671">
        <v>300</v>
      </c>
      <c r="D671">
        <v>600</v>
      </c>
      <c r="E671">
        <v>64</v>
      </c>
      <c r="F671">
        <v>24000</v>
      </c>
      <c r="G671">
        <v>24000</v>
      </c>
      <c r="H671" s="2" t="s">
        <v>20</v>
      </c>
      <c r="I671" s="2" t="s">
        <v>21</v>
      </c>
      <c r="J671">
        <v>1089084</v>
      </c>
      <c r="K671">
        <v>12311</v>
      </c>
      <c r="L671" s="2" t="s">
        <v>46</v>
      </c>
      <c r="M671">
        <v>2001</v>
      </c>
      <c r="N671">
        <v>347.83624527875344</v>
      </c>
      <c r="O671">
        <v>263.56593962518468</v>
      </c>
      <c r="P671">
        <v>0</v>
      </c>
      <c r="Q671">
        <v>0</v>
      </c>
      <c r="R671">
        <v>112.42460440966624</v>
      </c>
      <c r="S671">
        <v>-611.40218490393795</v>
      </c>
      <c r="T671">
        <v>0</v>
      </c>
    </row>
    <row r="672" spans="1:20" x14ac:dyDescent="0.25">
      <c r="A672" s="1">
        <v>44408.540874259263</v>
      </c>
      <c r="B672">
        <v>2001</v>
      </c>
      <c r="C672">
        <v>300</v>
      </c>
      <c r="D672">
        <v>600</v>
      </c>
      <c r="E672">
        <v>64</v>
      </c>
      <c r="F672">
        <v>24000</v>
      </c>
      <c r="G672">
        <v>24000</v>
      </c>
      <c r="H672" s="2" t="s">
        <v>20</v>
      </c>
      <c r="I672" s="2" t="s">
        <v>21</v>
      </c>
      <c r="J672">
        <v>1089084</v>
      </c>
      <c r="K672">
        <v>12311</v>
      </c>
      <c r="L672" s="2" t="s">
        <v>46</v>
      </c>
      <c r="M672">
        <v>1601</v>
      </c>
      <c r="N672">
        <v>0</v>
      </c>
      <c r="O672">
        <v>704.0460105172981</v>
      </c>
      <c r="P672">
        <v>0</v>
      </c>
      <c r="Q672">
        <v>1.4816430026721434</v>
      </c>
      <c r="R672">
        <v>132.17860619088407</v>
      </c>
      <c r="S672">
        <v>-705.52765351997027</v>
      </c>
      <c r="T672">
        <v>0</v>
      </c>
    </row>
    <row r="673" spans="1:20" x14ac:dyDescent="0.25">
      <c r="A673" s="1">
        <v>44408.540903842593</v>
      </c>
      <c r="B673">
        <v>2001</v>
      </c>
      <c r="C673">
        <v>300</v>
      </c>
      <c r="D673">
        <v>600</v>
      </c>
      <c r="E673">
        <v>64</v>
      </c>
      <c r="F673">
        <v>24000</v>
      </c>
      <c r="G673">
        <v>24000</v>
      </c>
      <c r="H673" s="2" t="s">
        <v>20</v>
      </c>
      <c r="I673" s="2" t="s">
        <v>21</v>
      </c>
      <c r="J673">
        <v>1089084</v>
      </c>
      <c r="K673">
        <v>12312</v>
      </c>
      <c r="L673" s="2" t="s">
        <v>46</v>
      </c>
      <c r="M673">
        <v>2001</v>
      </c>
      <c r="N673">
        <v>0</v>
      </c>
      <c r="O673">
        <v>179714.11023604628</v>
      </c>
      <c r="P673">
        <v>0</v>
      </c>
      <c r="Q673">
        <v>128538.69907464305</v>
      </c>
      <c r="R673">
        <v>223.87220076156558</v>
      </c>
      <c r="S673">
        <v>-308252.80931068939</v>
      </c>
      <c r="T673">
        <v>0</v>
      </c>
    </row>
    <row r="674" spans="1:20" x14ac:dyDescent="0.25">
      <c r="A674" s="1">
        <v>44408.540933078701</v>
      </c>
      <c r="B674">
        <v>2001</v>
      </c>
      <c r="C674">
        <v>300</v>
      </c>
      <c r="D674">
        <v>600</v>
      </c>
      <c r="E674">
        <v>64</v>
      </c>
      <c r="F674">
        <v>24000</v>
      </c>
      <c r="G674">
        <v>24000</v>
      </c>
      <c r="H674" s="2" t="s">
        <v>20</v>
      </c>
      <c r="I674" s="2" t="s">
        <v>21</v>
      </c>
      <c r="J674">
        <v>1089084</v>
      </c>
      <c r="K674">
        <v>12312</v>
      </c>
      <c r="L674" s="2" t="s">
        <v>46</v>
      </c>
      <c r="M674">
        <v>801</v>
      </c>
      <c r="N674">
        <v>0</v>
      </c>
      <c r="O674">
        <v>196405.18702875945</v>
      </c>
      <c r="P674">
        <v>0</v>
      </c>
      <c r="Q674">
        <v>1254.0078067892002</v>
      </c>
      <c r="R674">
        <v>224.88903218442718</v>
      </c>
      <c r="S674">
        <v>-197659.19483554867</v>
      </c>
      <c r="T674">
        <v>0</v>
      </c>
    </row>
    <row r="675" spans="1:20" x14ac:dyDescent="0.25">
      <c r="A675" s="1">
        <v>44408.540962372688</v>
      </c>
      <c r="B675">
        <v>2001</v>
      </c>
      <c r="C675">
        <v>300</v>
      </c>
      <c r="D675">
        <v>600</v>
      </c>
      <c r="E675">
        <v>64</v>
      </c>
      <c r="F675">
        <v>24000</v>
      </c>
      <c r="G675">
        <v>24000</v>
      </c>
      <c r="H675" s="2" t="s">
        <v>20</v>
      </c>
      <c r="I675" s="2" t="s">
        <v>21</v>
      </c>
      <c r="J675">
        <v>1089084</v>
      </c>
      <c r="K675">
        <v>12313</v>
      </c>
      <c r="L675" s="2" t="s">
        <v>46</v>
      </c>
      <c r="M675">
        <v>2001</v>
      </c>
      <c r="N675">
        <v>0</v>
      </c>
      <c r="O675">
        <v>153806.94076854194</v>
      </c>
      <c r="P675">
        <v>0</v>
      </c>
      <c r="Q675">
        <v>466621.83296065696</v>
      </c>
      <c r="R675">
        <v>214.28794369018033</v>
      </c>
      <c r="S675">
        <v>-620428.77372919896</v>
      </c>
      <c r="T675">
        <v>0</v>
      </c>
    </row>
    <row r="676" spans="1:20" x14ac:dyDescent="0.25">
      <c r="A676" s="1">
        <v>44408.540992141207</v>
      </c>
      <c r="B676">
        <v>2001</v>
      </c>
      <c r="C676">
        <v>300</v>
      </c>
      <c r="D676">
        <v>600</v>
      </c>
      <c r="E676">
        <v>64</v>
      </c>
      <c r="F676">
        <v>24000</v>
      </c>
      <c r="G676">
        <v>24000</v>
      </c>
      <c r="H676" s="2" t="s">
        <v>20</v>
      </c>
      <c r="I676" s="2" t="s">
        <v>21</v>
      </c>
      <c r="J676">
        <v>1089084</v>
      </c>
      <c r="K676">
        <v>12313</v>
      </c>
      <c r="L676" s="2" t="s">
        <v>46</v>
      </c>
      <c r="M676">
        <v>701</v>
      </c>
      <c r="N676">
        <v>0</v>
      </c>
      <c r="O676">
        <v>139300.49479837384</v>
      </c>
      <c r="P676">
        <v>0</v>
      </c>
      <c r="Q676">
        <v>37469.453584630639</v>
      </c>
      <c r="R676">
        <v>206.12580685452753</v>
      </c>
      <c r="S676">
        <v>-176769.94838300452</v>
      </c>
      <c r="T676">
        <v>0</v>
      </c>
    </row>
    <row r="677" spans="1:20" x14ac:dyDescent="0.25">
      <c r="A677" s="1">
        <v>44408.541021979167</v>
      </c>
      <c r="B677">
        <v>2001</v>
      </c>
      <c r="C677">
        <v>300</v>
      </c>
      <c r="D677">
        <v>600</v>
      </c>
      <c r="E677">
        <v>64</v>
      </c>
      <c r="F677">
        <v>24000</v>
      </c>
      <c r="G677">
        <v>24000</v>
      </c>
      <c r="H677" s="2" t="s">
        <v>20</v>
      </c>
      <c r="I677" s="2" t="s">
        <v>21</v>
      </c>
      <c r="J677">
        <v>1089084</v>
      </c>
      <c r="K677">
        <v>12314</v>
      </c>
      <c r="L677" s="2" t="s">
        <v>46</v>
      </c>
      <c r="M677">
        <v>2001</v>
      </c>
      <c r="N677">
        <v>16.607031992335731</v>
      </c>
      <c r="O677">
        <v>569.59138399647179</v>
      </c>
      <c r="P677">
        <v>0</v>
      </c>
      <c r="Q677">
        <v>23.471879539892143</v>
      </c>
      <c r="R677">
        <v>120.84641802277406</v>
      </c>
      <c r="S677">
        <v>-609.67029552869963</v>
      </c>
      <c r="T677">
        <v>0</v>
      </c>
    </row>
    <row r="678" spans="1:20" x14ac:dyDescent="0.25">
      <c r="A678" s="1">
        <v>44408.541051203705</v>
      </c>
      <c r="B678">
        <v>2001</v>
      </c>
      <c r="C678">
        <v>300</v>
      </c>
      <c r="D678">
        <v>600</v>
      </c>
      <c r="E678">
        <v>64</v>
      </c>
      <c r="F678">
        <v>24000</v>
      </c>
      <c r="G678">
        <v>24000</v>
      </c>
      <c r="H678" s="2" t="s">
        <v>20</v>
      </c>
      <c r="I678" s="2" t="s">
        <v>21</v>
      </c>
      <c r="J678">
        <v>1089084</v>
      </c>
      <c r="K678">
        <v>12314</v>
      </c>
      <c r="L678" s="2" t="s">
        <v>46</v>
      </c>
      <c r="M678">
        <v>2001</v>
      </c>
      <c r="N678">
        <v>16.607031992335731</v>
      </c>
      <c r="O678">
        <v>569.59138399647179</v>
      </c>
      <c r="P678">
        <v>0</v>
      </c>
      <c r="Q678">
        <v>23.471879539892143</v>
      </c>
      <c r="R678">
        <v>120.84641802277406</v>
      </c>
      <c r="S678">
        <v>-609.67029552869963</v>
      </c>
      <c r="T678">
        <v>0</v>
      </c>
    </row>
    <row r="679" spans="1:20" x14ac:dyDescent="0.25">
      <c r="A679" s="1">
        <v>44408.541080555558</v>
      </c>
      <c r="B679">
        <v>2001</v>
      </c>
      <c r="C679">
        <v>300</v>
      </c>
      <c r="D679">
        <v>600</v>
      </c>
      <c r="E679">
        <v>64</v>
      </c>
      <c r="F679">
        <v>24000</v>
      </c>
      <c r="G679">
        <v>24000</v>
      </c>
      <c r="H679" s="2" t="s">
        <v>20</v>
      </c>
      <c r="I679" s="2" t="s">
        <v>21</v>
      </c>
      <c r="J679">
        <v>1089084</v>
      </c>
      <c r="K679">
        <v>12315</v>
      </c>
      <c r="L679" s="2" t="s">
        <v>46</v>
      </c>
      <c r="M679">
        <v>2001</v>
      </c>
      <c r="N679">
        <v>0</v>
      </c>
      <c r="O679">
        <v>2537.5882757439513</v>
      </c>
      <c r="P679">
        <v>0</v>
      </c>
      <c r="Q679">
        <v>0</v>
      </c>
      <c r="R679">
        <v>148.30560051614577</v>
      </c>
      <c r="S679">
        <v>-2537.5882757439513</v>
      </c>
      <c r="T679">
        <v>0</v>
      </c>
    </row>
    <row r="680" spans="1:20" x14ac:dyDescent="0.25">
      <c r="A680" s="1">
        <v>44408.541109756945</v>
      </c>
      <c r="B680">
        <v>2001</v>
      </c>
      <c r="C680">
        <v>300</v>
      </c>
      <c r="D680">
        <v>600</v>
      </c>
      <c r="E680">
        <v>64</v>
      </c>
      <c r="F680">
        <v>24000</v>
      </c>
      <c r="G680">
        <v>24000</v>
      </c>
      <c r="H680" s="2" t="s">
        <v>20</v>
      </c>
      <c r="I680" s="2" t="s">
        <v>21</v>
      </c>
      <c r="J680">
        <v>1089084</v>
      </c>
      <c r="K680">
        <v>12315</v>
      </c>
      <c r="L680" s="2" t="s">
        <v>46</v>
      </c>
      <c r="M680">
        <v>2001</v>
      </c>
      <c r="N680">
        <v>0</v>
      </c>
      <c r="O680">
        <v>2537.5882757439513</v>
      </c>
      <c r="P680">
        <v>0</v>
      </c>
      <c r="Q680">
        <v>0</v>
      </c>
      <c r="R680">
        <v>148.30560051614577</v>
      </c>
      <c r="S680">
        <v>-2537.5882757439513</v>
      </c>
      <c r="T680">
        <v>0</v>
      </c>
    </row>
    <row r="681" spans="1:20" x14ac:dyDescent="0.25">
      <c r="A681" s="1">
        <v>44408.541139155095</v>
      </c>
      <c r="B681">
        <v>2001</v>
      </c>
      <c r="C681">
        <v>300</v>
      </c>
      <c r="D681">
        <v>600</v>
      </c>
      <c r="E681">
        <v>64</v>
      </c>
      <c r="F681">
        <v>24000</v>
      </c>
      <c r="G681">
        <v>24000</v>
      </c>
      <c r="H681" s="2" t="s">
        <v>20</v>
      </c>
      <c r="I681" s="2" t="s">
        <v>21</v>
      </c>
      <c r="J681">
        <v>1089084</v>
      </c>
      <c r="K681">
        <v>12316</v>
      </c>
      <c r="L681" s="2" t="s">
        <v>46</v>
      </c>
      <c r="M681">
        <v>2001</v>
      </c>
      <c r="N681">
        <v>0</v>
      </c>
      <c r="O681">
        <v>106365.17456466975</v>
      </c>
      <c r="P681">
        <v>0</v>
      </c>
      <c r="Q681">
        <v>598981.1212724715</v>
      </c>
      <c r="R681">
        <v>197.03907539687694</v>
      </c>
      <c r="S681">
        <v>-705346.29583714146</v>
      </c>
      <c r="T681">
        <v>0</v>
      </c>
    </row>
    <row r="682" spans="1:20" x14ac:dyDescent="0.25">
      <c r="A682" s="1">
        <v>44408.541168518517</v>
      </c>
      <c r="B682">
        <v>2001</v>
      </c>
      <c r="C682">
        <v>300</v>
      </c>
      <c r="D682">
        <v>600</v>
      </c>
      <c r="E682">
        <v>64</v>
      </c>
      <c r="F682">
        <v>24000</v>
      </c>
      <c r="G682">
        <v>24000</v>
      </c>
      <c r="H682" s="2" t="s">
        <v>20</v>
      </c>
      <c r="I682" s="2" t="s">
        <v>21</v>
      </c>
      <c r="J682">
        <v>1089084</v>
      </c>
      <c r="K682">
        <v>12316</v>
      </c>
      <c r="L682" s="2" t="s">
        <v>46</v>
      </c>
      <c r="M682">
        <v>2001</v>
      </c>
      <c r="N682">
        <v>0</v>
      </c>
      <c r="O682">
        <v>106365.17456466975</v>
      </c>
      <c r="P682">
        <v>0</v>
      </c>
      <c r="Q682">
        <v>598981.1212724715</v>
      </c>
      <c r="R682">
        <v>197.03907539687694</v>
      </c>
      <c r="S682">
        <v>-705346.29583714146</v>
      </c>
      <c r="T682">
        <v>0</v>
      </c>
    </row>
    <row r="683" spans="1:20" x14ac:dyDescent="0.25">
      <c r="A683" s="1">
        <v>44408.541197951388</v>
      </c>
      <c r="B683">
        <v>2001</v>
      </c>
      <c r="C683">
        <v>300</v>
      </c>
      <c r="D683">
        <v>600</v>
      </c>
      <c r="E683">
        <v>64</v>
      </c>
      <c r="F683">
        <v>24000</v>
      </c>
      <c r="G683">
        <v>24000</v>
      </c>
      <c r="H683" s="2" t="s">
        <v>20</v>
      </c>
      <c r="I683" s="2" t="s">
        <v>21</v>
      </c>
      <c r="J683">
        <v>1089084</v>
      </c>
      <c r="K683">
        <v>12317</v>
      </c>
      <c r="L683" s="2" t="s">
        <v>46</v>
      </c>
      <c r="M683">
        <v>2001</v>
      </c>
      <c r="N683">
        <v>215.04718648262394</v>
      </c>
      <c r="O683">
        <v>1164.4906727977045</v>
      </c>
      <c r="P683">
        <v>0</v>
      </c>
      <c r="Q683">
        <v>1465.2152813429866</v>
      </c>
      <c r="R683">
        <v>119.47244377705178</v>
      </c>
      <c r="S683">
        <v>-2844.7531406233147</v>
      </c>
      <c r="T683">
        <v>0</v>
      </c>
    </row>
    <row r="684" spans="1:20" x14ac:dyDescent="0.25">
      <c r="A684" s="1">
        <v>44408.54122752315</v>
      </c>
      <c r="B684">
        <v>2001</v>
      </c>
      <c r="C684">
        <v>300</v>
      </c>
      <c r="D684">
        <v>600</v>
      </c>
      <c r="E684">
        <v>64</v>
      </c>
      <c r="F684">
        <v>24000</v>
      </c>
      <c r="G684">
        <v>24000</v>
      </c>
      <c r="H684" s="2" t="s">
        <v>20</v>
      </c>
      <c r="I684" s="2" t="s">
        <v>21</v>
      </c>
      <c r="J684">
        <v>1089084</v>
      </c>
      <c r="K684">
        <v>12317</v>
      </c>
      <c r="L684" s="2" t="s">
        <v>46</v>
      </c>
      <c r="M684">
        <v>1601</v>
      </c>
      <c r="N684">
        <v>573.83678561598674</v>
      </c>
      <c r="O684">
        <v>1020.8058908676128</v>
      </c>
      <c r="P684">
        <v>0</v>
      </c>
      <c r="Q684">
        <v>3783.6323363478086</v>
      </c>
      <c r="R684">
        <v>151.51194714286731</v>
      </c>
      <c r="S684">
        <v>-5378.2750128314092</v>
      </c>
      <c r="T684">
        <v>0</v>
      </c>
    </row>
    <row r="685" spans="1:20" x14ac:dyDescent="0.25">
      <c r="A685" s="1">
        <v>44408.541257013887</v>
      </c>
      <c r="B685">
        <v>2001</v>
      </c>
      <c r="C685">
        <v>300</v>
      </c>
      <c r="D685">
        <v>600</v>
      </c>
      <c r="E685">
        <v>64</v>
      </c>
      <c r="F685">
        <v>24000</v>
      </c>
      <c r="G685">
        <v>24000</v>
      </c>
      <c r="H685" s="2" t="s">
        <v>20</v>
      </c>
      <c r="I685" s="2" t="s">
        <v>21</v>
      </c>
      <c r="J685">
        <v>1089084</v>
      </c>
      <c r="K685">
        <v>12318</v>
      </c>
      <c r="L685" s="2" t="s">
        <v>46</v>
      </c>
      <c r="M685">
        <v>2001</v>
      </c>
      <c r="N685">
        <v>332.2024193288014</v>
      </c>
      <c r="O685">
        <v>753.43415962640177</v>
      </c>
      <c r="P685">
        <v>0</v>
      </c>
      <c r="Q685">
        <v>136.04848813910712</v>
      </c>
      <c r="R685">
        <v>137.6559574786082</v>
      </c>
      <c r="S685">
        <v>-1221.6850670943102</v>
      </c>
      <c r="T685">
        <v>0</v>
      </c>
    </row>
    <row r="686" spans="1:20" x14ac:dyDescent="0.25">
      <c r="A686" s="1">
        <v>44408.541286180553</v>
      </c>
      <c r="B686">
        <v>2001</v>
      </c>
      <c r="C686">
        <v>300</v>
      </c>
      <c r="D686">
        <v>600</v>
      </c>
      <c r="E686">
        <v>64</v>
      </c>
      <c r="F686">
        <v>24000</v>
      </c>
      <c r="G686">
        <v>24000</v>
      </c>
      <c r="H686" s="2" t="s">
        <v>20</v>
      </c>
      <c r="I686" s="2" t="s">
        <v>21</v>
      </c>
      <c r="J686">
        <v>1089084</v>
      </c>
      <c r="K686">
        <v>12318</v>
      </c>
      <c r="L686" s="2" t="s">
        <v>46</v>
      </c>
      <c r="M686">
        <v>2001</v>
      </c>
      <c r="N686">
        <v>332.2024193288014</v>
      </c>
      <c r="O686">
        <v>753.43415962640177</v>
      </c>
      <c r="P686">
        <v>0</v>
      </c>
      <c r="Q686">
        <v>136.04848813910712</v>
      </c>
      <c r="R686">
        <v>137.6559574786082</v>
      </c>
      <c r="S686">
        <v>-1221.6850670943102</v>
      </c>
      <c r="T686">
        <v>0</v>
      </c>
    </row>
    <row r="687" spans="1:20" x14ac:dyDescent="0.25">
      <c r="A687" s="1">
        <v>44408.541315671297</v>
      </c>
      <c r="B687">
        <v>2001</v>
      </c>
      <c r="C687">
        <v>300</v>
      </c>
      <c r="D687">
        <v>600</v>
      </c>
      <c r="E687">
        <v>64</v>
      </c>
      <c r="F687">
        <v>24000</v>
      </c>
      <c r="G687">
        <v>24000</v>
      </c>
      <c r="H687" s="2" t="s">
        <v>20</v>
      </c>
      <c r="I687" s="2" t="s">
        <v>21</v>
      </c>
      <c r="J687">
        <v>1089084</v>
      </c>
      <c r="K687">
        <v>12319</v>
      </c>
      <c r="L687" s="2" t="s">
        <v>46</v>
      </c>
      <c r="M687">
        <v>2001</v>
      </c>
      <c r="N687">
        <v>619.28618240362835</v>
      </c>
      <c r="O687">
        <v>904.23559130615013</v>
      </c>
      <c r="P687">
        <v>0</v>
      </c>
      <c r="Q687">
        <v>1639.3869693132247</v>
      </c>
      <c r="R687">
        <v>136.77420860071831</v>
      </c>
      <c r="S687">
        <v>-3162.9087430230024</v>
      </c>
      <c r="T687">
        <v>0</v>
      </c>
    </row>
    <row r="688" spans="1:20" x14ac:dyDescent="0.25">
      <c r="A688" s="1">
        <v>44408.541345069447</v>
      </c>
      <c r="B688">
        <v>2001</v>
      </c>
      <c r="C688">
        <v>300</v>
      </c>
      <c r="D688">
        <v>600</v>
      </c>
      <c r="E688">
        <v>64</v>
      </c>
      <c r="F688">
        <v>24000</v>
      </c>
      <c r="G688">
        <v>24000</v>
      </c>
      <c r="H688" s="2" t="s">
        <v>20</v>
      </c>
      <c r="I688" s="2" t="s">
        <v>21</v>
      </c>
      <c r="J688">
        <v>1089084</v>
      </c>
      <c r="K688">
        <v>12319</v>
      </c>
      <c r="L688" s="2" t="s">
        <v>46</v>
      </c>
      <c r="M688">
        <v>1801</v>
      </c>
      <c r="N688">
        <v>1747.5789839137947</v>
      </c>
      <c r="O688">
        <v>470.41373541851266</v>
      </c>
      <c r="P688">
        <v>0</v>
      </c>
      <c r="Q688">
        <v>4282.1155616591923</v>
      </c>
      <c r="R688">
        <v>132.81849497050564</v>
      </c>
      <c r="S688">
        <v>-6500.1082809915006</v>
      </c>
      <c r="T688">
        <v>0</v>
      </c>
    </row>
    <row r="689" spans="1:20" x14ac:dyDescent="0.25">
      <c r="A689" s="1">
        <v>44408.541374120374</v>
      </c>
      <c r="B689">
        <v>2001</v>
      </c>
      <c r="C689">
        <v>300</v>
      </c>
      <c r="D689">
        <v>600</v>
      </c>
      <c r="E689">
        <v>64</v>
      </c>
      <c r="F689">
        <v>24000</v>
      </c>
      <c r="G689">
        <v>24000</v>
      </c>
      <c r="H689" s="2" t="s">
        <v>20</v>
      </c>
      <c r="I689" s="2" t="s">
        <v>21</v>
      </c>
      <c r="J689">
        <v>1089084</v>
      </c>
      <c r="K689">
        <v>12320</v>
      </c>
      <c r="L689" s="2" t="s">
        <v>46</v>
      </c>
      <c r="M689">
        <v>2001</v>
      </c>
      <c r="N689">
        <v>0</v>
      </c>
      <c r="O689">
        <v>177788.96142850391</v>
      </c>
      <c r="P689">
        <v>0</v>
      </c>
      <c r="Q689">
        <v>274398.12175181869</v>
      </c>
      <c r="R689">
        <v>220.94213197264429</v>
      </c>
      <c r="S689">
        <v>-452187.0831803226</v>
      </c>
      <c r="T689">
        <v>0</v>
      </c>
    </row>
    <row r="690" spans="1:20" x14ac:dyDescent="0.25">
      <c r="A690" s="1">
        <v>44408.541403761577</v>
      </c>
      <c r="B690">
        <v>2001</v>
      </c>
      <c r="C690">
        <v>300</v>
      </c>
      <c r="D690">
        <v>600</v>
      </c>
      <c r="E690">
        <v>64</v>
      </c>
      <c r="F690">
        <v>24000</v>
      </c>
      <c r="G690">
        <v>24000</v>
      </c>
      <c r="H690" s="2" t="s">
        <v>20</v>
      </c>
      <c r="I690" s="2" t="s">
        <v>21</v>
      </c>
      <c r="J690">
        <v>1089084</v>
      </c>
      <c r="K690">
        <v>12320</v>
      </c>
      <c r="L690" s="2" t="s">
        <v>46</v>
      </c>
      <c r="M690">
        <v>1101</v>
      </c>
      <c r="N690">
        <v>0</v>
      </c>
      <c r="O690">
        <v>128788.26715478621</v>
      </c>
      <c r="P690">
        <v>0</v>
      </c>
      <c r="Q690">
        <v>423929.23874028737</v>
      </c>
      <c r="R690">
        <v>203.40103877140319</v>
      </c>
      <c r="S690">
        <v>-552717.50589507364</v>
      </c>
      <c r="T690">
        <v>0</v>
      </c>
    </row>
    <row r="691" spans="1:20" x14ac:dyDescent="0.25">
      <c r="A691" s="1">
        <v>44407.798449201386</v>
      </c>
      <c r="B691">
        <v>2001</v>
      </c>
      <c r="C691">
        <v>400</v>
      </c>
      <c r="D691">
        <v>300</v>
      </c>
      <c r="E691">
        <v>64</v>
      </c>
      <c r="F691">
        <v>24000</v>
      </c>
      <c r="G691">
        <v>24000</v>
      </c>
      <c r="H691" s="2" t="s">
        <v>20</v>
      </c>
      <c r="I691" s="2" t="s">
        <v>21</v>
      </c>
      <c r="J691">
        <v>1083300</v>
      </c>
      <c r="K691">
        <v>1231</v>
      </c>
      <c r="L691" s="2" t="s">
        <v>45</v>
      </c>
      <c r="M691">
        <v>2001</v>
      </c>
      <c r="N691">
        <v>4.6047546320477153</v>
      </c>
      <c r="O691">
        <v>30773.87374943243</v>
      </c>
      <c r="P691">
        <v>0</v>
      </c>
      <c r="Q691">
        <v>314645.19710845605</v>
      </c>
      <c r="R691">
        <v>151.08106895719925</v>
      </c>
      <c r="S691">
        <v>-345423.67561252054</v>
      </c>
      <c r="T691">
        <v>0</v>
      </c>
    </row>
    <row r="692" spans="1:20" x14ac:dyDescent="0.25">
      <c r="A692" s="1">
        <v>44407.798494143521</v>
      </c>
      <c r="B692">
        <v>2001</v>
      </c>
      <c r="C692">
        <v>400</v>
      </c>
      <c r="D692">
        <v>300</v>
      </c>
      <c r="E692">
        <v>64</v>
      </c>
      <c r="F692">
        <v>24000</v>
      </c>
      <c r="G692">
        <v>24000</v>
      </c>
      <c r="H692" s="2" t="s">
        <v>20</v>
      </c>
      <c r="I692" s="2" t="s">
        <v>21</v>
      </c>
      <c r="J692">
        <v>1083300</v>
      </c>
      <c r="K692">
        <v>1231</v>
      </c>
      <c r="L692" s="2" t="s">
        <v>45</v>
      </c>
      <c r="M692">
        <v>901</v>
      </c>
      <c r="N692">
        <v>0</v>
      </c>
      <c r="O692">
        <v>33531.385887461875</v>
      </c>
      <c r="P692">
        <v>0</v>
      </c>
      <c r="Q692">
        <v>302904.64235758694</v>
      </c>
      <c r="R692">
        <v>151.72170251920093</v>
      </c>
      <c r="S692">
        <v>-336436.02824504889</v>
      </c>
      <c r="T692">
        <v>0</v>
      </c>
    </row>
    <row r="693" spans="1:20" x14ac:dyDescent="0.25">
      <c r="A693" s="1">
        <v>44407.798512824076</v>
      </c>
      <c r="B693">
        <v>2001</v>
      </c>
      <c r="C693">
        <v>400</v>
      </c>
      <c r="D693">
        <v>300</v>
      </c>
      <c r="E693">
        <v>64</v>
      </c>
      <c r="F693">
        <v>24000</v>
      </c>
      <c r="G693">
        <v>24000</v>
      </c>
      <c r="H693" s="2" t="s">
        <v>20</v>
      </c>
      <c r="I693" s="2" t="s">
        <v>21</v>
      </c>
      <c r="J693">
        <v>1083300</v>
      </c>
      <c r="K693">
        <v>1232</v>
      </c>
      <c r="L693" s="2" t="s">
        <v>45</v>
      </c>
      <c r="M693">
        <v>2001</v>
      </c>
      <c r="N693">
        <v>1069.3862384189829</v>
      </c>
      <c r="O693">
        <v>3572.8497386475733</v>
      </c>
      <c r="P693">
        <v>0</v>
      </c>
      <c r="Q693">
        <v>7497.0543789956946</v>
      </c>
      <c r="R693">
        <v>112.61667469034364</v>
      </c>
      <c r="S693">
        <v>-12139.290356062251</v>
      </c>
      <c r="T693">
        <v>0</v>
      </c>
    </row>
    <row r="694" spans="1:20" x14ac:dyDescent="0.25">
      <c r="A694" s="1">
        <v>44407.798531793982</v>
      </c>
      <c r="B694">
        <v>2001</v>
      </c>
      <c r="C694">
        <v>400</v>
      </c>
      <c r="D694">
        <v>300</v>
      </c>
      <c r="E694">
        <v>64</v>
      </c>
      <c r="F694">
        <v>24000</v>
      </c>
      <c r="G694">
        <v>24000</v>
      </c>
      <c r="H694" s="2" t="s">
        <v>20</v>
      </c>
      <c r="I694" s="2" t="s">
        <v>21</v>
      </c>
      <c r="J694">
        <v>1083300</v>
      </c>
      <c r="K694">
        <v>1232</v>
      </c>
      <c r="L694" s="2" t="s">
        <v>45</v>
      </c>
      <c r="M694">
        <v>1901</v>
      </c>
      <c r="N694">
        <v>856.76653775542172</v>
      </c>
      <c r="O694">
        <v>4454.483747389273</v>
      </c>
      <c r="P694">
        <v>0</v>
      </c>
      <c r="Q694">
        <v>6973.0014631469685</v>
      </c>
      <c r="R694">
        <v>108.07821087168969</v>
      </c>
      <c r="S694">
        <v>-12284.251748291663</v>
      </c>
      <c r="T694">
        <v>0</v>
      </c>
    </row>
    <row r="695" spans="1:20" x14ac:dyDescent="0.25">
      <c r="A695" s="1">
        <v>44407.798550300926</v>
      </c>
      <c r="B695">
        <v>2001</v>
      </c>
      <c r="C695">
        <v>400</v>
      </c>
      <c r="D695">
        <v>300</v>
      </c>
      <c r="E695">
        <v>64</v>
      </c>
      <c r="F695">
        <v>24000</v>
      </c>
      <c r="G695">
        <v>24000</v>
      </c>
      <c r="H695" s="2" t="s">
        <v>20</v>
      </c>
      <c r="I695" s="2" t="s">
        <v>21</v>
      </c>
      <c r="J695">
        <v>1083300</v>
      </c>
      <c r="K695">
        <v>1233</v>
      </c>
      <c r="L695" s="2" t="s">
        <v>45</v>
      </c>
      <c r="M695">
        <v>2001</v>
      </c>
      <c r="N695">
        <v>0</v>
      </c>
      <c r="O695">
        <v>71053.755848387504</v>
      </c>
      <c r="P695">
        <v>0</v>
      </c>
      <c r="Q695">
        <v>1282.9756653289251</v>
      </c>
      <c r="R695">
        <v>176.10038886419846</v>
      </c>
      <c r="S695">
        <v>-72336.731513716426</v>
      </c>
      <c r="T695">
        <v>0</v>
      </c>
    </row>
    <row r="696" spans="1:20" x14ac:dyDescent="0.25">
      <c r="A696" s="1">
        <v>44407.798568981481</v>
      </c>
      <c r="B696">
        <v>2001</v>
      </c>
      <c r="C696">
        <v>400</v>
      </c>
      <c r="D696">
        <v>300</v>
      </c>
      <c r="E696">
        <v>64</v>
      </c>
      <c r="F696">
        <v>24000</v>
      </c>
      <c r="G696">
        <v>24000</v>
      </c>
      <c r="H696" s="2" t="s">
        <v>20</v>
      </c>
      <c r="I696" s="2" t="s">
        <v>21</v>
      </c>
      <c r="J696">
        <v>1083300</v>
      </c>
      <c r="K696">
        <v>1233</v>
      </c>
      <c r="L696" s="2" t="s">
        <v>45</v>
      </c>
      <c r="M696">
        <v>1001</v>
      </c>
      <c r="N696">
        <v>636197.55675687653</v>
      </c>
      <c r="O696">
        <v>38342.805298453473</v>
      </c>
      <c r="P696">
        <v>18179534.527827885</v>
      </c>
      <c r="Q696">
        <v>226.91271167374953</v>
      </c>
      <c r="R696">
        <v>-310.66271588251726</v>
      </c>
      <c r="S696">
        <v>-18854301.802594889</v>
      </c>
      <c r="T696">
        <v>0</v>
      </c>
    </row>
    <row r="697" spans="1:20" x14ac:dyDescent="0.25">
      <c r="A697" s="1">
        <v>44407.798587476849</v>
      </c>
      <c r="B697">
        <v>2001</v>
      </c>
      <c r="C697">
        <v>400</v>
      </c>
      <c r="D697">
        <v>300</v>
      </c>
      <c r="E697">
        <v>64</v>
      </c>
      <c r="F697">
        <v>24000</v>
      </c>
      <c r="G697">
        <v>24000</v>
      </c>
      <c r="H697" s="2" t="s">
        <v>20</v>
      </c>
      <c r="I697" s="2" t="s">
        <v>21</v>
      </c>
      <c r="J697">
        <v>1083300</v>
      </c>
      <c r="K697">
        <v>1234</v>
      </c>
      <c r="L697" s="2" t="s">
        <v>45</v>
      </c>
      <c r="M697">
        <v>2001</v>
      </c>
      <c r="N697">
        <v>244.30006462572271</v>
      </c>
      <c r="O697">
        <v>49977.395847455824</v>
      </c>
      <c r="P697">
        <v>0</v>
      </c>
      <c r="Q697">
        <v>96206.515667791798</v>
      </c>
      <c r="R697">
        <v>174.66825304532819</v>
      </c>
      <c r="S697">
        <v>-146428.21157987331</v>
      </c>
      <c r="T697">
        <v>0</v>
      </c>
    </row>
    <row r="698" spans="1:20" x14ac:dyDescent="0.25">
      <c r="A698" s="1">
        <v>44407.798606180557</v>
      </c>
      <c r="B698">
        <v>2001</v>
      </c>
      <c r="C698">
        <v>400</v>
      </c>
      <c r="D698">
        <v>300</v>
      </c>
      <c r="E698">
        <v>64</v>
      </c>
      <c r="F698">
        <v>24000</v>
      </c>
      <c r="G698">
        <v>24000</v>
      </c>
      <c r="H698" s="2" t="s">
        <v>20</v>
      </c>
      <c r="I698" s="2" t="s">
        <v>21</v>
      </c>
      <c r="J698">
        <v>1083300</v>
      </c>
      <c r="K698">
        <v>1234</v>
      </c>
      <c r="L698" s="2" t="s">
        <v>45</v>
      </c>
      <c r="M698">
        <v>1001</v>
      </c>
      <c r="N698">
        <v>0</v>
      </c>
      <c r="O698">
        <v>76948.641887099046</v>
      </c>
      <c r="P698">
        <v>0</v>
      </c>
      <c r="Q698">
        <v>761042.46631941665</v>
      </c>
      <c r="R698">
        <v>181.4194775169554</v>
      </c>
      <c r="S698">
        <v>-837991.10820651567</v>
      </c>
      <c r="T698">
        <v>0</v>
      </c>
    </row>
    <row r="699" spans="1:20" x14ac:dyDescent="0.25">
      <c r="A699" s="1">
        <v>44407.798624826391</v>
      </c>
      <c r="B699">
        <v>2001</v>
      </c>
      <c r="C699">
        <v>400</v>
      </c>
      <c r="D699">
        <v>300</v>
      </c>
      <c r="E699">
        <v>64</v>
      </c>
      <c r="F699">
        <v>24000</v>
      </c>
      <c r="G699">
        <v>24000</v>
      </c>
      <c r="H699" s="2" t="s">
        <v>20</v>
      </c>
      <c r="I699" s="2" t="s">
        <v>21</v>
      </c>
      <c r="J699">
        <v>1083300</v>
      </c>
      <c r="K699">
        <v>1235</v>
      </c>
      <c r="L699" s="2" t="s">
        <v>45</v>
      </c>
      <c r="M699">
        <v>2001</v>
      </c>
      <c r="N699">
        <v>0</v>
      </c>
      <c r="O699">
        <v>79550.534923841653</v>
      </c>
      <c r="P699">
        <v>0</v>
      </c>
      <c r="Q699">
        <v>483948.95508634677</v>
      </c>
      <c r="R699">
        <v>177.97115720300138</v>
      </c>
      <c r="S699">
        <v>-563499.49001018843</v>
      </c>
      <c r="T699">
        <v>0</v>
      </c>
    </row>
    <row r="700" spans="1:20" x14ac:dyDescent="0.25">
      <c r="A700" s="1">
        <v>44407.798643391201</v>
      </c>
      <c r="B700">
        <v>2001</v>
      </c>
      <c r="C700">
        <v>400</v>
      </c>
      <c r="D700">
        <v>300</v>
      </c>
      <c r="E700">
        <v>64</v>
      </c>
      <c r="F700">
        <v>24000</v>
      </c>
      <c r="G700">
        <v>24000</v>
      </c>
      <c r="H700" s="2" t="s">
        <v>20</v>
      </c>
      <c r="I700" s="2" t="s">
        <v>21</v>
      </c>
      <c r="J700">
        <v>1083300</v>
      </c>
      <c r="K700">
        <v>1235</v>
      </c>
      <c r="L700" s="2" t="s">
        <v>45</v>
      </c>
      <c r="M700">
        <v>901</v>
      </c>
      <c r="N700">
        <v>2136.0422586176369</v>
      </c>
      <c r="O700">
        <v>9942.3693365944218</v>
      </c>
      <c r="P700">
        <v>0</v>
      </c>
      <c r="Q700">
        <v>56057.778052936323</v>
      </c>
      <c r="R700">
        <v>135.5400873052389</v>
      </c>
      <c r="S700">
        <v>-68136.189648148371</v>
      </c>
      <c r="T700">
        <v>0</v>
      </c>
    </row>
    <row r="701" spans="1:20" x14ac:dyDescent="0.25">
      <c r="A701" s="1">
        <v>44407.798662106485</v>
      </c>
      <c r="B701">
        <v>2001</v>
      </c>
      <c r="C701">
        <v>400</v>
      </c>
      <c r="D701">
        <v>300</v>
      </c>
      <c r="E701">
        <v>64</v>
      </c>
      <c r="F701">
        <v>24000</v>
      </c>
      <c r="G701">
        <v>24000</v>
      </c>
      <c r="H701" s="2" t="s">
        <v>20</v>
      </c>
      <c r="I701" s="2" t="s">
        <v>21</v>
      </c>
      <c r="J701">
        <v>1083300</v>
      </c>
      <c r="K701">
        <v>1236</v>
      </c>
      <c r="L701" s="2" t="s">
        <v>45</v>
      </c>
      <c r="M701">
        <v>2001</v>
      </c>
      <c r="N701">
        <v>0</v>
      </c>
      <c r="O701">
        <v>75917.848709753074</v>
      </c>
      <c r="P701">
        <v>0</v>
      </c>
      <c r="Q701">
        <v>593430.68369115074</v>
      </c>
      <c r="R701">
        <v>172.81701622590174</v>
      </c>
      <c r="S701">
        <v>-669348.53240090387</v>
      </c>
      <c r="T701">
        <v>0</v>
      </c>
    </row>
    <row r="702" spans="1:20" x14ac:dyDescent="0.25">
      <c r="A702" s="1">
        <v>44407.798680694446</v>
      </c>
      <c r="B702">
        <v>2001</v>
      </c>
      <c r="C702">
        <v>400</v>
      </c>
      <c r="D702">
        <v>300</v>
      </c>
      <c r="E702">
        <v>64</v>
      </c>
      <c r="F702">
        <v>24000</v>
      </c>
      <c r="G702">
        <v>24000</v>
      </c>
      <c r="H702" s="2" t="s">
        <v>20</v>
      </c>
      <c r="I702" s="2" t="s">
        <v>21</v>
      </c>
      <c r="J702">
        <v>1083300</v>
      </c>
      <c r="K702">
        <v>1236</v>
      </c>
      <c r="L702" s="2" t="s">
        <v>45</v>
      </c>
      <c r="M702">
        <v>1601</v>
      </c>
      <c r="N702">
        <v>677.80278749117838</v>
      </c>
      <c r="O702">
        <v>40294.541328559062</v>
      </c>
      <c r="P702">
        <v>0</v>
      </c>
      <c r="Q702">
        <v>95371.117486369869</v>
      </c>
      <c r="R702">
        <v>168.29241554319069</v>
      </c>
      <c r="S702">
        <v>-136343.46160242008</v>
      </c>
      <c r="T702">
        <v>0</v>
      </c>
    </row>
    <row r="703" spans="1:20" x14ac:dyDescent="0.25">
      <c r="A703" s="1">
        <v>44407.798699560182</v>
      </c>
      <c r="B703">
        <v>2001</v>
      </c>
      <c r="C703">
        <v>400</v>
      </c>
      <c r="D703">
        <v>300</v>
      </c>
      <c r="E703">
        <v>64</v>
      </c>
      <c r="F703">
        <v>24000</v>
      </c>
      <c r="G703">
        <v>24000</v>
      </c>
      <c r="H703" s="2" t="s">
        <v>20</v>
      </c>
      <c r="I703" s="2" t="s">
        <v>21</v>
      </c>
      <c r="J703">
        <v>1083300</v>
      </c>
      <c r="K703">
        <v>1237</v>
      </c>
      <c r="L703" s="2" t="s">
        <v>45</v>
      </c>
      <c r="M703">
        <v>2001</v>
      </c>
      <c r="N703">
        <v>8060.4169199637508</v>
      </c>
      <c r="O703">
        <v>11811.743541330312</v>
      </c>
      <c r="P703">
        <v>0</v>
      </c>
      <c r="Q703">
        <v>132653.59873417811</v>
      </c>
      <c r="R703">
        <v>146.80689750847887</v>
      </c>
      <c r="S703">
        <v>-152525.75919547217</v>
      </c>
      <c r="T703">
        <v>0</v>
      </c>
    </row>
    <row r="704" spans="1:20" x14ac:dyDescent="0.25">
      <c r="A704" s="1">
        <v>44407.798718402781</v>
      </c>
      <c r="B704">
        <v>2001</v>
      </c>
      <c r="C704">
        <v>400</v>
      </c>
      <c r="D704">
        <v>300</v>
      </c>
      <c r="E704">
        <v>64</v>
      </c>
      <c r="F704">
        <v>24000</v>
      </c>
      <c r="G704">
        <v>24000</v>
      </c>
      <c r="H704" s="2" t="s">
        <v>20</v>
      </c>
      <c r="I704" s="2" t="s">
        <v>21</v>
      </c>
      <c r="J704">
        <v>1083300</v>
      </c>
      <c r="K704">
        <v>1237</v>
      </c>
      <c r="L704" s="2" t="s">
        <v>45</v>
      </c>
      <c r="M704">
        <v>1901</v>
      </c>
      <c r="N704">
        <v>2822.6498962549394</v>
      </c>
      <c r="O704">
        <v>21067.747830859949</v>
      </c>
      <c r="P704">
        <v>0</v>
      </c>
      <c r="Q704">
        <v>96806.128153140133</v>
      </c>
      <c r="R704">
        <v>153.5990021894107</v>
      </c>
      <c r="S704">
        <v>-120696.52588025504</v>
      </c>
      <c r="T704">
        <v>0</v>
      </c>
    </row>
    <row r="705" spans="1:20" x14ac:dyDescent="0.25">
      <c r="A705" s="1">
        <v>44407.798737476849</v>
      </c>
      <c r="B705">
        <v>2001</v>
      </c>
      <c r="C705">
        <v>400</v>
      </c>
      <c r="D705">
        <v>300</v>
      </c>
      <c r="E705">
        <v>64</v>
      </c>
      <c r="F705">
        <v>24000</v>
      </c>
      <c r="G705">
        <v>24000</v>
      </c>
      <c r="H705" s="2" t="s">
        <v>20</v>
      </c>
      <c r="I705" s="2" t="s">
        <v>21</v>
      </c>
      <c r="J705">
        <v>1083300</v>
      </c>
      <c r="K705">
        <v>1238</v>
      </c>
      <c r="L705" s="2" t="s">
        <v>45</v>
      </c>
      <c r="M705">
        <v>2001</v>
      </c>
      <c r="N705">
        <v>0</v>
      </c>
      <c r="O705">
        <v>185740.66400304681</v>
      </c>
      <c r="P705">
        <v>849206.91872386308</v>
      </c>
      <c r="Q705">
        <v>0</v>
      </c>
      <c r="R705">
        <v>210.5610111984164</v>
      </c>
      <c r="S705">
        <v>-1034947.5827269098</v>
      </c>
      <c r="T705">
        <v>0</v>
      </c>
    </row>
    <row r="706" spans="1:20" x14ac:dyDescent="0.25">
      <c r="A706" s="1">
        <v>44407.798756273151</v>
      </c>
      <c r="B706">
        <v>2001</v>
      </c>
      <c r="C706">
        <v>400</v>
      </c>
      <c r="D706">
        <v>300</v>
      </c>
      <c r="E706">
        <v>64</v>
      </c>
      <c r="F706">
        <v>24000</v>
      </c>
      <c r="G706">
        <v>24000</v>
      </c>
      <c r="H706" s="2" t="s">
        <v>20</v>
      </c>
      <c r="I706" s="2" t="s">
        <v>21</v>
      </c>
      <c r="J706">
        <v>1083300</v>
      </c>
      <c r="K706">
        <v>1238</v>
      </c>
      <c r="L706" s="2" t="s">
        <v>45</v>
      </c>
      <c r="M706">
        <v>1201</v>
      </c>
      <c r="N706">
        <v>0</v>
      </c>
      <c r="O706">
        <v>19170.183772330194</v>
      </c>
      <c r="P706">
        <v>0</v>
      </c>
      <c r="Q706">
        <v>65034.214652813644</v>
      </c>
      <c r="R706">
        <v>153.79627076158036</v>
      </c>
      <c r="S706">
        <v>-84204.398425143838</v>
      </c>
      <c r="T706">
        <v>0</v>
      </c>
    </row>
    <row r="707" spans="1:20" x14ac:dyDescent="0.25">
      <c r="A707" s="1">
        <v>44407.79877483796</v>
      </c>
      <c r="B707">
        <v>2001</v>
      </c>
      <c r="C707">
        <v>400</v>
      </c>
      <c r="D707">
        <v>300</v>
      </c>
      <c r="E707">
        <v>64</v>
      </c>
      <c r="F707">
        <v>24000</v>
      </c>
      <c r="G707">
        <v>24000</v>
      </c>
      <c r="H707" s="2" t="s">
        <v>20</v>
      </c>
      <c r="I707" s="2" t="s">
        <v>21</v>
      </c>
      <c r="J707">
        <v>1083300</v>
      </c>
      <c r="K707">
        <v>1239</v>
      </c>
      <c r="L707" s="2" t="s">
        <v>45</v>
      </c>
      <c r="M707">
        <v>2001</v>
      </c>
      <c r="N707">
        <v>0</v>
      </c>
      <c r="O707">
        <v>96125.256630694566</v>
      </c>
      <c r="P707">
        <v>138.77065170946423</v>
      </c>
      <c r="Q707">
        <v>58948.535771141971</v>
      </c>
      <c r="R707">
        <v>181.45134721793539</v>
      </c>
      <c r="S707">
        <v>-155212.56305354601</v>
      </c>
      <c r="T707">
        <v>0</v>
      </c>
    </row>
    <row r="708" spans="1:20" x14ac:dyDescent="0.25">
      <c r="A708" s="1">
        <v>44407.79879364583</v>
      </c>
      <c r="B708">
        <v>2001</v>
      </c>
      <c r="C708">
        <v>400</v>
      </c>
      <c r="D708">
        <v>300</v>
      </c>
      <c r="E708">
        <v>64</v>
      </c>
      <c r="F708">
        <v>24000</v>
      </c>
      <c r="G708">
        <v>24000</v>
      </c>
      <c r="H708" s="2" t="s">
        <v>20</v>
      </c>
      <c r="I708" s="2" t="s">
        <v>21</v>
      </c>
      <c r="J708">
        <v>1083300</v>
      </c>
      <c r="K708">
        <v>1239</v>
      </c>
      <c r="L708" s="2" t="s">
        <v>45</v>
      </c>
      <c r="M708">
        <v>1801</v>
      </c>
      <c r="N708">
        <v>0</v>
      </c>
      <c r="O708">
        <v>67133.634196904241</v>
      </c>
      <c r="P708">
        <v>0</v>
      </c>
      <c r="Q708">
        <v>77848.110269511657</v>
      </c>
      <c r="R708">
        <v>175.50445601724829</v>
      </c>
      <c r="S708">
        <v>-144981.74446641587</v>
      </c>
      <c r="T708">
        <v>0</v>
      </c>
    </row>
    <row r="709" spans="1:20" x14ac:dyDescent="0.25">
      <c r="A709" s="1">
        <v>44407.798812210647</v>
      </c>
      <c r="B709">
        <v>2001</v>
      </c>
      <c r="C709">
        <v>400</v>
      </c>
      <c r="D709">
        <v>300</v>
      </c>
      <c r="E709">
        <v>64</v>
      </c>
      <c r="F709">
        <v>24000</v>
      </c>
      <c r="G709">
        <v>24000</v>
      </c>
      <c r="H709" s="2" t="s">
        <v>20</v>
      </c>
      <c r="I709" s="2" t="s">
        <v>21</v>
      </c>
      <c r="J709">
        <v>1083300</v>
      </c>
      <c r="K709">
        <v>12310</v>
      </c>
      <c r="L709" s="2" t="s">
        <v>45</v>
      </c>
      <c r="M709">
        <v>2001</v>
      </c>
      <c r="N709">
        <v>1049.9822316886757</v>
      </c>
      <c r="O709">
        <v>2437.3060442877299</v>
      </c>
      <c r="P709">
        <v>0</v>
      </c>
      <c r="Q709">
        <v>10598.538267692649</v>
      </c>
      <c r="R709">
        <v>150.1948594867373</v>
      </c>
      <c r="S709">
        <v>-14085.826543669056</v>
      </c>
      <c r="T709">
        <v>0</v>
      </c>
    </row>
    <row r="710" spans="1:20" x14ac:dyDescent="0.25">
      <c r="A710" s="1">
        <v>44407.798830960652</v>
      </c>
      <c r="B710">
        <v>2001</v>
      </c>
      <c r="C710">
        <v>400</v>
      </c>
      <c r="D710">
        <v>300</v>
      </c>
      <c r="E710">
        <v>64</v>
      </c>
      <c r="F710">
        <v>24000</v>
      </c>
      <c r="G710">
        <v>24000</v>
      </c>
      <c r="H710" s="2" t="s">
        <v>20</v>
      </c>
      <c r="I710" s="2" t="s">
        <v>21</v>
      </c>
      <c r="J710">
        <v>1083300</v>
      </c>
      <c r="K710">
        <v>12310</v>
      </c>
      <c r="L710" s="2" t="s">
        <v>45</v>
      </c>
      <c r="M710">
        <v>2001</v>
      </c>
      <c r="N710">
        <v>1049.9822316886757</v>
      </c>
      <c r="O710">
        <v>2437.3060442877299</v>
      </c>
      <c r="P710">
        <v>0</v>
      </c>
      <c r="Q710">
        <v>10598.538267692649</v>
      </c>
      <c r="R710">
        <v>150.1948594867373</v>
      </c>
      <c r="S710">
        <v>-14085.826543669056</v>
      </c>
      <c r="T710">
        <v>0</v>
      </c>
    </row>
    <row r="711" spans="1:20" x14ac:dyDescent="0.25">
      <c r="A711" s="1">
        <v>44407.798849548613</v>
      </c>
      <c r="B711">
        <v>2001</v>
      </c>
      <c r="C711">
        <v>400</v>
      </c>
      <c r="D711">
        <v>300</v>
      </c>
      <c r="E711">
        <v>64</v>
      </c>
      <c r="F711">
        <v>24000</v>
      </c>
      <c r="G711">
        <v>24000</v>
      </c>
      <c r="H711" s="2" t="s">
        <v>20</v>
      </c>
      <c r="I711" s="2" t="s">
        <v>21</v>
      </c>
      <c r="J711">
        <v>1083300</v>
      </c>
      <c r="K711">
        <v>12311</v>
      </c>
      <c r="L711" s="2" t="s">
        <v>45</v>
      </c>
      <c r="M711">
        <v>2001</v>
      </c>
      <c r="N711">
        <v>646.96625795488876</v>
      </c>
      <c r="O711">
        <v>19145.665015357376</v>
      </c>
      <c r="P711">
        <v>0</v>
      </c>
      <c r="Q711">
        <v>106181.21722832797</v>
      </c>
      <c r="R711">
        <v>156.7802197087135</v>
      </c>
      <c r="S711">
        <v>-125973.84850164023</v>
      </c>
      <c r="T711">
        <v>0</v>
      </c>
    </row>
    <row r="712" spans="1:20" x14ac:dyDescent="0.25">
      <c r="A712" s="1">
        <v>44407.798868321763</v>
      </c>
      <c r="B712">
        <v>2001</v>
      </c>
      <c r="C712">
        <v>400</v>
      </c>
      <c r="D712">
        <v>300</v>
      </c>
      <c r="E712">
        <v>64</v>
      </c>
      <c r="F712">
        <v>24000</v>
      </c>
      <c r="G712">
        <v>24000</v>
      </c>
      <c r="H712" s="2" t="s">
        <v>20</v>
      </c>
      <c r="I712" s="2" t="s">
        <v>21</v>
      </c>
      <c r="J712">
        <v>1083300</v>
      </c>
      <c r="K712">
        <v>12311</v>
      </c>
      <c r="L712" s="2" t="s">
        <v>45</v>
      </c>
      <c r="M712">
        <v>801</v>
      </c>
      <c r="N712">
        <v>4834.0969289895384</v>
      </c>
      <c r="O712">
        <v>2520.1016942570791</v>
      </c>
      <c r="P712">
        <v>440.6508731462751</v>
      </c>
      <c r="Q712">
        <v>3239.9820182249591</v>
      </c>
      <c r="R712">
        <v>128.36508444435282</v>
      </c>
      <c r="S712">
        <v>-11034.83151461785</v>
      </c>
      <c r="T712">
        <v>0</v>
      </c>
    </row>
    <row r="713" spans="1:20" x14ac:dyDescent="0.25">
      <c r="A713" s="1">
        <v>44407.798886990742</v>
      </c>
      <c r="B713">
        <v>2001</v>
      </c>
      <c r="C713">
        <v>400</v>
      </c>
      <c r="D713">
        <v>300</v>
      </c>
      <c r="E713">
        <v>64</v>
      </c>
      <c r="F713">
        <v>24000</v>
      </c>
      <c r="G713">
        <v>24000</v>
      </c>
      <c r="H713" s="2" t="s">
        <v>20</v>
      </c>
      <c r="I713" s="2" t="s">
        <v>21</v>
      </c>
      <c r="J713">
        <v>1083300</v>
      </c>
      <c r="K713">
        <v>12312</v>
      </c>
      <c r="L713" s="2" t="s">
        <v>45</v>
      </c>
      <c r="M713">
        <v>2001</v>
      </c>
      <c r="N713">
        <v>0</v>
      </c>
      <c r="O713">
        <v>4827.0964580451946</v>
      </c>
      <c r="P713">
        <v>0</v>
      </c>
      <c r="Q713">
        <v>2037.8457758387854</v>
      </c>
      <c r="R713">
        <v>122.75807005672098</v>
      </c>
      <c r="S713">
        <v>-6864.9422338839804</v>
      </c>
      <c r="T713">
        <v>0</v>
      </c>
    </row>
    <row r="714" spans="1:20" x14ac:dyDescent="0.25">
      <c r="A714" s="1">
        <v>44407.798905520831</v>
      </c>
      <c r="B714">
        <v>2001</v>
      </c>
      <c r="C714">
        <v>400</v>
      </c>
      <c r="D714">
        <v>300</v>
      </c>
      <c r="E714">
        <v>64</v>
      </c>
      <c r="F714">
        <v>24000</v>
      </c>
      <c r="G714">
        <v>24000</v>
      </c>
      <c r="H714" s="2" t="s">
        <v>20</v>
      </c>
      <c r="I714" s="2" t="s">
        <v>21</v>
      </c>
      <c r="J714">
        <v>1083300</v>
      </c>
      <c r="K714">
        <v>12312</v>
      </c>
      <c r="L714" s="2" t="s">
        <v>45</v>
      </c>
      <c r="M714">
        <v>1601</v>
      </c>
      <c r="N714">
        <v>379.1196082860925</v>
      </c>
      <c r="O714">
        <v>3996.1670119038527</v>
      </c>
      <c r="P714">
        <v>0</v>
      </c>
      <c r="Q714">
        <v>18667.312776753311</v>
      </c>
      <c r="R714">
        <v>131.28229918430347</v>
      </c>
      <c r="S714">
        <v>-23042.599396943257</v>
      </c>
      <c r="T714">
        <v>0</v>
      </c>
    </row>
    <row r="715" spans="1:20" x14ac:dyDescent="0.25">
      <c r="A715" s="1">
        <v>44407.798924178242</v>
      </c>
      <c r="B715">
        <v>2001</v>
      </c>
      <c r="C715">
        <v>400</v>
      </c>
      <c r="D715">
        <v>300</v>
      </c>
      <c r="E715">
        <v>64</v>
      </c>
      <c r="F715">
        <v>24000</v>
      </c>
      <c r="G715">
        <v>24000</v>
      </c>
      <c r="H715" s="2" t="s">
        <v>20</v>
      </c>
      <c r="I715" s="2" t="s">
        <v>21</v>
      </c>
      <c r="J715">
        <v>1083300</v>
      </c>
      <c r="K715">
        <v>12313</v>
      </c>
      <c r="L715" s="2" t="s">
        <v>45</v>
      </c>
      <c r="M715">
        <v>2001</v>
      </c>
      <c r="N715">
        <v>0</v>
      </c>
      <c r="O715">
        <v>20017.352491351805</v>
      </c>
      <c r="P715">
        <v>1587.1086526381951</v>
      </c>
      <c r="Q715">
        <v>0</v>
      </c>
      <c r="R715">
        <v>150.00610679646829</v>
      </c>
      <c r="S715">
        <v>-21604.46114399</v>
      </c>
      <c r="T715">
        <v>0</v>
      </c>
    </row>
    <row r="716" spans="1:20" x14ac:dyDescent="0.25">
      <c r="A716" s="1">
        <v>44407.798942754627</v>
      </c>
      <c r="B716">
        <v>2001</v>
      </c>
      <c r="C716">
        <v>400</v>
      </c>
      <c r="D716">
        <v>300</v>
      </c>
      <c r="E716">
        <v>64</v>
      </c>
      <c r="F716">
        <v>24000</v>
      </c>
      <c r="G716">
        <v>24000</v>
      </c>
      <c r="H716" s="2" t="s">
        <v>20</v>
      </c>
      <c r="I716" s="2" t="s">
        <v>21</v>
      </c>
      <c r="J716">
        <v>1083300</v>
      </c>
      <c r="K716">
        <v>12313</v>
      </c>
      <c r="L716" s="2" t="s">
        <v>45</v>
      </c>
      <c r="M716">
        <v>1701</v>
      </c>
      <c r="N716">
        <v>572.91437021753563</v>
      </c>
      <c r="O716">
        <v>5802.5856068859212</v>
      </c>
      <c r="P716">
        <v>0</v>
      </c>
      <c r="Q716">
        <v>6223.8059407491946</v>
      </c>
      <c r="R716">
        <v>141.48276473131196</v>
      </c>
      <c r="S716">
        <v>-12599.305917852651</v>
      </c>
      <c r="T716">
        <v>0</v>
      </c>
    </row>
    <row r="717" spans="1:20" x14ac:dyDescent="0.25">
      <c r="A717" s="1">
        <v>44407.798961412038</v>
      </c>
      <c r="B717">
        <v>2001</v>
      </c>
      <c r="C717">
        <v>400</v>
      </c>
      <c r="D717">
        <v>300</v>
      </c>
      <c r="E717">
        <v>64</v>
      </c>
      <c r="F717">
        <v>24000</v>
      </c>
      <c r="G717">
        <v>24000</v>
      </c>
      <c r="H717" s="2" t="s">
        <v>20</v>
      </c>
      <c r="I717" s="2" t="s">
        <v>21</v>
      </c>
      <c r="J717">
        <v>1083300</v>
      </c>
      <c r="K717">
        <v>12314</v>
      </c>
      <c r="L717" s="2" t="s">
        <v>45</v>
      </c>
      <c r="M717">
        <v>2001</v>
      </c>
      <c r="N717">
        <v>9.3400797976883609E-3</v>
      </c>
      <c r="O717">
        <v>9654.0644871161639</v>
      </c>
      <c r="P717">
        <v>0</v>
      </c>
      <c r="Q717">
        <v>499.88852104398029</v>
      </c>
      <c r="R717">
        <v>147.04517606459564</v>
      </c>
      <c r="S717">
        <v>-10153.962348239938</v>
      </c>
      <c r="T717">
        <v>0</v>
      </c>
    </row>
    <row r="718" spans="1:20" x14ac:dyDescent="0.25">
      <c r="A718" s="1">
        <v>44407.798979965279</v>
      </c>
      <c r="B718">
        <v>2001</v>
      </c>
      <c r="C718">
        <v>400</v>
      </c>
      <c r="D718">
        <v>300</v>
      </c>
      <c r="E718">
        <v>64</v>
      </c>
      <c r="F718">
        <v>24000</v>
      </c>
      <c r="G718">
        <v>24000</v>
      </c>
      <c r="H718" s="2" t="s">
        <v>20</v>
      </c>
      <c r="I718" s="2" t="s">
        <v>21</v>
      </c>
      <c r="J718">
        <v>1083300</v>
      </c>
      <c r="K718">
        <v>12314</v>
      </c>
      <c r="L718" s="2" t="s">
        <v>45</v>
      </c>
      <c r="M718">
        <v>1801</v>
      </c>
      <c r="N718">
        <v>2362.9165419869651</v>
      </c>
      <c r="O718">
        <v>15134.390167496396</v>
      </c>
      <c r="P718">
        <v>0</v>
      </c>
      <c r="Q718">
        <v>9026.312861425713</v>
      </c>
      <c r="R718">
        <v>148.34150437201441</v>
      </c>
      <c r="S718">
        <v>-26523.619570909083</v>
      </c>
      <c r="T718">
        <v>0</v>
      </c>
    </row>
    <row r="719" spans="1:20" x14ac:dyDescent="0.25">
      <c r="A719" s="1">
        <v>44407.798998819446</v>
      </c>
      <c r="B719">
        <v>2001</v>
      </c>
      <c r="C719">
        <v>400</v>
      </c>
      <c r="D719">
        <v>300</v>
      </c>
      <c r="E719">
        <v>64</v>
      </c>
      <c r="F719">
        <v>24000</v>
      </c>
      <c r="G719">
        <v>24000</v>
      </c>
      <c r="H719" s="2" t="s">
        <v>20</v>
      </c>
      <c r="I719" s="2" t="s">
        <v>21</v>
      </c>
      <c r="J719">
        <v>1083300</v>
      </c>
      <c r="K719">
        <v>12315</v>
      </c>
      <c r="L719" s="2" t="s">
        <v>45</v>
      </c>
      <c r="M719">
        <v>2001</v>
      </c>
      <c r="N719">
        <v>0</v>
      </c>
      <c r="O719">
        <v>2263.496723419074</v>
      </c>
      <c r="P719">
        <v>0</v>
      </c>
      <c r="Q719">
        <v>1104.1010304399877</v>
      </c>
      <c r="R719">
        <v>128.33978111828557</v>
      </c>
      <c r="S719">
        <v>-3367.5977538590614</v>
      </c>
      <c r="T719">
        <v>0</v>
      </c>
    </row>
    <row r="720" spans="1:20" x14ac:dyDescent="0.25">
      <c r="A720" s="1">
        <v>44407.799017418984</v>
      </c>
      <c r="B720">
        <v>2001</v>
      </c>
      <c r="C720">
        <v>400</v>
      </c>
      <c r="D720">
        <v>300</v>
      </c>
      <c r="E720">
        <v>64</v>
      </c>
      <c r="F720">
        <v>24000</v>
      </c>
      <c r="G720">
        <v>24000</v>
      </c>
      <c r="H720" s="2" t="s">
        <v>20</v>
      </c>
      <c r="I720" s="2" t="s">
        <v>21</v>
      </c>
      <c r="J720">
        <v>1083300</v>
      </c>
      <c r="K720">
        <v>12315</v>
      </c>
      <c r="L720" s="2" t="s">
        <v>45</v>
      </c>
      <c r="M720">
        <v>1901</v>
      </c>
      <c r="N720">
        <v>0</v>
      </c>
      <c r="O720">
        <v>2446.2074156136659</v>
      </c>
      <c r="P720">
        <v>0</v>
      </c>
      <c r="Q720">
        <v>4403.7042848733108</v>
      </c>
      <c r="R720">
        <v>129.55090462780811</v>
      </c>
      <c r="S720">
        <v>-6849.911700486975</v>
      </c>
      <c r="T720">
        <v>0</v>
      </c>
    </row>
    <row r="721" spans="1:20" x14ac:dyDescent="0.25">
      <c r="A721" s="1">
        <v>44407.799036064818</v>
      </c>
      <c r="B721">
        <v>2001</v>
      </c>
      <c r="C721">
        <v>400</v>
      </c>
      <c r="D721">
        <v>300</v>
      </c>
      <c r="E721">
        <v>64</v>
      </c>
      <c r="F721">
        <v>24000</v>
      </c>
      <c r="G721">
        <v>24000</v>
      </c>
      <c r="H721" s="2" t="s">
        <v>20</v>
      </c>
      <c r="I721" s="2" t="s">
        <v>21</v>
      </c>
      <c r="J721">
        <v>1083300</v>
      </c>
      <c r="K721">
        <v>12316</v>
      </c>
      <c r="L721" s="2" t="s">
        <v>45</v>
      </c>
      <c r="M721">
        <v>2001</v>
      </c>
      <c r="N721">
        <v>0</v>
      </c>
      <c r="O721">
        <v>94236.083005025241</v>
      </c>
      <c r="P721">
        <v>149207.26658815914</v>
      </c>
      <c r="Q721">
        <v>0</v>
      </c>
      <c r="R721">
        <v>181.71712542142478</v>
      </c>
      <c r="S721">
        <v>-243443.34959318442</v>
      </c>
      <c r="T721">
        <v>0</v>
      </c>
    </row>
    <row r="722" spans="1:20" x14ac:dyDescent="0.25">
      <c r="A722" s="1">
        <v>44407.799054814815</v>
      </c>
      <c r="B722">
        <v>2001</v>
      </c>
      <c r="C722">
        <v>400</v>
      </c>
      <c r="D722">
        <v>300</v>
      </c>
      <c r="E722">
        <v>64</v>
      </c>
      <c r="F722">
        <v>24000</v>
      </c>
      <c r="G722">
        <v>24000</v>
      </c>
      <c r="H722" s="2" t="s">
        <v>20</v>
      </c>
      <c r="I722" s="2" t="s">
        <v>21</v>
      </c>
      <c r="J722">
        <v>1083300</v>
      </c>
      <c r="K722">
        <v>12316</v>
      </c>
      <c r="L722" s="2" t="s">
        <v>45</v>
      </c>
      <c r="M722">
        <v>1301</v>
      </c>
      <c r="N722">
        <v>2799.7715697924173</v>
      </c>
      <c r="O722">
        <v>14247.566253611909</v>
      </c>
      <c r="P722">
        <v>0</v>
      </c>
      <c r="Q722">
        <v>58102.321190116199</v>
      </c>
      <c r="R722">
        <v>149.50790897849569</v>
      </c>
      <c r="S722">
        <v>-75149.659013520519</v>
      </c>
      <c r="T722">
        <v>0</v>
      </c>
    </row>
    <row r="723" spans="1:20" x14ac:dyDescent="0.25">
      <c r="A723" s="1">
        <v>44407.799073368056</v>
      </c>
      <c r="B723">
        <v>2001</v>
      </c>
      <c r="C723">
        <v>400</v>
      </c>
      <c r="D723">
        <v>300</v>
      </c>
      <c r="E723">
        <v>64</v>
      </c>
      <c r="F723">
        <v>24000</v>
      </c>
      <c r="G723">
        <v>24000</v>
      </c>
      <c r="H723" s="2" t="s">
        <v>20</v>
      </c>
      <c r="I723" s="2" t="s">
        <v>21</v>
      </c>
      <c r="J723">
        <v>1083300</v>
      </c>
      <c r="K723">
        <v>12317</v>
      </c>
      <c r="L723" s="2" t="s">
        <v>45</v>
      </c>
      <c r="M723">
        <v>2001</v>
      </c>
      <c r="N723">
        <v>0</v>
      </c>
      <c r="O723">
        <v>8150.542811466803</v>
      </c>
      <c r="P723">
        <v>0</v>
      </c>
      <c r="Q723">
        <v>1892.4085281340813</v>
      </c>
      <c r="R723">
        <v>147.75561828697494</v>
      </c>
      <c r="S723">
        <v>-10042.951339600884</v>
      </c>
      <c r="T723">
        <v>0</v>
      </c>
    </row>
    <row r="724" spans="1:20" x14ac:dyDescent="0.25">
      <c r="A724" s="1">
        <v>44407.799092152774</v>
      </c>
      <c r="B724">
        <v>2001</v>
      </c>
      <c r="C724">
        <v>400</v>
      </c>
      <c r="D724">
        <v>300</v>
      </c>
      <c r="E724">
        <v>64</v>
      </c>
      <c r="F724">
        <v>24000</v>
      </c>
      <c r="G724">
        <v>24000</v>
      </c>
      <c r="H724" s="2" t="s">
        <v>20</v>
      </c>
      <c r="I724" s="2" t="s">
        <v>21</v>
      </c>
      <c r="J724">
        <v>1083300</v>
      </c>
      <c r="K724">
        <v>12317</v>
      </c>
      <c r="L724" s="2" t="s">
        <v>45</v>
      </c>
      <c r="M724">
        <v>1801</v>
      </c>
      <c r="N724">
        <v>778.43553224036964</v>
      </c>
      <c r="O724">
        <v>4220.7569497237964</v>
      </c>
      <c r="P724">
        <v>0</v>
      </c>
      <c r="Q724">
        <v>9100.11468877679</v>
      </c>
      <c r="R724">
        <v>137.77827231686965</v>
      </c>
      <c r="S724">
        <v>-14099.307170740958</v>
      </c>
      <c r="T724">
        <v>0</v>
      </c>
    </row>
    <row r="725" spans="1:20" x14ac:dyDescent="0.25">
      <c r="A725" s="1">
        <v>44407.799110671294</v>
      </c>
      <c r="B725">
        <v>2001</v>
      </c>
      <c r="C725">
        <v>400</v>
      </c>
      <c r="D725">
        <v>300</v>
      </c>
      <c r="E725">
        <v>64</v>
      </c>
      <c r="F725">
        <v>24000</v>
      </c>
      <c r="G725">
        <v>24000</v>
      </c>
      <c r="H725" s="2" t="s">
        <v>20</v>
      </c>
      <c r="I725" s="2" t="s">
        <v>21</v>
      </c>
      <c r="J725">
        <v>1083300</v>
      </c>
      <c r="K725">
        <v>12318</v>
      </c>
      <c r="L725" s="2" t="s">
        <v>45</v>
      </c>
      <c r="M725">
        <v>2001</v>
      </c>
      <c r="N725">
        <v>619.52753711620505</v>
      </c>
      <c r="O725">
        <v>1052.2409047336437</v>
      </c>
      <c r="P725">
        <v>0</v>
      </c>
      <c r="Q725">
        <v>793.93904398512336</v>
      </c>
      <c r="R725">
        <v>167.67110186829913</v>
      </c>
      <c r="S725">
        <v>-2465.707485834972</v>
      </c>
      <c r="T725">
        <v>0</v>
      </c>
    </row>
    <row r="726" spans="1:20" x14ac:dyDescent="0.25">
      <c r="A726" s="1">
        <v>44407.79912945602</v>
      </c>
      <c r="B726">
        <v>2001</v>
      </c>
      <c r="C726">
        <v>400</v>
      </c>
      <c r="D726">
        <v>300</v>
      </c>
      <c r="E726">
        <v>64</v>
      </c>
      <c r="F726">
        <v>24000</v>
      </c>
      <c r="G726">
        <v>24000</v>
      </c>
      <c r="H726" s="2" t="s">
        <v>20</v>
      </c>
      <c r="I726" s="2" t="s">
        <v>21</v>
      </c>
      <c r="J726">
        <v>1083300</v>
      </c>
      <c r="K726">
        <v>12318</v>
      </c>
      <c r="L726" s="2" t="s">
        <v>45</v>
      </c>
      <c r="M726">
        <v>1801</v>
      </c>
      <c r="N726">
        <v>993.00507952297357</v>
      </c>
      <c r="O726">
        <v>1270.1666459722826</v>
      </c>
      <c r="P726">
        <v>0</v>
      </c>
      <c r="Q726">
        <v>463.08052036351665</v>
      </c>
      <c r="R726">
        <v>150.99581860798713</v>
      </c>
      <c r="S726">
        <v>-2726.2522458587732</v>
      </c>
      <c r="T726">
        <v>0</v>
      </c>
    </row>
    <row r="727" spans="1:20" x14ac:dyDescent="0.25">
      <c r="A727" s="1">
        <v>44407.799147951388</v>
      </c>
      <c r="B727">
        <v>2001</v>
      </c>
      <c r="C727">
        <v>400</v>
      </c>
      <c r="D727">
        <v>300</v>
      </c>
      <c r="E727">
        <v>64</v>
      </c>
      <c r="F727">
        <v>24000</v>
      </c>
      <c r="G727">
        <v>24000</v>
      </c>
      <c r="H727" s="2" t="s">
        <v>20</v>
      </c>
      <c r="I727" s="2" t="s">
        <v>21</v>
      </c>
      <c r="J727">
        <v>1083300</v>
      </c>
      <c r="K727">
        <v>12319</v>
      </c>
      <c r="L727" s="2" t="s">
        <v>45</v>
      </c>
      <c r="M727">
        <v>2001</v>
      </c>
      <c r="N727">
        <v>1140.5253951296122</v>
      </c>
      <c r="O727">
        <v>15641.594119491194</v>
      </c>
      <c r="P727">
        <v>0</v>
      </c>
      <c r="Q727">
        <v>130831.13214053036</v>
      </c>
      <c r="R727">
        <v>147.28858893382949</v>
      </c>
      <c r="S727">
        <v>-147613.25165515119</v>
      </c>
      <c r="T727">
        <v>0</v>
      </c>
    </row>
    <row r="728" spans="1:20" x14ac:dyDescent="0.25">
      <c r="A728" s="1">
        <v>44407.799166712961</v>
      </c>
      <c r="B728">
        <v>2001</v>
      </c>
      <c r="C728">
        <v>400</v>
      </c>
      <c r="D728">
        <v>300</v>
      </c>
      <c r="E728">
        <v>64</v>
      </c>
      <c r="F728">
        <v>24000</v>
      </c>
      <c r="G728">
        <v>24000</v>
      </c>
      <c r="H728" s="2" t="s">
        <v>20</v>
      </c>
      <c r="I728" s="2" t="s">
        <v>21</v>
      </c>
      <c r="J728">
        <v>1083300</v>
      </c>
      <c r="K728">
        <v>12319</v>
      </c>
      <c r="L728" s="2" t="s">
        <v>45</v>
      </c>
      <c r="M728">
        <v>901</v>
      </c>
      <c r="N728">
        <v>0.71724763130474756</v>
      </c>
      <c r="O728">
        <v>2677.3253214708243</v>
      </c>
      <c r="P728">
        <v>0</v>
      </c>
      <c r="Q728">
        <v>8551.1643059076669</v>
      </c>
      <c r="R728">
        <v>135.91984516150373</v>
      </c>
      <c r="S728">
        <v>-11229.206875009795</v>
      </c>
      <c r="T728">
        <v>0</v>
      </c>
    </row>
    <row r="729" spans="1:20" x14ac:dyDescent="0.25">
      <c r="A729" s="1">
        <v>44407.799185393516</v>
      </c>
      <c r="B729">
        <v>2001</v>
      </c>
      <c r="C729">
        <v>400</v>
      </c>
      <c r="D729">
        <v>300</v>
      </c>
      <c r="E729">
        <v>64</v>
      </c>
      <c r="F729">
        <v>24000</v>
      </c>
      <c r="G729">
        <v>24000</v>
      </c>
      <c r="H729" s="2" t="s">
        <v>20</v>
      </c>
      <c r="I729" s="2" t="s">
        <v>21</v>
      </c>
      <c r="J729">
        <v>1083300</v>
      </c>
      <c r="K729">
        <v>12320</v>
      </c>
      <c r="L729" s="2" t="s">
        <v>45</v>
      </c>
      <c r="M729">
        <v>2001</v>
      </c>
      <c r="N729">
        <v>0</v>
      </c>
      <c r="O729">
        <v>62055.630942268195</v>
      </c>
      <c r="P729">
        <v>77531.869855330107</v>
      </c>
      <c r="Q729">
        <v>0</v>
      </c>
      <c r="R729">
        <v>170.32142221105141</v>
      </c>
      <c r="S729">
        <v>-139587.5007975983</v>
      </c>
      <c r="T729">
        <v>0</v>
      </c>
    </row>
    <row r="730" spans="1:20" x14ac:dyDescent="0.25">
      <c r="A730" s="1">
        <v>44407.799203993054</v>
      </c>
      <c r="B730">
        <v>2001</v>
      </c>
      <c r="C730">
        <v>400</v>
      </c>
      <c r="D730">
        <v>300</v>
      </c>
      <c r="E730">
        <v>64</v>
      </c>
      <c r="F730">
        <v>24000</v>
      </c>
      <c r="G730">
        <v>24000</v>
      </c>
      <c r="H730" s="2" t="s">
        <v>20</v>
      </c>
      <c r="I730" s="2" t="s">
        <v>21</v>
      </c>
      <c r="J730">
        <v>1083300</v>
      </c>
      <c r="K730">
        <v>12320</v>
      </c>
      <c r="L730" s="2" t="s">
        <v>45</v>
      </c>
      <c r="M730">
        <v>701</v>
      </c>
      <c r="N730">
        <v>1279.6787414722908</v>
      </c>
      <c r="O730">
        <v>13587.208142286057</v>
      </c>
      <c r="P730">
        <v>0</v>
      </c>
      <c r="Q730">
        <v>42142.600167193486</v>
      </c>
      <c r="R730">
        <v>148.24262030558066</v>
      </c>
      <c r="S730">
        <v>-57009.48705095183</v>
      </c>
      <c r="T730">
        <v>0</v>
      </c>
    </row>
    <row r="731" spans="1:20" x14ac:dyDescent="0.25">
      <c r="A731" s="1">
        <v>44407.789594004629</v>
      </c>
      <c r="B731">
        <v>2001</v>
      </c>
      <c r="C731">
        <v>300</v>
      </c>
      <c r="D731">
        <v>600</v>
      </c>
      <c r="E731">
        <v>64</v>
      </c>
      <c r="F731">
        <v>24000</v>
      </c>
      <c r="G731">
        <v>24000</v>
      </c>
      <c r="H731" s="2" t="s">
        <v>20</v>
      </c>
      <c r="I731" s="2" t="s">
        <v>21</v>
      </c>
      <c r="J731">
        <v>1083296</v>
      </c>
      <c r="K731">
        <v>1231</v>
      </c>
      <c r="L731" s="2" t="s">
        <v>45</v>
      </c>
      <c r="M731">
        <v>2001</v>
      </c>
      <c r="N731">
        <v>13.956829657369148</v>
      </c>
      <c r="O731">
        <v>2657.008477903938</v>
      </c>
      <c r="P731">
        <v>0</v>
      </c>
      <c r="Q731">
        <v>2684.8522675748322</v>
      </c>
      <c r="R731">
        <v>145.24763579380829</v>
      </c>
      <c r="S731">
        <v>-5355.8175751361405</v>
      </c>
      <c r="T731">
        <v>0</v>
      </c>
    </row>
    <row r="732" spans="1:20" x14ac:dyDescent="0.25">
      <c r="A732" s="1">
        <v>44407.789646273151</v>
      </c>
      <c r="B732">
        <v>2001</v>
      </c>
      <c r="C732">
        <v>300</v>
      </c>
      <c r="D732">
        <v>600</v>
      </c>
      <c r="E732">
        <v>64</v>
      </c>
      <c r="F732">
        <v>24000</v>
      </c>
      <c r="G732">
        <v>24000</v>
      </c>
      <c r="H732" s="2" t="s">
        <v>20</v>
      </c>
      <c r="I732" s="2" t="s">
        <v>21</v>
      </c>
      <c r="J732">
        <v>1083296</v>
      </c>
      <c r="K732">
        <v>1231</v>
      </c>
      <c r="L732" s="2" t="s">
        <v>45</v>
      </c>
      <c r="M732">
        <v>1901</v>
      </c>
      <c r="N732">
        <v>0</v>
      </c>
      <c r="O732">
        <v>2778.7244651372357</v>
      </c>
      <c r="P732">
        <v>0</v>
      </c>
      <c r="Q732">
        <v>2817.038987480963</v>
      </c>
      <c r="R732">
        <v>153.18639091316825</v>
      </c>
      <c r="S732">
        <v>-5595.7634526181992</v>
      </c>
      <c r="T732">
        <v>0</v>
      </c>
    </row>
    <row r="733" spans="1:20" x14ac:dyDescent="0.25">
      <c r="A733" s="1">
        <v>44407.789667106481</v>
      </c>
      <c r="B733">
        <v>2001</v>
      </c>
      <c r="C733">
        <v>300</v>
      </c>
      <c r="D733">
        <v>600</v>
      </c>
      <c r="E733">
        <v>64</v>
      </c>
      <c r="F733">
        <v>24000</v>
      </c>
      <c r="G733">
        <v>24000</v>
      </c>
      <c r="H733" s="2" t="s">
        <v>20</v>
      </c>
      <c r="I733" s="2" t="s">
        <v>21</v>
      </c>
      <c r="J733">
        <v>1083296</v>
      </c>
      <c r="K733">
        <v>1232</v>
      </c>
      <c r="L733" s="2" t="s">
        <v>45</v>
      </c>
      <c r="M733">
        <v>2001</v>
      </c>
      <c r="N733">
        <v>53.43265143919465</v>
      </c>
      <c r="O733">
        <v>730.19754487756677</v>
      </c>
      <c r="P733">
        <v>0</v>
      </c>
      <c r="Q733">
        <v>145.75271861800144</v>
      </c>
      <c r="R733">
        <v>136.52450979976754</v>
      </c>
      <c r="S733">
        <v>-929.38291493476288</v>
      </c>
      <c r="T733">
        <v>0</v>
      </c>
    </row>
    <row r="734" spans="1:20" x14ac:dyDescent="0.25">
      <c r="A734" s="1">
        <v>44407.789687418983</v>
      </c>
      <c r="B734">
        <v>2001</v>
      </c>
      <c r="C734">
        <v>300</v>
      </c>
      <c r="D734">
        <v>600</v>
      </c>
      <c r="E734">
        <v>64</v>
      </c>
      <c r="F734">
        <v>24000</v>
      </c>
      <c r="G734">
        <v>24000</v>
      </c>
      <c r="H734" s="2" t="s">
        <v>20</v>
      </c>
      <c r="I734" s="2" t="s">
        <v>21</v>
      </c>
      <c r="J734">
        <v>1083296</v>
      </c>
      <c r="K734">
        <v>1232</v>
      </c>
      <c r="L734" s="2" t="s">
        <v>45</v>
      </c>
      <c r="M734">
        <v>2001</v>
      </c>
      <c r="N734">
        <v>53.43265143919465</v>
      </c>
      <c r="O734">
        <v>730.19754487756677</v>
      </c>
      <c r="P734">
        <v>0</v>
      </c>
      <c r="Q734">
        <v>145.75271861800144</v>
      </c>
      <c r="R734">
        <v>136.52450979976754</v>
      </c>
      <c r="S734">
        <v>-929.38291493476288</v>
      </c>
      <c r="T734">
        <v>0</v>
      </c>
    </row>
    <row r="735" spans="1:20" x14ac:dyDescent="0.25">
      <c r="A735" s="1">
        <v>44407.789708020835</v>
      </c>
      <c r="B735">
        <v>2001</v>
      </c>
      <c r="C735">
        <v>300</v>
      </c>
      <c r="D735">
        <v>600</v>
      </c>
      <c r="E735">
        <v>64</v>
      </c>
      <c r="F735">
        <v>24000</v>
      </c>
      <c r="G735">
        <v>24000</v>
      </c>
      <c r="H735" s="2" t="s">
        <v>20</v>
      </c>
      <c r="I735" s="2" t="s">
        <v>21</v>
      </c>
      <c r="J735">
        <v>1083296</v>
      </c>
      <c r="K735">
        <v>1233</v>
      </c>
      <c r="L735" s="2" t="s">
        <v>45</v>
      </c>
      <c r="M735">
        <v>2001</v>
      </c>
      <c r="N735">
        <v>157.37234091230542</v>
      </c>
      <c r="O735">
        <v>2890.3323548133963</v>
      </c>
      <c r="P735">
        <v>0</v>
      </c>
      <c r="Q735">
        <v>5037.8310104280263</v>
      </c>
      <c r="R735">
        <v>139.38427481782361</v>
      </c>
      <c r="S735">
        <v>-8085.535706153727</v>
      </c>
      <c r="T735">
        <v>0</v>
      </c>
    </row>
    <row r="736" spans="1:20" x14ac:dyDescent="0.25">
      <c r="A736" s="1">
        <v>44407.789728344906</v>
      </c>
      <c r="B736">
        <v>2001</v>
      </c>
      <c r="C736">
        <v>300</v>
      </c>
      <c r="D736">
        <v>600</v>
      </c>
      <c r="E736">
        <v>64</v>
      </c>
      <c r="F736">
        <v>24000</v>
      </c>
      <c r="G736">
        <v>24000</v>
      </c>
      <c r="H736" s="2" t="s">
        <v>20</v>
      </c>
      <c r="I736" s="2" t="s">
        <v>21</v>
      </c>
      <c r="J736">
        <v>1083296</v>
      </c>
      <c r="K736">
        <v>1233</v>
      </c>
      <c r="L736" s="2" t="s">
        <v>45</v>
      </c>
      <c r="M736">
        <v>2001</v>
      </c>
      <c r="N736">
        <v>157.37234091230542</v>
      </c>
      <c r="O736">
        <v>2890.3323548133963</v>
      </c>
      <c r="P736">
        <v>0</v>
      </c>
      <c r="Q736">
        <v>5037.8310104280263</v>
      </c>
      <c r="R736">
        <v>139.38427481782361</v>
      </c>
      <c r="S736">
        <v>-8085.535706153727</v>
      </c>
      <c r="T736">
        <v>0</v>
      </c>
    </row>
    <row r="737" spans="1:20" x14ac:dyDescent="0.25">
      <c r="A737" s="1">
        <v>44407.78974871528</v>
      </c>
      <c r="B737">
        <v>2001</v>
      </c>
      <c r="C737">
        <v>300</v>
      </c>
      <c r="D737">
        <v>600</v>
      </c>
      <c r="E737">
        <v>64</v>
      </c>
      <c r="F737">
        <v>24000</v>
      </c>
      <c r="G737">
        <v>24000</v>
      </c>
      <c r="H737" s="2" t="s">
        <v>20</v>
      </c>
      <c r="I737" s="2" t="s">
        <v>21</v>
      </c>
      <c r="J737">
        <v>1083296</v>
      </c>
      <c r="K737">
        <v>1234</v>
      </c>
      <c r="L737" s="2" t="s">
        <v>45</v>
      </c>
      <c r="M737">
        <v>2001</v>
      </c>
      <c r="N737">
        <v>0</v>
      </c>
      <c r="O737">
        <v>55599.732310115105</v>
      </c>
      <c r="P737">
        <v>0</v>
      </c>
      <c r="Q737">
        <v>3.9730180562396527</v>
      </c>
      <c r="R737">
        <v>173.09996943274822</v>
      </c>
      <c r="S737">
        <v>-55603.705328171345</v>
      </c>
      <c r="T737">
        <v>0</v>
      </c>
    </row>
    <row r="738" spans="1:20" x14ac:dyDescent="0.25">
      <c r="A738" s="1">
        <v>44407.789769374998</v>
      </c>
      <c r="B738">
        <v>2001</v>
      </c>
      <c r="C738">
        <v>300</v>
      </c>
      <c r="D738">
        <v>600</v>
      </c>
      <c r="E738">
        <v>64</v>
      </c>
      <c r="F738">
        <v>24000</v>
      </c>
      <c r="G738">
        <v>24000</v>
      </c>
      <c r="H738" s="2" t="s">
        <v>20</v>
      </c>
      <c r="I738" s="2" t="s">
        <v>21</v>
      </c>
      <c r="J738">
        <v>1083296</v>
      </c>
      <c r="K738">
        <v>1234</v>
      </c>
      <c r="L738" s="2" t="s">
        <v>45</v>
      </c>
      <c r="M738">
        <v>901</v>
      </c>
      <c r="N738">
        <v>0</v>
      </c>
      <c r="O738">
        <v>38636.000125305931</v>
      </c>
      <c r="P738">
        <v>0</v>
      </c>
      <c r="Q738">
        <v>288771.44578007684</v>
      </c>
      <c r="R738">
        <v>163.24458412918761</v>
      </c>
      <c r="S738">
        <v>-327407.44590538269</v>
      </c>
      <c r="T738">
        <v>0</v>
      </c>
    </row>
    <row r="739" spans="1:20" x14ac:dyDescent="0.25">
      <c r="A739" s="1">
        <v>44407.7897896875</v>
      </c>
      <c r="B739">
        <v>2001</v>
      </c>
      <c r="C739">
        <v>300</v>
      </c>
      <c r="D739">
        <v>600</v>
      </c>
      <c r="E739">
        <v>64</v>
      </c>
      <c r="F739">
        <v>24000</v>
      </c>
      <c r="G739">
        <v>24000</v>
      </c>
      <c r="H739" s="2" t="s">
        <v>20</v>
      </c>
      <c r="I739" s="2" t="s">
        <v>21</v>
      </c>
      <c r="J739">
        <v>1083296</v>
      </c>
      <c r="K739">
        <v>1235</v>
      </c>
      <c r="L739" s="2" t="s">
        <v>45</v>
      </c>
      <c r="M739">
        <v>2001</v>
      </c>
      <c r="N739">
        <v>0</v>
      </c>
      <c r="O739">
        <v>4359.9044211987612</v>
      </c>
      <c r="P739">
        <v>0</v>
      </c>
      <c r="Q739">
        <v>3405.5574549280641</v>
      </c>
      <c r="R739">
        <v>134.41184625177431</v>
      </c>
      <c r="S739">
        <v>-7765.4618761268248</v>
      </c>
      <c r="T739">
        <v>0</v>
      </c>
    </row>
    <row r="740" spans="1:20" x14ac:dyDescent="0.25">
      <c r="A740" s="1">
        <v>44407.789809942129</v>
      </c>
      <c r="B740">
        <v>2001</v>
      </c>
      <c r="C740">
        <v>300</v>
      </c>
      <c r="D740">
        <v>600</v>
      </c>
      <c r="E740">
        <v>64</v>
      </c>
      <c r="F740">
        <v>24000</v>
      </c>
      <c r="G740">
        <v>24000</v>
      </c>
      <c r="H740" s="2" t="s">
        <v>20</v>
      </c>
      <c r="I740" s="2" t="s">
        <v>21</v>
      </c>
      <c r="J740">
        <v>1083296</v>
      </c>
      <c r="K740">
        <v>1235</v>
      </c>
      <c r="L740" s="2" t="s">
        <v>45</v>
      </c>
      <c r="M740">
        <v>2001</v>
      </c>
      <c r="N740">
        <v>0</v>
      </c>
      <c r="O740">
        <v>4359.9044211987612</v>
      </c>
      <c r="P740">
        <v>0</v>
      </c>
      <c r="Q740">
        <v>3405.5574549280641</v>
      </c>
      <c r="R740">
        <v>134.41184625177431</v>
      </c>
      <c r="S740">
        <v>-7765.4618761268248</v>
      </c>
      <c r="T740">
        <v>0</v>
      </c>
    </row>
    <row r="741" spans="1:20" x14ac:dyDescent="0.25">
      <c r="A741" s="1">
        <v>44407.78983065972</v>
      </c>
      <c r="B741">
        <v>2001</v>
      </c>
      <c r="C741">
        <v>300</v>
      </c>
      <c r="D741">
        <v>600</v>
      </c>
      <c r="E741">
        <v>64</v>
      </c>
      <c r="F741">
        <v>24000</v>
      </c>
      <c r="G741">
        <v>24000</v>
      </c>
      <c r="H741" s="2" t="s">
        <v>20</v>
      </c>
      <c r="I741" s="2" t="s">
        <v>21</v>
      </c>
      <c r="J741">
        <v>1083296</v>
      </c>
      <c r="K741">
        <v>1236</v>
      </c>
      <c r="L741" s="2" t="s">
        <v>45</v>
      </c>
      <c r="M741">
        <v>2001</v>
      </c>
      <c r="N741">
        <v>0</v>
      </c>
      <c r="O741">
        <v>546.64371123128888</v>
      </c>
      <c r="P741">
        <v>0</v>
      </c>
      <c r="Q741">
        <v>4.8525845539625152</v>
      </c>
      <c r="R741">
        <v>107.13812181369246</v>
      </c>
      <c r="S741">
        <v>-551.49629578525139</v>
      </c>
      <c r="T741">
        <v>0</v>
      </c>
    </row>
    <row r="742" spans="1:20" x14ac:dyDescent="0.25">
      <c r="A742" s="1">
        <v>44407.789850983798</v>
      </c>
      <c r="B742">
        <v>2001</v>
      </c>
      <c r="C742">
        <v>300</v>
      </c>
      <c r="D742">
        <v>600</v>
      </c>
      <c r="E742">
        <v>64</v>
      </c>
      <c r="F742">
        <v>24000</v>
      </c>
      <c r="G742">
        <v>24000</v>
      </c>
      <c r="H742" s="2" t="s">
        <v>20</v>
      </c>
      <c r="I742" s="2" t="s">
        <v>21</v>
      </c>
      <c r="J742">
        <v>1083296</v>
      </c>
      <c r="K742">
        <v>1236</v>
      </c>
      <c r="L742" s="2" t="s">
        <v>45</v>
      </c>
      <c r="M742">
        <v>2001</v>
      </c>
      <c r="N742">
        <v>0</v>
      </c>
      <c r="O742">
        <v>546.64371123128888</v>
      </c>
      <c r="P742">
        <v>0</v>
      </c>
      <c r="Q742">
        <v>4.8525845539625152</v>
      </c>
      <c r="R742">
        <v>107.13812181369246</v>
      </c>
      <c r="S742">
        <v>-551.49629578525139</v>
      </c>
      <c r="T742">
        <v>0</v>
      </c>
    </row>
    <row r="743" spans="1:20" x14ac:dyDescent="0.25">
      <c r="A743" s="1">
        <v>44407.789871921297</v>
      </c>
      <c r="B743">
        <v>2001</v>
      </c>
      <c r="C743">
        <v>300</v>
      </c>
      <c r="D743">
        <v>600</v>
      </c>
      <c r="E743">
        <v>64</v>
      </c>
      <c r="F743">
        <v>24000</v>
      </c>
      <c r="G743">
        <v>24000</v>
      </c>
      <c r="H743" s="2" t="s">
        <v>20</v>
      </c>
      <c r="I743" s="2" t="s">
        <v>21</v>
      </c>
      <c r="J743">
        <v>1083296</v>
      </c>
      <c r="K743">
        <v>1237</v>
      </c>
      <c r="L743" s="2" t="s">
        <v>45</v>
      </c>
      <c r="M743">
        <v>2001</v>
      </c>
      <c r="N743">
        <v>3.1679039871335135E-5</v>
      </c>
      <c r="O743">
        <v>2506.4293048584423</v>
      </c>
      <c r="P743">
        <v>0</v>
      </c>
      <c r="Q743">
        <v>12401.817232979387</v>
      </c>
      <c r="R743">
        <v>143.649326925791</v>
      </c>
      <c r="S743">
        <v>-14908.246569516868</v>
      </c>
      <c r="T743">
        <v>0</v>
      </c>
    </row>
    <row r="744" spans="1:20" x14ac:dyDescent="0.25">
      <c r="A744" s="1">
        <v>44407.789893379631</v>
      </c>
      <c r="B744">
        <v>2001</v>
      </c>
      <c r="C744">
        <v>300</v>
      </c>
      <c r="D744">
        <v>600</v>
      </c>
      <c r="E744">
        <v>64</v>
      </c>
      <c r="F744">
        <v>24000</v>
      </c>
      <c r="G744">
        <v>24000</v>
      </c>
      <c r="H744" s="2" t="s">
        <v>20</v>
      </c>
      <c r="I744" s="2" t="s">
        <v>21</v>
      </c>
      <c r="J744">
        <v>1083296</v>
      </c>
      <c r="K744">
        <v>1237</v>
      </c>
      <c r="L744" s="2" t="s">
        <v>45</v>
      </c>
      <c r="M744">
        <v>1901</v>
      </c>
      <c r="N744">
        <v>27.624532324294158</v>
      </c>
      <c r="O744">
        <v>3636.1120577839438</v>
      </c>
      <c r="P744">
        <v>0</v>
      </c>
      <c r="Q744">
        <v>7864.7100313785322</v>
      </c>
      <c r="R744">
        <v>144.11423677967508</v>
      </c>
      <c r="S744">
        <v>-11528.446621486772</v>
      </c>
      <c r="T744">
        <v>0</v>
      </c>
    </row>
    <row r="745" spans="1:20" x14ac:dyDescent="0.25">
      <c r="A745" s="1">
        <v>44407.789913715278</v>
      </c>
      <c r="B745">
        <v>2001</v>
      </c>
      <c r="C745">
        <v>300</v>
      </c>
      <c r="D745">
        <v>600</v>
      </c>
      <c r="E745">
        <v>64</v>
      </c>
      <c r="F745">
        <v>24000</v>
      </c>
      <c r="G745">
        <v>24000</v>
      </c>
      <c r="H745" s="2" t="s">
        <v>20</v>
      </c>
      <c r="I745" s="2" t="s">
        <v>21</v>
      </c>
      <c r="J745">
        <v>1083296</v>
      </c>
      <c r="K745">
        <v>1238</v>
      </c>
      <c r="L745" s="2" t="s">
        <v>45</v>
      </c>
      <c r="M745">
        <v>2001</v>
      </c>
      <c r="N745">
        <v>0</v>
      </c>
      <c r="O745">
        <v>580.98230545308684</v>
      </c>
      <c r="P745">
        <v>0</v>
      </c>
      <c r="Q745">
        <v>216.87724314068726</v>
      </c>
      <c r="R745">
        <v>126.72114879763015</v>
      </c>
      <c r="S745">
        <v>-797.85954859377409</v>
      </c>
      <c r="T745">
        <v>0</v>
      </c>
    </row>
    <row r="746" spans="1:20" x14ac:dyDescent="0.25">
      <c r="A746" s="1">
        <v>44407.789934340275</v>
      </c>
      <c r="B746">
        <v>2001</v>
      </c>
      <c r="C746">
        <v>300</v>
      </c>
      <c r="D746">
        <v>600</v>
      </c>
      <c r="E746">
        <v>64</v>
      </c>
      <c r="F746">
        <v>24000</v>
      </c>
      <c r="G746">
        <v>24000</v>
      </c>
      <c r="H746" s="2" t="s">
        <v>20</v>
      </c>
      <c r="I746" s="2" t="s">
        <v>21</v>
      </c>
      <c r="J746">
        <v>1083296</v>
      </c>
      <c r="K746">
        <v>1238</v>
      </c>
      <c r="L746" s="2" t="s">
        <v>45</v>
      </c>
      <c r="M746">
        <v>1901</v>
      </c>
      <c r="N746">
        <v>280.90966500732247</v>
      </c>
      <c r="O746">
        <v>967.7458458836752</v>
      </c>
      <c r="P746">
        <v>0</v>
      </c>
      <c r="Q746">
        <v>1144.2174748857049</v>
      </c>
      <c r="R746">
        <v>139.95896709743522</v>
      </c>
      <c r="S746">
        <v>-2392.8729857767025</v>
      </c>
      <c r="T746">
        <v>0</v>
      </c>
    </row>
    <row r="747" spans="1:20" x14ac:dyDescent="0.25">
      <c r="A747" s="1">
        <v>44407.789955</v>
      </c>
      <c r="B747">
        <v>2001</v>
      </c>
      <c r="C747">
        <v>300</v>
      </c>
      <c r="D747">
        <v>600</v>
      </c>
      <c r="E747">
        <v>64</v>
      </c>
      <c r="F747">
        <v>24000</v>
      </c>
      <c r="G747">
        <v>24000</v>
      </c>
      <c r="H747" s="2" t="s">
        <v>20</v>
      </c>
      <c r="I747" s="2" t="s">
        <v>21</v>
      </c>
      <c r="J747">
        <v>1083296</v>
      </c>
      <c r="K747">
        <v>1239</v>
      </c>
      <c r="L747" s="2" t="s">
        <v>45</v>
      </c>
      <c r="M747">
        <v>2001</v>
      </c>
      <c r="N747">
        <v>240.19424243552396</v>
      </c>
      <c r="O747">
        <v>875.52984497852481</v>
      </c>
      <c r="P747">
        <v>0</v>
      </c>
      <c r="Q747">
        <v>0</v>
      </c>
      <c r="R747">
        <v>134.16589139077843</v>
      </c>
      <c r="S747">
        <v>-1115.7240874140487</v>
      </c>
      <c r="T747">
        <v>0</v>
      </c>
    </row>
    <row r="748" spans="1:20" x14ac:dyDescent="0.25">
      <c r="A748" s="1">
        <v>44407.789975335647</v>
      </c>
      <c r="B748">
        <v>2001</v>
      </c>
      <c r="C748">
        <v>300</v>
      </c>
      <c r="D748">
        <v>600</v>
      </c>
      <c r="E748">
        <v>64</v>
      </c>
      <c r="F748">
        <v>24000</v>
      </c>
      <c r="G748">
        <v>24000</v>
      </c>
      <c r="H748" s="2" t="s">
        <v>20</v>
      </c>
      <c r="I748" s="2" t="s">
        <v>21</v>
      </c>
      <c r="J748">
        <v>1083296</v>
      </c>
      <c r="K748">
        <v>1239</v>
      </c>
      <c r="L748" s="2" t="s">
        <v>45</v>
      </c>
      <c r="M748">
        <v>1901</v>
      </c>
      <c r="N748">
        <v>416.36465512115348</v>
      </c>
      <c r="O748">
        <v>495.01243885390784</v>
      </c>
      <c r="P748">
        <v>0</v>
      </c>
      <c r="Q748">
        <v>221.77854502237543</v>
      </c>
      <c r="R748">
        <v>130.34823936435578</v>
      </c>
      <c r="S748">
        <v>-1133.1556389974367</v>
      </c>
      <c r="T748">
        <v>0</v>
      </c>
    </row>
    <row r="749" spans="1:20" x14ac:dyDescent="0.25">
      <c r="A749" s="1">
        <v>44407.789996030093</v>
      </c>
      <c r="B749">
        <v>2001</v>
      </c>
      <c r="C749">
        <v>300</v>
      </c>
      <c r="D749">
        <v>600</v>
      </c>
      <c r="E749">
        <v>64</v>
      </c>
      <c r="F749">
        <v>24000</v>
      </c>
      <c r="G749">
        <v>24000</v>
      </c>
      <c r="H749" s="2" t="s">
        <v>20</v>
      </c>
      <c r="I749" s="2" t="s">
        <v>21</v>
      </c>
      <c r="J749">
        <v>1083296</v>
      </c>
      <c r="K749">
        <v>12310</v>
      </c>
      <c r="L749" s="2" t="s">
        <v>45</v>
      </c>
      <c r="M749">
        <v>2001</v>
      </c>
      <c r="N749">
        <v>32.352673595743084</v>
      </c>
      <c r="O749">
        <v>656.73120419733561</v>
      </c>
      <c r="P749">
        <v>0</v>
      </c>
      <c r="Q749">
        <v>0</v>
      </c>
      <c r="R749">
        <v>123.2118574086369</v>
      </c>
      <c r="S749">
        <v>-689.08387779307873</v>
      </c>
      <c r="T749">
        <v>0</v>
      </c>
    </row>
    <row r="750" spans="1:20" x14ac:dyDescent="0.25">
      <c r="A750" s="1">
        <v>44407.790016550927</v>
      </c>
      <c r="B750">
        <v>2001</v>
      </c>
      <c r="C750">
        <v>300</v>
      </c>
      <c r="D750">
        <v>600</v>
      </c>
      <c r="E750">
        <v>64</v>
      </c>
      <c r="F750">
        <v>24000</v>
      </c>
      <c r="G750">
        <v>24000</v>
      </c>
      <c r="H750" s="2" t="s">
        <v>20</v>
      </c>
      <c r="I750" s="2" t="s">
        <v>21</v>
      </c>
      <c r="J750">
        <v>1083296</v>
      </c>
      <c r="K750">
        <v>12310</v>
      </c>
      <c r="L750" s="2" t="s">
        <v>45</v>
      </c>
      <c r="M750">
        <v>1601</v>
      </c>
      <c r="N750">
        <v>3537.7483538814686</v>
      </c>
      <c r="O750">
        <v>559.09129164433796</v>
      </c>
      <c r="P750">
        <v>0</v>
      </c>
      <c r="Q750">
        <v>250.00842329608929</v>
      </c>
      <c r="R750">
        <v>157.45559257159192</v>
      </c>
      <c r="S750">
        <v>-4346.848068821896</v>
      </c>
      <c r="T750">
        <v>0</v>
      </c>
    </row>
    <row r="751" spans="1:20" x14ac:dyDescent="0.25">
      <c r="A751" s="1">
        <v>44407.790036967592</v>
      </c>
      <c r="B751">
        <v>2001</v>
      </c>
      <c r="C751">
        <v>300</v>
      </c>
      <c r="D751">
        <v>600</v>
      </c>
      <c r="E751">
        <v>64</v>
      </c>
      <c r="F751">
        <v>24000</v>
      </c>
      <c r="G751">
        <v>24000</v>
      </c>
      <c r="H751" s="2" t="s">
        <v>20</v>
      </c>
      <c r="I751" s="2" t="s">
        <v>21</v>
      </c>
      <c r="J751">
        <v>1083296</v>
      </c>
      <c r="K751">
        <v>12311</v>
      </c>
      <c r="L751" s="2" t="s">
        <v>45</v>
      </c>
      <c r="M751">
        <v>2001</v>
      </c>
      <c r="N751">
        <v>133.50976982218918</v>
      </c>
      <c r="O751">
        <v>1474.6880300376797</v>
      </c>
      <c r="P751">
        <v>0</v>
      </c>
      <c r="Q751">
        <v>180.45983497058788</v>
      </c>
      <c r="R751">
        <v>124.85500379041893</v>
      </c>
      <c r="S751">
        <v>-1788.6576348304566</v>
      </c>
      <c r="T751">
        <v>0</v>
      </c>
    </row>
    <row r="752" spans="1:20" x14ac:dyDescent="0.25">
      <c r="A752" s="1">
        <v>44407.790057812497</v>
      </c>
      <c r="B752">
        <v>2001</v>
      </c>
      <c r="C752">
        <v>300</v>
      </c>
      <c r="D752">
        <v>600</v>
      </c>
      <c r="E752">
        <v>64</v>
      </c>
      <c r="F752">
        <v>24000</v>
      </c>
      <c r="G752">
        <v>24000</v>
      </c>
      <c r="H752" s="2" t="s">
        <v>20</v>
      </c>
      <c r="I752" s="2" t="s">
        <v>21</v>
      </c>
      <c r="J752">
        <v>1083296</v>
      </c>
      <c r="K752">
        <v>12311</v>
      </c>
      <c r="L752" s="2" t="s">
        <v>45</v>
      </c>
      <c r="M752">
        <v>2001</v>
      </c>
      <c r="N752">
        <v>133.50976982218918</v>
      </c>
      <c r="O752">
        <v>1474.6880300376797</v>
      </c>
      <c r="P752">
        <v>0</v>
      </c>
      <c r="Q752">
        <v>180.45983497058788</v>
      </c>
      <c r="R752">
        <v>124.85500379041893</v>
      </c>
      <c r="S752">
        <v>-1788.6576348304566</v>
      </c>
      <c r="T752">
        <v>0</v>
      </c>
    </row>
    <row r="753" spans="1:20" x14ac:dyDescent="0.25">
      <c r="A753" s="1">
        <v>44407.790078321763</v>
      </c>
      <c r="B753">
        <v>2001</v>
      </c>
      <c r="C753">
        <v>300</v>
      </c>
      <c r="D753">
        <v>600</v>
      </c>
      <c r="E753">
        <v>64</v>
      </c>
      <c r="F753">
        <v>24000</v>
      </c>
      <c r="G753">
        <v>24000</v>
      </c>
      <c r="H753" s="2" t="s">
        <v>20</v>
      </c>
      <c r="I753" s="2" t="s">
        <v>21</v>
      </c>
      <c r="J753">
        <v>1083296</v>
      </c>
      <c r="K753">
        <v>12312</v>
      </c>
      <c r="L753" s="2" t="s">
        <v>45</v>
      </c>
      <c r="M753">
        <v>2001</v>
      </c>
      <c r="N753">
        <v>7.312468030701929</v>
      </c>
      <c r="O753">
        <v>1020.7568606031205</v>
      </c>
      <c r="P753">
        <v>0</v>
      </c>
      <c r="Q753">
        <v>515.22973429940589</v>
      </c>
      <c r="R753">
        <v>129.73748407020429</v>
      </c>
      <c r="S753">
        <v>-1543.2990629332285</v>
      </c>
      <c r="T753">
        <v>0</v>
      </c>
    </row>
    <row r="754" spans="1:20" x14ac:dyDescent="0.25">
      <c r="A754" s="1">
        <v>44407.790098935184</v>
      </c>
      <c r="B754">
        <v>2001</v>
      </c>
      <c r="C754">
        <v>300</v>
      </c>
      <c r="D754">
        <v>600</v>
      </c>
      <c r="E754">
        <v>64</v>
      </c>
      <c r="F754">
        <v>24000</v>
      </c>
      <c r="G754">
        <v>24000</v>
      </c>
      <c r="H754" s="2" t="s">
        <v>20</v>
      </c>
      <c r="I754" s="2" t="s">
        <v>21</v>
      </c>
      <c r="J754">
        <v>1083296</v>
      </c>
      <c r="K754">
        <v>12312</v>
      </c>
      <c r="L754" s="2" t="s">
        <v>45</v>
      </c>
      <c r="M754">
        <v>2001</v>
      </c>
      <c r="N754">
        <v>7.312468030701929</v>
      </c>
      <c r="O754">
        <v>1020.7568606031205</v>
      </c>
      <c r="P754">
        <v>0</v>
      </c>
      <c r="Q754">
        <v>515.22973429940589</v>
      </c>
      <c r="R754">
        <v>129.73748407020429</v>
      </c>
      <c r="S754">
        <v>-1543.2990629332285</v>
      </c>
      <c r="T754">
        <v>0</v>
      </c>
    </row>
    <row r="755" spans="1:20" x14ac:dyDescent="0.25">
      <c r="A755" s="1">
        <v>44407.790119803241</v>
      </c>
      <c r="B755">
        <v>2001</v>
      </c>
      <c r="C755">
        <v>300</v>
      </c>
      <c r="D755">
        <v>600</v>
      </c>
      <c r="E755">
        <v>64</v>
      </c>
      <c r="F755">
        <v>24000</v>
      </c>
      <c r="G755">
        <v>24000</v>
      </c>
      <c r="H755" s="2" t="s">
        <v>20</v>
      </c>
      <c r="I755" s="2" t="s">
        <v>21</v>
      </c>
      <c r="J755">
        <v>1083296</v>
      </c>
      <c r="K755">
        <v>12313</v>
      </c>
      <c r="L755" s="2" t="s">
        <v>45</v>
      </c>
      <c r="M755">
        <v>2001</v>
      </c>
      <c r="N755">
        <v>0</v>
      </c>
      <c r="O755">
        <v>6529.1608758733746</v>
      </c>
      <c r="P755">
        <v>0</v>
      </c>
      <c r="Q755">
        <v>8778.2786533452218</v>
      </c>
      <c r="R755">
        <v>138.2842635935414</v>
      </c>
      <c r="S755">
        <v>-15307.439529218596</v>
      </c>
      <c r="T755">
        <v>0</v>
      </c>
    </row>
    <row r="756" spans="1:20" x14ac:dyDescent="0.25">
      <c r="A756" s="1">
        <v>44407.790140231482</v>
      </c>
      <c r="B756">
        <v>2001</v>
      </c>
      <c r="C756">
        <v>300</v>
      </c>
      <c r="D756">
        <v>600</v>
      </c>
      <c r="E756">
        <v>64</v>
      </c>
      <c r="F756">
        <v>24000</v>
      </c>
      <c r="G756">
        <v>24000</v>
      </c>
      <c r="H756" s="2" t="s">
        <v>20</v>
      </c>
      <c r="I756" s="2" t="s">
        <v>21</v>
      </c>
      <c r="J756">
        <v>1083296</v>
      </c>
      <c r="K756">
        <v>12313</v>
      </c>
      <c r="L756" s="2" t="s">
        <v>45</v>
      </c>
      <c r="M756">
        <v>2001</v>
      </c>
      <c r="N756">
        <v>0</v>
      </c>
      <c r="O756">
        <v>6529.1608758733746</v>
      </c>
      <c r="P756">
        <v>0</v>
      </c>
      <c r="Q756">
        <v>8778.2786533452218</v>
      </c>
      <c r="R756">
        <v>138.2842635935414</v>
      </c>
      <c r="S756">
        <v>-15307.439529218596</v>
      </c>
      <c r="T756">
        <v>0</v>
      </c>
    </row>
    <row r="757" spans="1:20" x14ac:dyDescent="0.25">
      <c r="A757" s="1">
        <v>44407.790160949073</v>
      </c>
      <c r="B757">
        <v>2001</v>
      </c>
      <c r="C757">
        <v>300</v>
      </c>
      <c r="D757">
        <v>600</v>
      </c>
      <c r="E757">
        <v>64</v>
      </c>
      <c r="F757">
        <v>24000</v>
      </c>
      <c r="G757">
        <v>24000</v>
      </c>
      <c r="H757" s="2" t="s">
        <v>20</v>
      </c>
      <c r="I757" s="2" t="s">
        <v>21</v>
      </c>
      <c r="J757">
        <v>1083296</v>
      </c>
      <c r="K757">
        <v>12314</v>
      </c>
      <c r="L757" s="2" t="s">
        <v>45</v>
      </c>
      <c r="M757">
        <v>2001</v>
      </c>
      <c r="N757">
        <v>74.602569244442293</v>
      </c>
      <c r="O757">
        <v>2401.9315275106619</v>
      </c>
      <c r="P757">
        <v>0</v>
      </c>
      <c r="Q757">
        <v>614.98343669091355</v>
      </c>
      <c r="R757">
        <v>119.53128883187833</v>
      </c>
      <c r="S757">
        <v>-3091.5175334460173</v>
      </c>
      <c r="T757">
        <v>0</v>
      </c>
    </row>
    <row r="758" spans="1:20" x14ac:dyDescent="0.25">
      <c r="A758" s="1">
        <v>44407.790181851851</v>
      </c>
      <c r="B758">
        <v>2001</v>
      </c>
      <c r="C758">
        <v>300</v>
      </c>
      <c r="D758">
        <v>600</v>
      </c>
      <c r="E758">
        <v>64</v>
      </c>
      <c r="F758">
        <v>24000</v>
      </c>
      <c r="G758">
        <v>24000</v>
      </c>
      <c r="H758" s="2" t="s">
        <v>20</v>
      </c>
      <c r="I758" s="2" t="s">
        <v>21</v>
      </c>
      <c r="J758">
        <v>1083296</v>
      </c>
      <c r="K758">
        <v>12314</v>
      </c>
      <c r="L758" s="2" t="s">
        <v>45</v>
      </c>
      <c r="M758">
        <v>2001</v>
      </c>
      <c r="N758">
        <v>74.602569244442293</v>
      </c>
      <c r="O758">
        <v>2401.9315275106619</v>
      </c>
      <c r="P758">
        <v>0</v>
      </c>
      <c r="Q758">
        <v>614.98343669091355</v>
      </c>
      <c r="R758">
        <v>119.53128883187833</v>
      </c>
      <c r="S758">
        <v>-3091.5175334460173</v>
      </c>
      <c r="T758">
        <v>0</v>
      </c>
    </row>
    <row r="759" spans="1:20" x14ac:dyDescent="0.25">
      <c r="A759" s="1">
        <v>44407.790202187498</v>
      </c>
      <c r="B759">
        <v>2001</v>
      </c>
      <c r="C759">
        <v>300</v>
      </c>
      <c r="D759">
        <v>600</v>
      </c>
      <c r="E759">
        <v>64</v>
      </c>
      <c r="F759">
        <v>24000</v>
      </c>
      <c r="G759">
        <v>24000</v>
      </c>
      <c r="H759" s="2" t="s">
        <v>20</v>
      </c>
      <c r="I759" s="2" t="s">
        <v>21</v>
      </c>
      <c r="J759">
        <v>1083296</v>
      </c>
      <c r="K759">
        <v>12315</v>
      </c>
      <c r="L759" s="2" t="s">
        <v>45</v>
      </c>
      <c r="M759">
        <v>2001</v>
      </c>
      <c r="N759">
        <v>528.51862382573631</v>
      </c>
      <c r="O759">
        <v>2175.7656204168866</v>
      </c>
      <c r="P759">
        <v>0</v>
      </c>
      <c r="Q759">
        <v>432.5665350922452</v>
      </c>
      <c r="R759">
        <v>143.84617072648928</v>
      </c>
      <c r="S759">
        <v>-3136.8507793348672</v>
      </c>
      <c r="T759">
        <v>0</v>
      </c>
    </row>
    <row r="760" spans="1:20" x14ac:dyDescent="0.25">
      <c r="A760" s="1">
        <v>44407.790223101852</v>
      </c>
      <c r="B760">
        <v>2001</v>
      </c>
      <c r="C760">
        <v>300</v>
      </c>
      <c r="D760">
        <v>600</v>
      </c>
      <c r="E760">
        <v>64</v>
      </c>
      <c r="F760">
        <v>24000</v>
      </c>
      <c r="G760">
        <v>24000</v>
      </c>
      <c r="H760" s="2" t="s">
        <v>20</v>
      </c>
      <c r="I760" s="2" t="s">
        <v>21</v>
      </c>
      <c r="J760">
        <v>1083296</v>
      </c>
      <c r="K760">
        <v>12315</v>
      </c>
      <c r="L760" s="2" t="s">
        <v>45</v>
      </c>
      <c r="M760">
        <v>1801</v>
      </c>
      <c r="N760">
        <v>428.60474495620127</v>
      </c>
      <c r="O760">
        <v>2079.8279652370593</v>
      </c>
      <c r="P760">
        <v>0</v>
      </c>
      <c r="Q760">
        <v>136.24328264667099</v>
      </c>
      <c r="R760">
        <v>125.45017048834509</v>
      </c>
      <c r="S760">
        <v>-2644.675992839932</v>
      </c>
      <c r="T760">
        <v>0</v>
      </c>
    </row>
    <row r="761" spans="1:20" x14ac:dyDescent="0.25">
      <c r="A761" s="1">
        <v>44407.790243541669</v>
      </c>
      <c r="B761">
        <v>2001</v>
      </c>
      <c r="C761">
        <v>300</v>
      </c>
      <c r="D761">
        <v>600</v>
      </c>
      <c r="E761">
        <v>64</v>
      </c>
      <c r="F761">
        <v>24000</v>
      </c>
      <c r="G761">
        <v>24000</v>
      </c>
      <c r="H761" s="2" t="s">
        <v>20</v>
      </c>
      <c r="I761" s="2" t="s">
        <v>21</v>
      </c>
      <c r="J761">
        <v>1083296</v>
      </c>
      <c r="K761">
        <v>12316</v>
      </c>
      <c r="L761" s="2" t="s">
        <v>45</v>
      </c>
      <c r="M761">
        <v>2001</v>
      </c>
      <c r="N761">
        <v>0</v>
      </c>
      <c r="O761">
        <v>5030.3319863943998</v>
      </c>
      <c r="P761">
        <v>0</v>
      </c>
      <c r="Q761">
        <v>0</v>
      </c>
      <c r="R761">
        <v>132.48117330036547</v>
      </c>
      <c r="S761">
        <v>-5030.3319863943998</v>
      </c>
      <c r="T761">
        <v>0</v>
      </c>
    </row>
    <row r="762" spans="1:20" x14ac:dyDescent="0.25">
      <c r="A762" s="1">
        <v>44407.790263946757</v>
      </c>
      <c r="B762">
        <v>2001</v>
      </c>
      <c r="C762">
        <v>300</v>
      </c>
      <c r="D762">
        <v>600</v>
      </c>
      <c r="E762">
        <v>64</v>
      </c>
      <c r="F762">
        <v>24000</v>
      </c>
      <c r="G762">
        <v>24000</v>
      </c>
      <c r="H762" s="2" t="s">
        <v>20</v>
      </c>
      <c r="I762" s="2" t="s">
        <v>21</v>
      </c>
      <c r="J762">
        <v>1083296</v>
      </c>
      <c r="K762">
        <v>12316</v>
      </c>
      <c r="L762" s="2" t="s">
        <v>45</v>
      </c>
      <c r="M762">
        <v>1401</v>
      </c>
      <c r="N762">
        <v>1091.1423429367233</v>
      </c>
      <c r="O762">
        <v>5172.9522856390913</v>
      </c>
      <c r="P762">
        <v>0</v>
      </c>
      <c r="Q762">
        <v>15287.770072102345</v>
      </c>
      <c r="R762">
        <v>132.55170173137307</v>
      </c>
      <c r="S762">
        <v>-21551.864700678165</v>
      </c>
      <c r="T762">
        <v>0</v>
      </c>
    </row>
    <row r="763" spans="1:20" x14ac:dyDescent="0.25">
      <c r="A763" s="1">
        <v>44407.790296226849</v>
      </c>
      <c r="B763">
        <v>2001</v>
      </c>
      <c r="C763">
        <v>300</v>
      </c>
      <c r="D763">
        <v>600</v>
      </c>
      <c r="E763">
        <v>64</v>
      </c>
      <c r="F763">
        <v>24000</v>
      </c>
      <c r="G763">
        <v>24000</v>
      </c>
      <c r="H763" s="2" t="s">
        <v>20</v>
      </c>
      <c r="I763" s="2" t="s">
        <v>21</v>
      </c>
      <c r="J763">
        <v>1083296</v>
      </c>
      <c r="K763">
        <v>12317</v>
      </c>
      <c r="L763" s="2" t="s">
        <v>45</v>
      </c>
      <c r="M763">
        <v>2001</v>
      </c>
      <c r="N763">
        <v>0</v>
      </c>
      <c r="O763">
        <v>10357.93240072134</v>
      </c>
      <c r="P763">
        <v>81.428447491281787</v>
      </c>
      <c r="Q763">
        <v>14.342670281712799</v>
      </c>
      <c r="R763">
        <v>146.93747841345865</v>
      </c>
      <c r="S763">
        <v>-10453.703518494334</v>
      </c>
      <c r="T763">
        <v>0</v>
      </c>
    </row>
    <row r="764" spans="1:20" x14ac:dyDescent="0.25">
      <c r="A764" s="1">
        <v>44407.790316874998</v>
      </c>
      <c r="B764">
        <v>2001</v>
      </c>
      <c r="C764">
        <v>300</v>
      </c>
      <c r="D764">
        <v>600</v>
      </c>
      <c r="E764">
        <v>64</v>
      </c>
      <c r="F764">
        <v>24000</v>
      </c>
      <c r="G764">
        <v>24000</v>
      </c>
      <c r="H764" s="2" t="s">
        <v>20</v>
      </c>
      <c r="I764" s="2" t="s">
        <v>21</v>
      </c>
      <c r="J764">
        <v>1083296</v>
      </c>
      <c r="K764">
        <v>12317</v>
      </c>
      <c r="L764" s="2" t="s">
        <v>45</v>
      </c>
      <c r="M764">
        <v>2001</v>
      </c>
      <c r="N764">
        <v>0</v>
      </c>
      <c r="O764">
        <v>10357.93240072134</v>
      </c>
      <c r="P764">
        <v>81.428447491281787</v>
      </c>
      <c r="Q764">
        <v>14.342670281712799</v>
      </c>
      <c r="R764">
        <v>146.93747841345865</v>
      </c>
      <c r="S764">
        <v>-10453.703518494334</v>
      </c>
      <c r="T764">
        <v>0</v>
      </c>
    </row>
    <row r="765" spans="1:20" x14ac:dyDescent="0.25">
      <c r="A765" s="1">
        <v>44407.790337858794</v>
      </c>
      <c r="B765">
        <v>2001</v>
      </c>
      <c r="C765">
        <v>300</v>
      </c>
      <c r="D765">
        <v>600</v>
      </c>
      <c r="E765">
        <v>64</v>
      </c>
      <c r="F765">
        <v>24000</v>
      </c>
      <c r="G765">
        <v>24000</v>
      </c>
      <c r="H765" s="2" t="s">
        <v>20</v>
      </c>
      <c r="I765" s="2" t="s">
        <v>21</v>
      </c>
      <c r="J765">
        <v>1083296</v>
      </c>
      <c r="K765">
        <v>12318</v>
      </c>
      <c r="L765" s="2" t="s">
        <v>45</v>
      </c>
      <c r="M765">
        <v>2001</v>
      </c>
      <c r="N765">
        <v>0</v>
      </c>
      <c r="O765">
        <v>10689.011122411117</v>
      </c>
      <c r="P765">
        <v>0</v>
      </c>
      <c r="Q765">
        <v>22862.590556195188</v>
      </c>
      <c r="R765">
        <v>153.65886248965705</v>
      </c>
      <c r="S765">
        <v>-33551.601678606305</v>
      </c>
      <c r="T765">
        <v>0</v>
      </c>
    </row>
    <row r="766" spans="1:20" x14ac:dyDescent="0.25">
      <c r="A766" s="1">
        <v>44407.790359988423</v>
      </c>
      <c r="B766">
        <v>2001</v>
      </c>
      <c r="C766">
        <v>300</v>
      </c>
      <c r="D766">
        <v>600</v>
      </c>
      <c r="E766">
        <v>64</v>
      </c>
      <c r="F766">
        <v>24000</v>
      </c>
      <c r="G766">
        <v>24000</v>
      </c>
      <c r="H766" s="2" t="s">
        <v>20</v>
      </c>
      <c r="I766" s="2" t="s">
        <v>21</v>
      </c>
      <c r="J766">
        <v>1083296</v>
      </c>
      <c r="K766">
        <v>12318</v>
      </c>
      <c r="L766" s="2" t="s">
        <v>45</v>
      </c>
      <c r="M766">
        <v>1901</v>
      </c>
      <c r="N766">
        <v>0</v>
      </c>
      <c r="O766">
        <v>9929.766222547074</v>
      </c>
      <c r="P766">
        <v>0</v>
      </c>
      <c r="Q766">
        <v>5830.3909237965108</v>
      </c>
      <c r="R766">
        <v>157.95920623914748</v>
      </c>
      <c r="S766">
        <v>-15760.157146343587</v>
      </c>
      <c r="T766">
        <v>0</v>
      </c>
    </row>
    <row r="767" spans="1:20" x14ac:dyDescent="0.25">
      <c r="A767" s="1">
        <v>44407.790381250001</v>
      </c>
      <c r="B767">
        <v>2001</v>
      </c>
      <c r="C767">
        <v>300</v>
      </c>
      <c r="D767">
        <v>600</v>
      </c>
      <c r="E767">
        <v>64</v>
      </c>
      <c r="F767">
        <v>24000</v>
      </c>
      <c r="G767">
        <v>24000</v>
      </c>
      <c r="H767" s="2" t="s">
        <v>20</v>
      </c>
      <c r="I767" s="2" t="s">
        <v>21</v>
      </c>
      <c r="J767">
        <v>1083296</v>
      </c>
      <c r="K767">
        <v>12319</v>
      </c>
      <c r="L767" s="2" t="s">
        <v>45</v>
      </c>
      <c r="M767">
        <v>2001</v>
      </c>
      <c r="N767">
        <v>0</v>
      </c>
      <c r="O767">
        <v>8725.712677772859</v>
      </c>
      <c r="P767">
        <v>0</v>
      </c>
      <c r="Q767">
        <v>10844.156643468132</v>
      </c>
      <c r="R767">
        <v>136.51450654314402</v>
      </c>
      <c r="S767">
        <v>-19569.869321240996</v>
      </c>
      <c r="T767">
        <v>0</v>
      </c>
    </row>
    <row r="768" spans="1:20" x14ac:dyDescent="0.25">
      <c r="A768" s="1">
        <v>44407.790401851853</v>
      </c>
      <c r="B768">
        <v>2001</v>
      </c>
      <c r="C768">
        <v>300</v>
      </c>
      <c r="D768">
        <v>600</v>
      </c>
      <c r="E768">
        <v>64</v>
      </c>
      <c r="F768">
        <v>24000</v>
      </c>
      <c r="G768">
        <v>24000</v>
      </c>
      <c r="H768" s="2" t="s">
        <v>20</v>
      </c>
      <c r="I768" s="2" t="s">
        <v>21</v>
      </c>
      <c r="J768">
        <v>1083296</v>
      </c>
      <c r="K768">
        <v>12319</v>
      </c>
      <c r="L768" s="2" t="s">
        <v>45</v>
      </c>
      <c r="M768">
        <v>501</v>
      </c>
      <c r="N768">
        <v>1865.2359789256277</v>
      </c>
      <c r="O768">
        <v>30289.614555012926</v>
      </c>
      <c r="P768">
        <v>0</v>
      </c>
      <c r="Q768">
        <v>28895.981569196963</v>
      </c>
      <c r="R768">
        <v>159.20044356694976</v>
      </c>
      <c r="S768">
        <v>-61050.83210313553</v>
      </c>
      <c r="T768">
        <v>0</v>
      </c>
    </row>
    <row r="769" spans="1:20" x14ac:dyDescent="0.25">
      <c r="A769" s="1">
        <v>44407.790422789352</v>
      </c>
      <c r="B769">
        <v>2001</v>
      </c>
      <c r="C769">
        <v>300</v>
      </c>
      <c r="D769">
        <v>600</v>
      </c>
      <c r="E769">
        <v>64</v>
      </c>
      <c r="F769">
        <v>24000</v>
      </c>
      <c r="G769">
        <v>24000</v>
      </c>
      <c r="H769" s="2" t="s">
        <v>20</v>
      </c>
      <c r="I769" s="2" t="s">
        <v>21</v>
      </c>
      <c r="J769">
        <v>1083296</v>
      </c>
      <c r="K769">
        <v>12320</v>
      </c>
      <c r="L769" s="2" t="s">
        <v>45</v>
      </c>
      <c r="M769">
        <v>2001</v>
      </c>
      <c r="N769">
        <v>0</v>
      </c>
      <c r="O769">
        <v>75084.601737523044</v>
      </c>
      <c r="P769">
        <v>91004.06810619132</v>
      </c>
      <c r="Q769">
        <v>34.01560998546887</v>
      </c>
      <c r="R769">
        <v>183.73198440900495</v>
      </c>
      <c r="S769">
        <v>-166122.68545369987</v>
      </c>
      <c r="T769">
        <v>0</v>
      </c>
    </row>
    <row r="770" spans="1:20" x14ac:dyDescent="0.25">
      <c r="A770" s="1">
        <v>44407.790443796293</v>
      </c>
      <c r="B770">
        <v>2001</v>
      </c>
      <c r="C770">
        <v>300</v>
      </c>
      <c r="D770">
        <v>600</v>
      </c>
      <c r="E770">
        <v>64</v>
      </c>
      <c r="F770">
        <v>24000</v>
      </c>
      <c r="G770">
        <v>24000</v>
      </c>
      <c r="H770" s="2" t="s">
        <v>20</v>
      </c>
      <c r="I770" s="2" t="s">
        <v>21</v>
      </c>
      <c r="J770">
        <v>1083296</v>
      </c>
      <c r="K770">
        <v>12320</v>
      </c>
      <c r="L770" s="2" t="s">
        <v>45</v>
      </c>
      <c r="M770">
        <v>901</v>
      </c>
      <c r="N770">
        <v>193.23213334841162</v>
      </c>
      <c r="O770">
        <v>16878.37931993743</v>
      </c>
      <c r="P770">
        <v>3863.0528318031352</v>
      </c>
      <c r="Q770">
        <v>0</v>
      </c>
      <c r="R770">
        <v>156.00593865192812</v>
      </c>
      <c r="S770">
        <v>-20934.664285088977</v>
      </c>
      <c r="T770">
        <v>0</v>
      </c>
    </row>
    <row r="771" spans="1:20" x14ac:dyDescent="0.25">
      <c r="A771" s="1">
        <v>44407.739746030093</v>
      </c>
      <c r="B771">
        <v>3001</v>
      </c>
      <c r="C771">
        <v>300</v>
      </c>
      <c r="D771">
        <v>600</v>
      </c>
      <c r="E771">
        <v>64</v>
      </c>
      <c r="F771">
        <v>24000</v>
      </c>
      <c r="G771">
        <v>24000</v>
      </c>
      <c r="H771" s="2" t="s">
        <v>20</v>
      </c>
      <c r="I771" s="2" t="s">
        <v>21</v>
      </c>
      <c r="J771">
        <v>1082459</v>
      </c>
      <c r="K771">
        <v>1231</v>
      </c>
      <c r="L771" s="2" t="s">
        <v>44</v>
      </c>
      <c r="M771">
        <v>3001</v>
      </c>
      <c r="N771">
        <v>403.48183156905969</v>
      </c>
      <c r="O771">
        <v>8.7834947376160919</v>
      </c>
      <c r="P771">
        <v>4603.7007390653725</v>
      </c>
      <c r="Q771">
        <v>0</v>
      </c>
      <c r="R771">
        <v>162.16280796471429</v>
      </c>
      <c r="S771">
        <v>-5015.9660653720484</v>
      </c>
      <c r="T771">
        <v>0</v>
      </c>
    </row>
    <row r="772" spans="1:20" x14ac:dyDescent="0.25">
      <c r="A772" s="1">
        <v>44407.739834282409</v>
      </c>
      <c r="B772">
        <v>3001</v>
      </c>
      <c r="C772">
        <v>300</v>
      </c>
      <c r="D772">
        <v>600</v>
      </c>
      <c r="E772">
        <v>64</v>
      </c>
      <c r="F772">
        <v>24000</v>
      </c>
      <c r="G772">
        <v>24000</v>
      </c>
      <c r="H772" s="2" t="s">
        <v>20</v>
      </c>
      <c r="I772" s="2" t="s">
        <v>21</v>
      </c>
      <c r="J772">
        <v>1082459</v>
      </c>
      <c r="K772">
        <v>1231</v>
      </c>
      <c r="L772" s="2" t="s">
        <v>44</v>
      </c>
      <c r="M772">
        <v>2201</v>
      </c>
      <c r="N772">
        <v>637.73387461740344</v>
      </c>
      <c r="O772">
        <v>0.16641256096905011</v>
      </c>
      <c r="P772">
        <v>4897.9451802596541</v>
      </c>
      <c r="Q772">
        <v>0.57167405931977555</v>
      </c>
      <c r="R772">
        <v>164.5740838924356</v>
      </c>
      <c r="S772">
        <v>-5536.4171414973462</v>
      </c>
      <c r="T772">
        <v>0</v>
      </c>
    </row>
    <row r="773" spans="1:20" x14ac:dyDescent="0.25">
      <c r="A773" s="1">
        <v>44407.739877743057</v>
      </c>
      <c r="B773">
        <v>3001</v>
      </c>
      <c r="C773">
        <v>300</v>
      </c>
      <c r="D773">
        <v>600</v>
      </c>
      <c r="E773">
        <v>64</v>
      </c>
      <c r="F773">
        <v>24000</v>
      </c>
      <c r="G773">
        <v>24000</v>
      </c>
      <c r="H773" s="2" t="s">
        <v>20</v>
      </c>
      <c r="I773" s="2" t="s">
        <v>21</v>
      </c>
      <c r="J773">
        <v>1082459</v>
      </c>
      <c r="K773">
        <v>1232</v>
      </c>
      <c r="L773" s="2" t="s">
        <v>44</v>
      </c>
      <c r="M773">
        <v>3001</v>
      </c>
      <c r="N773">
        <v>480.07006329883745</v>
      </c>
      <c r="O773">
        <v>5.868581701838373</v>
      </c>
      <c r="P773">
        <v>22.952704249411966</v>
      </c>
      <c r="Q773">
        <v>0</v>
      </c>
      <c r="R773">
        <v>165.17165091323466</v>
      </c>
      <c r="S773">
        <v>-508.89134925008773</v>
      </c>
      <c r="T773">
        <v>0</v>
      </c>
    </row>
    <row r="774" spans="1:20" x14ac:dyDescent="0.25">
      <c r="A774" s="1">
        <v>44407.739921134256</v>
      </c>
      <c r="B774">
        <v>3001</v>
      </c>
      <c r="C774">
        <v>300</v>
      </c>
      <c r="D774">
        <v>600</v>
      </c>
      <c r="E774">
        <v>64</v>
      </c>
      <c r="F774">
        <v>24000</v>
      </c>
      <c r="G774">
        <v>24000</v>
      </c>
      <c r="H774" s="2" t="s">
        <v>20</v>
      </c>
      <c r="I774" s="2" t="s">
        <v>21</v>
      </c>
      <c r="J774">
        <v>1082459</v>
      </c>
      <c r="K774">
        <v>1232</v>
      </c>
      <c r="L774" s="2" t="s">
        <v>44</v>
      </c>
      <c r="M774">
        <v>2801</v>
      </c>
      <c r="N774">
        <v>551.10609515193266</v>
      </c>
      <c r="O774">
        <v>0.26274771617346815</v>
      </c>
      <c r="P774">
        <v>0</v>
      </c>
      <c r="Q774">
        <v>0</v>
      </c>
      <c r="R774">
        <v>163.62486582861442</v>
      </c>
      <c r="S774">
        <v>-551.36884286810619</v>
      </c>
      <c r="T774">
        <v>0</v>
      </c>
    </row>
    <row r="775" spans="1:20" x14ac:dyDescent="0.25">
      <c r="A775" s="1">
        <v>44407.739964918983</v>
      </c>
      <c r="B775">
        <v>3001</v>
      </c>
      <c r="C775">
        <v>300</v>
      </c>
      <c r="D775">
        <v>600</v>
      </c>
      <c r="E775">
        <v>64</v>
      </c>
      <c r="F775">
        <v>24000</v>
      </c>
      <c r="G775">
        <v>24000</v>
      </c>
      <c r="H775" s="2" t="s">
        <v>20</v>
      </c>
      <c r="I775" s="2" t="s">
        <v>21</v>
      </c>
      <c r="J775">
        <v>1082459</v>
      </c>
      <c r="K775">
        <v>1233</v>
      </c>
      <c r="L775" s="2" t="s">
        <v>44</v>
      </c>
      <c r="M775">
        <v>3001</v>
      </c>
      <c r="N775">
        <v>521.48862393670743</v>
      </c>
      <c r="O775">
        <v>13.271423608678887</v>
      </c>
      <c r="P775">
        <v>117.98572193541776</v>
      </c>
      <c r="Q775">
        <v>1.2919205944070704</v>
      </c>
      <c r="R775">
        <v>156.31951545621436</v>
      </c>
      <c r="S775">
        <v>-654.03769007521134</v>
      </c>
      <c r="T775">
        <v>0</v>
      </c>
    </row>
    <row r="776" spans="1:20" x14ac:dyDescent="0.25">
      <c r="A776" s="1">
        <v>44407.740008379631</v>
      </c>
      <c r="B776">
        <v>3001</v>
      </c>
      <c r="C776">
        <v>300</v>
      </c>
      <c r="D776">
        <v>600</v>
      </c>
      <c r="E776">
        <v>64</v>
      </c>
      <c r="F776">
        <v>24000</v>
      </c>
      <c r="G776">
        <v>24000</v>
      </c>
      <c r="H776" s="2" t="s">
        <v>20</v>
      </c>
      <c r="I776" s="2" t="s">
        <v>21</v>
      </c>
      <c r="J776">
        <v>1082459</v>
      </c>
      <c r="K776">
        <v>1233</v>
      </c>
      <c r="L776" s="2" t="s">
        <v>44</v>
      </c>
      <c r="M776">
        <v>3001</v>
      </c>
      <c r="N776">
        <v>521.48862393670743</v>
      </c>
      <c r="O776">
        <v>13.271423608678887</v>
      </c>
      <c r="P776">
        <v>117.98572193541776</v>
      </c>
      <c r="Q776">
        <v>1.2919205944070704</v>
      </c>
      <c r="R776">
        <v>156.31951545621436</v>
      </c>
      <c r="S776">
        <v>-654.03769007521134</v>
      </c>
      <c r="T776">
        <v>0</v>
      </c>
    </row>
    <row r="777" spans="1:20" x14ac:dyDescent="0.25">
      <c r="A777" s="1">
        <v>44407.74005241898</v>
      </c>
      <c r="B777">
        <v>3001</v>
      </c>
      <c r="C777">
        <v>300</v>
      </c>
      <c r="D777">
        <v>600</v>
      </c>
      <c r="E777">
        <v>64</v>
      </c>
      <c r="F777">
        <v>24000</v>
      </c>
      <c r="G777">
        <v>24000</v>
      </c>
      <c r="H777" s="2" t="s">
        <v>20</v>
      </c>
      <c r="I777" s="2" t="s">
        <v>21</v>
      </c>
      <c r="J777">
        <v>1082459</v>
      </c>
      <c r="K777">
        <v>1234</v>
      </c>
      <c r="L777" s="2" t="s">
        <v>44</v>
      </c>
      <c r="M777">
        <v>3001</v>
      </c>
      <c r="N777">
        <v>1548.6169688107229</v>
      </c>
      <c r="O777">
        <v>0</v>
      </c>
      <c r="P777">
        <v>9932.4381518996997</v>
      </c>
      <c r="Q777">
        <v>1.9157531330783968</v>
      </c>
      <c r="R777">
        <v>162.74473586844093</v>
      </c>
      <c r="S777">
        <v>-11482.970873843504</v>
      </c>
      <c r="T777">
        <v>0</v>
      </c>
    </row>
    <row r="778" spans="1:20" x14ac:dyDescent="0.25">
      <c r="A778" s="1">
        <v>44407.740095833331</v>
      </c>
      <c r="B778">
        <v>3001</v>
      </c>
      <c r="C778">
        <v>300</v>
      </c>
      <c r="D778">
        <v>600</v>
      </c>
      <c r="E778">
        <v>64</v>
      </c>
      <c r="F778">
        <v>24000</v>
      </c>
      <c r="G778">
        <v>24000</v>
      </c>
      <c r="H778" s="2" t="s">
        <v>20</v>
      </c>
      <c r="I778" s="2" t="s">
        <v>21</v>
      </c>
      <c r="J778">
        <v>1082459</v>
      </c>
      <c r="K778">
        <v>1234</v>
      </c>
      <c r="L778" s="2" t="s">
        <v>44</v>
      </c>
      <c r="M778">
        <v>3001</v>
      </c>
      <c r="N778">
        <v>1548.6169688107229</v>
      </c>
      <c r="O778">
        <v>0</v>
      </c>
      <c r="P778">
        <v>9932.4381518996997</v>
      </c>
      <c r="Q778">
        <v>1.9157531330783968</v>
      </c>
      <c r="R778">
        <v>162.74473586844093</v>
      </c>
      <c r="S778">
        <v>-11482.970873843504</v>
      </c>
      <c r="T778">
        <v>0</v>
      </c>
    </row>
    <row r="779" spans="1:20" x14ac:dyDescent="0.25">
      <c r="A779" s="1">
        <v>44407.740139479167</v>
      </c>
      <c r="B779">
        <v>3001</v>
      </c>
      <c r="C779">
        <v>300</v>
      </c>
      <c r="D779">
        <v>600</v>
      </c>
      <c r="E779">
        <v>64</v>
      </c>
      <c r="F779">
        <v>24000</v>
      </c>
      <c r="G779">
        <v>24000</v>
      </c>
      <c r="H779" s="2" t="s">
        <v>20</v>
      </c>
      <c r="I779" s="2" t="s">
        <v>21</v>
      </c>
      <c r="J779">
        <v>1082459</v>
      </c>
      <c r="K779">
        <v>1235</v>
      </c>
      <c r="L779" s="2" t="s">
        <v>44</v>
      </c>
      <c r="M779">
        <v>3001</v>
      </c>
      <c r="N779">
        <v>1536.0614492018876</v>
      </c>
      <c r="O779">
        <v>2.7659648157252796</v>
      </c>
      <c r="P779">
        <v>9547.2939961207321</v>
      </c>
      <c r="Q779">
        <v>0</v>
      </c>
      <c r="R779">
        <v>162.2075209522641</v>
      </c>
      <c r="S779">
        <v>-11086.121410138345</v>
      </c>
      <c r="T779">
        <v>0</v>
      </c>
    </row>
    <row r="780" spans="1:20" x14ac:dyDescent="0.25">
      <c r="A780" s="1">
        <v>44407.740182743059</v>
      </c>
      <c r="B780">
        <v>3001</v>
      </c>
      <c r="C780">
        <v>300</v>
      </c>
      <c r="D780">
        <v>600</v>
      </c>
      <c r="E780">
        <v>64</v>
      </c>
      <c r="F780">
        <v>24000</v>
      </c>
      <c r="G780">
        <v>24000</v>
      </c>
      <c r="H780" s="2" t="s">
        <v>20</v>
      </c>
      <c r="I780" s="2" t="s">
        <v>21</v>
      </c>
      <c r="J780">
        <v>1082459</v>
      </c>
      <c r="K780">
        <v>1235</v>
      </c>
      <c r="L780" s="2" t="s">
        <v>44</v>
      </c>
      <c r="M780">
        <v>1801</v>
      </c>
      <c r="N780">
        <v>451.12637637027973</v>
      </c>
      <c r="O780">
        <v>7.2588457443752503</v>
      </c>
      <c r="P780">
        <v>639.36580213369734</v>
      </c>
      <c r="Q780">
        <v>0</v>
      </c>
      <c r="R780">
        <v>157.25453510334597</v>
      </c>
      <c r="S780">
        <v>-1097.7510242483522</v>
      </c>
      <c r="T780">
        <v>0</v>
      </c>
    </row>
    <row r="781" spans="1:20" x14ac:dyDescent="0.25">
      <c r="A781" s="1">
        <v>44407.740226284724</v>
      </c>
      <c r="B781">
        <v>3001</v>
      </c>
      <c r="C781">
        <v>300</v>
      </c>
      <c r="D781">
        <v>600</v>
      </c>
      <c r="E781">
        <v>64</v>
      </c>
      <c r="F781">
        <v>24000</v>
      </c>
      <c r="G781">
        <v>24000</v>
      </c>
      <c r="H781" s="2" t="s">
        <v>20</v>
      </c>
      <c r="I781" s="2" t="s">
        <v>21</v>
      </c>
      <c r="J781">
        <v>1082459</v>
      </c>
      <c r="K781">
        <v>1236</v>
      </c>
      <c r="L781" s="2" t="s">
        <v>44</v>
      </c>
      <c r="M781">
        <v>3001</v>
      </c>
      <c r="N781">
        <v>550.69467551327637</v>
      </c>
      <c r="O781">
        <v>3.0334174911325285</v>
      </c>
      <c r="P781">
        <v>0</v>
      </c>
      <c r="Q781">
        <v>0</v>
      </c>
      <c r="R781">
        <v>162.72448090351332</v>
      </c>
      <c r="S781">
        <v>-553.72809300440895</v>
      </c>
      <c r="T781">
        <v>0</v>
      </c>
    </row>
    <row r="782" spans="1:20" x14ac:dyDescent="0.25">
      <c r="A782" s="1">
        <v>44407.74026958333</v>
      </c>
      <c r="B782">
        <v>3001</v>
      </c>
      <c r="C782">
        <v>300</v>
      </c>
      <c r="D782">
        <v>600</v>
      </c>
      <c r="E782">
        <v>64</v>
      </c>
      <c r="F782">
        <v>24000</v>
      </c>
      <c r="G782">
        <v>24000</v>
      </c>
      <c r="H782" s="2" t="s">
        <v>20</v>
      </c>
      <c r="I782" s="2" t="s">
        <v>21</v>
      </c>
      <c r="J782">
        <v>1082459</v>
      </c>
      <c r="K782">
        <v>1236</v>
      </c>
      <c r="L782" s="2" t="s">
        <v>44</v>
      </c>
      <c r="M782">
        <v>1501</v>
      </c>
      <c r="N782">
        <v>406.21773116254963</v>
      </c>
      <c r="O782">
        <v>0.8003563272116665</v>
      </c>
      <c r="P782">
        <v>4858.2327385730714</v>
      </c>
      <c r="Q782">
        <v>0</v>
      </c>
      <c r="R782">
        <v>149.28626115433917</v>
      </c>
      <c r="S782">
        <v>-5265.2508260628329</v>
      </c>
      <c r="T782">
        <v>0</v>
      </c>
    </row>
    <row r="783" spans="1:20" x14ac:dyDescent="0.25">
      <c r="A783" s="1">
        <v>44407.740313148148</v>
      </c>
      <c r="B783">
        <v>3001</v>
      </c>
      <c r="C783">
        <v>300</v>
      </c>
      <c r="D783">
        <v>600</v>
      </c>
      <c r="E783">
        <v>64</v>
      </c>
      <c r="F783">
        <v>24000</v>
      </c>
      <c r="G783">
        <v>24000</v>
      </c>
      <c r="H783" s="2" t="s">
        <v>20</v>
      </c>
      <c r="I783" s="2" t="s">
        <v>21</v>
      </c>
      <c r="J783">
        <v>1082459</v>
      </c>
      <c r="K783">
        <v>1237</v>
      </c>
      <c r="L783" s="2" t="s">
        <v>44</v>
      </c>
      <c r="M783">
        <v>3001</v>
      </c>
      <c r="N783">
        <v>311.94425229556151</v>
      </c>
      <c r="O783">
        <v>1.6045189977328569</v>
      </c>
      <c r="P783">
        <v>0</v>
      </c>
      <c r="Q783">
        <v>0</v>
      </c>
      <c r="R783">
        <v>158.04382939430042</v>
      </c>
      <c r="S783">
        <v>-313.54877129329441</v>
      </c>
      <c r="T783">
        <v>0</v>
      </c>
    </row>
    <row r="784" spans="1:20" x14ac:dyDescent="0.25">
      <c r="A784" s="1">
        <v>44407.740356400463</v>
      </c>
      <c r="B784">
        <v>3001</v>
      </c>
      <c r="C784">
        <v>300</v>
      </c>
      <c r="D784">
        <v>600</v>
      </c>
      <c r="E784">
        <v>64</v>
      </c>
      <c r="F784">
        <v>24000</v>
      </c>
      <c r="G784">
        <v>24000</v>
      </c>
      <c r="H784" s="2" t="s">
        <v>20</v>
      </c>
      <c r="I784" s="2" t="s">
        <v>21</v>
      </c>
      <c r="J784">
        <v>1082459</v>
      </c>
      <c r="K784">
        <v>1237</v>
      </c>
      <c r="L784" s="2" t="s">
        <v>44</v>
      </c>
      <c r="M784">
        <v>1301</v>
      </c>
      <c r="N784">
        <v>2918.8169237386833</v>
      </c>
      <c r="O784">
        <v>19.177522211285705</v>
      </c>
      <c r="P784">
        <v>0</v>
      </c>
      <c r="Q784">
        <v>0</v>
      </c>
      <c r="R784">
        <v>153.23742507116634</v>
      </c>
      <c r="S784">
        <v>-2937.9944459499693</v>
      </c>
      <c r="T784">
        <v>0</v>
      </c>
    </row>
    <row r="785" spans="1:20" x14ac:dyDescent="0.25">
      <c r="A785" s="1">
        <v>44407.740400034723</v>
      </c>
      <c r="B785">
        <v>3001</v>
      </c>
      <c r="C785">
        <v>300</v>
      </c>
      <c r="D785">
        <v>600</v>
      </c>
      <c r="E785">
        <v>64</v>
      </c>
      <c r="F785">
        <v>24000</v>
      </c>
      <c r="G785">
        <v>24000</v>
      </c>
      <c r="H785" s="2" t="s">
        <v>20</v>
      </c>
      <c r="I785" s="2" t="s">
        <v>21</v>
      </c>
      <c r="J785">
        <v>1082459</v>
      </c>
      <c r="K785">
        <v>1238</v>
      </c>
      <c r="L785" s="2" t="s">
        <v>44</v>
      </c>
      <c r="M785">
        <v>3001</v>
      </c>
      <c r="N785">
        <v>252.37161834570446</v>
      </c>
      <c r="O785">
        <v>0.77356869503544345</v>
      </c>
      <c r="P785">
        <v>37.502086412035112</v>
      </c>
      <c r="Q785">
        <v>1.0617769951250011</v>
      </c>
      <c r="R785">
        <v>157.67700839805087</v>
      </c>
      <c r="S785">
        <v>-291.70905044790004</v>
      </c>
      <c r="T785">
        <v>0</v>
      </c>
    </row>
    <row r="786" spans="1:20" x14ac:dyDescent="0.25">
      <c r="A786" s="1">
        <v>44407.740443796298</v>
      </c>
      <c r="B786">
        <v>3001</v>
      </c>
      <c r="C786">
        <v>300</v>
      </c>
      <c r="D786">
        <v>600</v>
      </c>
      <c r="E786">
        <v>64</v>
      </c>
      <c r="F786">
        <v>24000</v>
      </c>
      <c r="G786">
        <v>24000</v>
      </c>
      <c r="H786" s="2" t="s">
        <v>20</v>
      </c>
      <c r="I786" s="2" t="s">
        <v>21</v>
      </c>
      <c r="J786">
        <v>1082459</v>
      </c>
      <c r="K786">
        <v>1238</v>
      </c>
      <c r="L786" s="2" t="s">
        <v>44</v>
      </c>
      <c r="M786">
        <v>1801</v>
      </c>
      <c r="N786">
        <v>235.76607570102163</v>
      </c>
      <c r="O786">
        <v>0.19188503289544556</v>
      </c>
      <c r="P786">
        <v>0</v>
      </c>
      <c r="Q786">
        <v>0</v>
      </c>
      <c r="R786">
        <v>156.04007612748782</v>
      </c>
      <c r="S786">
        <v>-235.95796073391708</v>
      </c>
      <c r="T786">
        <v>0</v>
      </c>
    </row>
    <row r="787" spans="1:20" x14ac:dyDescent="0.25">
      <c r="A787" s="1">
        <v>44407.740487465278</v>
      </c>
      <c r="B787">
        <v>3001</v>
      </c>
      <c r="C787">
        <v>300</v>
      </c>
      <c r="D787">
        <v>600</v>
      </c>
      <c r="E787">
        <v>64</v>
      </c>
      <c r="F787">
        <v>24000</v>
      </c>
      <c r="G787">
        <v>24000</v>
      </c>
      <c r="H787" s="2" t="s">
        <v>20</v>
      </c>
      <c r="I787" s="2" t="s">
        <v>21</v>
      </c>
      <c r="J787">
        <v>1082459</v>
      </c>
      <c r="K787">
        <v>1239</v>
      </c>
      <c r="L787" s="2" t="s">
        <v>44</v>
      </c>
      <c r="M787">
        <v>3001</v>
      </c>
      <c r="N787">
        <v>366.30693256276908</v>
      </c>
      <c r="O787">
        <v>13.488884143436911</v>
      </c>
      <c r="P787">
        <v>1407.1023628230694</v>
      </c>
      <c r="Q787">
        <v>1.278990626335144</v>
      </c>
      <c r="R787">
        <v>158.07732775179346</v>
      </c>
      <c r="S787">
        <v>-1788.1771701556106</v>
      </c>
      <c r="T787">
        <v>0</v>
      </c>
    </row>
    <row r="788" spans="1:20" x14ac:dyDescent="0.25">
      <c r="A788" s="1">
        <v>44407.74053101852</v>
      </c>
      <c r="B788">
        <v>3001</v>
      </c>
      <c r="C788">
        <v>300</v>
      </c>
      <c r="D788">
        <v>600</v>
      </c>
      <c r="E788">
        <v>64</v>
      </c>
      <c r="F788">
        <v>24000</v>
      </c>
      <c r="G788">
        <v>24000</v>
      </c>
      <c r="H788" s="2" t="s">
        <v>20</v>
      </c>
      <c r="I788" s="2" t="s">
        <v>21</v>
      </c>
      <c r="J788">
        <v>1082459</v>
      </c>
      <c r="K788">
        <v>1239</v>
      </c>
      <c r="L788" s="2" t="s">
        <v>44</v>
      </c>
      <c r="M788">
        <v>2801</v>
      </c>
      <c r="N788">
        <v>427.12052257150697</v>
      </c>
      <c r="O788">
        <v>4.4351843864423373</v>
      </c>
      <c r="P788">
        <v>111.9022385573488</v>
      </c>
      <c r="Q788">
        <v>3.626130055727117E-2</v>
      </c>
      <c r="R788">
        <v>161.77675973863049</v>
      </c>
      <c r="S788">
        <v>-543.49420681585525</v>
      </c>
      <c r="T788">
        <v>0</v>
      </c>
    </row>
    <row r="789" spans="1:20" x14ac:dyDescent="0.25">
      <c r="A789" s="1">
        <v>44407.74057494213</v>
      </c>
      <c r="B789">
        <v>3001</v>
      </c>
      <c r="C789">
        <v>300</v>
      </c>
      <c r="D789">
        <v>600</v>
      </c>
      <c r="E789">
        <v>64</v>
      </c>
      <c r="F789">
        <v>24000</v>
      </c>
      <c r="G789">
        <v>24000</v>
      </c>
      <c r="H789" s="2" t="s">
        <v>20</v>
      </c>
      <c r="I789" s="2" t="s">
        <v>21</v>
      </c>
      <c r="J789">
        <v>1082459</v>
      </c>
      <c r="K789">
        <v>12310</v>
      </c>
      <c r="L789" s="2" t="s">
        <v>44</v>
      </c>
      <c r="M789">
        <v>3001</v>
      </c>
      <c r="N789">
        <v>834.71689922477276</v>
      </c>
      <c r="O789">
        <v>8.0965143772459669E-2</v>
      </c>
      <c r="P789">
        <v>1194.5607357518402</v>
      </c>
      <c r="Q789">
        <v>0</v>
      </c>
      <c r="R789">
        <v>159.2668617149773</v>
      </c>
      <c r="S789">
        <v>-2029.3586001203853</v>
      </c>
      <c r="T789">
        <v>0</v>
      </c>
    </row>
    <row r="790" spans="1:20" x14ac:dyDescent="0.25">
      <c r="A790" s="1">
        <v>44407.740618356482</v>
      </c>
      <c r="B790">
        <v>3001</v>
      </c>
      <c r="C790">
        <v>300</v>
      </c>
      <c r="D790">
        <v>600</v>
      </c>
      <c r="E790">
        <v>64</v>
      </c>
      <c r="F790">
        <v>24000</v>
      </c>
      <c r="G790">
        <v>24000</v>
      </c>
      <c r="H790" s="2" t="s">
        <v>20</v>
      </c>
      <c r="I790" s="2" t="s">
        <v>21</v>
      </c>
      <c r="J790">
        <v>1082459</v>
      </c>
      <c r="K790">
        <v>12310</v>
      </c>
      <c r="L790" s="2" t="s">
        <v>44</v>
      </c>
      <c r="M790">
        <v>1901</v>
      </c>
      <c r="N790">
        <v>700.30048653648919</v>
      </c>
      <c r="O790">
        <v>0</v>
      </c>
      <c r="P790">
        <v>3389.9592936516874</v>
      </c>
      <c r="Q790">
        <v>0</v>
      </c>
      <c r="R790">
        <v>153.15961043187031</v>
      </c>
      <c r="S790">
        <v>-4090.2597801881757</v>
      </c>
      <c r="T790">
        <v>0</v>
      </c>
    </row>
    <row r="791" spans="1:20" x14ac:dyDescent="0.25">
      <c r="A791" s="1">
        <v>44407.740661840275</v>
      </c>
      <c r="B791">
        <v>3001</v>
      </c>
      <c r="C791">
        <v>300</v>
      </c>
      <c r="D791">
        <v>600</v>
      </c>
      <c r="E791">
        <v>64</v>
      </c>
      <c r="F791">
        <v>24000</v>
      </c>
      <c r="G791">
        <v>24000</v>
      </c>
      <c r="H791" s="2" t="s">
        <v>20</v>
      </c>
      <c r="I791" s="2" t="s">
        <v>21</v>
      </c>
      <c r="J791">
        <v>1082459</v>
      </c>
      <c r="K791">
        <v>12311</v>
      </c>
      <c r="L791" s="2" t="s">
        <v>44</v>
      </c>
      <c r="M791">
        <v>3001</v>
      </c>
      <c r="N791">
        <v>689.63386520121162</v>
      </c>
      <c r="O791">
        <v>7.0873362156248731E-2</v>
      </c>
      <c r="P791">
        <v>7204.3520435225082</v>
      </c>
      <c r="Q791">
        <v>0</v>
      </c>
      <c r="R791">
        <v>166.03664098007718</v>
      </c>
      <c r="S791">
        <v>-7894.056782085876</v>
      </c>
      <c r="T791">
        <v>0</v>
      </c>
    </row>
    <row r="792" spans="1:20" x14ac:dyDescent="0.25">
      <c r="A792" s="1">
        <v>44407.740705671298</v>
      </c>
      <c r="B792">
        <v>3001</v>
      </c>
      <c r="C792">
        <v>300</v>
      </c>
      <c r="D792">
        <v>600</v>
      </c>
      <c r="E792">
        <v>64</v>
      </c>
      <c r="F792">
        <v>24000</v>
      </c>
      <c r="G792">
        <v>24000</v>
      </c>
      <c r="H792" s="2" t="s">
        <v>20</v>
      </c>
      <c r="I792" s="2" t="s">
        <v>21</v>
      </c>
      <c r="J792">
        <v>1082459</v>
      </c>
      <c r="K792">
        <v>12311</v>
      </c>
      <c r="L792" s="2" t="s">
        <v>44</v>
      </c>
      <c r="M792">
        <v>2201</v>
      </c>
      <c r="N792">
        <v>284.9814719288147</v>
      </c>
      <c r="O792">
        <v>7.0969766826460976</v>
      </c>
      <c r="P792">
        <v>3669.8932324238199</v>
      </c>
      <c r="Q792">
        <v>0</v>
      </c>
      <c r="R792">
        <v>168.69039402165785</v>
      </c>
      <c r="S792">
        <v>-3961.9716810352807</v>
      </c>
      <c r="T792">
        <v>0</v>
      </c>
    </row>
    <row r="793" spans="1:20" x14ac:dyDescent="0.25">
      <c r="A793" s="1">
        <v>44407.740749398145</v>
      </c>
      <c r="B793">
        <v>3001</v>
      </c>
      <c r="C793">
        <v>300</v>
      </c>
      <c r="D793">
        <v>600</v>
      </c>
      <c r="E793">
        <v>64</v>
      </c>
      <c r="F793">
        <v>24000</v>
      </c>
      <c r="G793">
        <v>24000</v>
      </c>
      <c r="H793" s="2" t="s">
        <v>20</v>
      </c>
      <c r="I793" s="2" t="s">
        <v>21</v>
      </c>
      <c r="J793">
        <v>1082459</v>
      </c>
      <c r="K793">
        <v>12312</v>
      </c>
      <c r="L793" s="2" t="s">
        <v>44</v>
      </c>
      <c r="M793">
        <v>3001</v>
      </c>
      <c r="N793">
        <v>364.29826802434548</v>
      </c>
      <c r="O793">
        <v>1.2890141427054651</v>
      </c>
      <c r="P793">
        <v>0</v>
      </c>
      <c r="Q793">
        <v>0</v>
      </c>
      <c r="R793">
        <v>157.12526997738803</v>
      </c>
      <c r="S793">
        <v>-365.58728216705089</v>
      </c>
      <c r="T793">
        <v>0</v>
      </c>
    </row>
    <row r="794" spans="1:20" x14ac:dyDescent="0.25">
      <c r="A794" s="1">
        <v>44407.740792766206</v>
      </c>
      <c r="B794">
        <v>3001</v>
      </c>
      <c r="C794">
        <v>300</v>
      </c>
      <c r="D794">
        <v>600</v>
      </c>
      <c r="E794">
        <v>64</v>
      </c>
      <c r="F794">
        <v>24000</v>
      </c>
      <c r="G794">
        <v>24000</v>
      </c>
      <c r="H794" s="2" t="s">
        <v>20</v>
      </c>
      <c r="I794" s="2" t="s">
        <v>21</v>
      </c>
      <c r="J794">
        <v>1082459</v>
      </c>
      <c r="K794">
        <v>12312</v>
      </c>
      <c r="L794" s="2" t="s">
        <v>44</v>
      </c>
      <c r="M794">
        <v>2501</v>
      </c>
      <c r="N794">
        <v>489.59828268431681</v>
      </c>
      <c r="O794">
        <v>15.878451852633106</v>
      </c>
      <c r="P794">
        <v>0</v>
      </c>
      <c r="Q794">
        <v>0</v>
      </c>
      <c r="R794">
        <v>152.17300859830891</v>
      </c>
      <c r="S794">
        <v>-505.47673453694995</v>
      </c>
      <c r="T794">
        <v>0</v>
      </c>
    </row>
    <row r="795" spans="1:20" x14ac:dyDescent="0.25">
      <c r="A795" s="1">
        <v>44407.740836412035</v>
      </c>
      <c r="B795">
        <v>3001</v>
      </c>
      <c r="C795">
        <v>300</v>
      </c>
      <c r="D795">
        <v>600</v>
      </c>
      <c r="E795">
        <v>64</v>
      </c>
      <c r="F795">
        <v>24000</v>
      </c>
      <c r="G795">
        <v>24000</v>
      </c>
      <c r="H795" s="2" t="s">
        <v>20</v>
      </c>
      <c r="I795" s="2" t="s">
        <v>21</v>
      </c>
      <c r="J795">
        <v>1082459</v>
      </c>
      <c r="K795">
        <v>12313</v>
      </c>
      <c r="L795" s="2" t="s">
        <v>44</v>
      </c>
      <c r="M795">
        <v>3001</v>
      </c>
      <c r="N795">
        <v>441.55508022171273</v>
      </c>
      <c r="O795">
        <v>5.6485595979470951</v>
      </c>
      <c r="P795">
        <v>0</v>
      </c>
      <c r="Q795">
        <v>4.9341108311572768</v>
      </c>
      <c r="R795">
        <v>158.78672185203516</v>
      </c>
      <c r="S795">
        <v>-452.13775065081717</v>
      </c>
      <c r="T795">
        <v>0</v>
      </c>
    </row>
    <row r="796" spans="1:20" x14ac:dyDescent="0.25">
      <c r="A796" s="1">
        <v>44407.740879745368</v>
      </c>
      <c r="B796">
        <v>3001</v>
      </c>
      <c r="C796">
        <v>300</v>
      </c>
      <c r="D796">
        <v>600</v>
      </c>
      <c r="E796">
        <v>64</v>
      </c>
      <c r="F796">
        <v>24000</v>
      </c>
      <c r="G796">
        <v>24000</v>
      </c>
      <c r="H796" s="2" t="s">
        <v>20</v>
      </c>
      <c r="I796" s="2" t="s">
        <v>21</v>
      </c>
      <c r="J796">
        <v>1082459</v>
      </c>
      <c r="K796">
        <v>12313</v>
      </c>
      <c r="L796" s="2" t="s">
        <v>44</v>
      </c>
      <c r="M796">
        <v>1501</v>
      </c>
      <c r="N796">
        <v>382.61154862776931</v>
      </c>
      <c r="O796">
        <v>4.9053614112866697</v>
      </c>
      <c r="P796">
        <v>371.76056805564912</v>
      </c>
      <c r="Q796">
        <v>0</v>
      </c>
      <c r="R796">
        <v>156.12937945649094</v>
      </c>
      <c r="S796">
        <v>-759.27747809470509</v>
      </c>
      <c r="T796">
        <v>0</v>
      </c>
    </row>
    <row r="797" spans="1:20" x14ac:dyDescent="0.25">
      <c r="A797" s="1">
        <v>44407.740923460646</v>
      </c>
      <c r="B797">
        <v>3001</v>
      </c>
      <c r="C797">
        <v>300</v>
      </c>
      <c r="D797">
        <v>600</v>
      </c>
      <c r="E797">
        <v>64</v>
      </c>
      <c r="F797">
        <v>24000</v>
      </c>
      <c r="G797">
        <v>24000</v>
      </c>
      <c r="H797" s="2" t="s">
        <v>20</v>
      </c>
      <c r="I797" s="2" t="s">
        <v>21</v>
      </c>
      <c r="J797">
        <v>1082459</v>
      </c>
      <c r="K797">
        <v>12314</v>
      </c>
      <c r="L797" s="2" t="s">
        <v>44</v>
      </c>
      <c r="M797">
        <v>3001</v>
      </c>
      <c r="N797">
        <v>596.55738898113998</v>
      </c>
      <c r="O797">
        <v>8.36485243400152</v>
      </c>
      <c r="P797">
        <v>141.54254895004289</v>
      </c>
      <c r="Q797">
        <v>6.3264701361085827</v>
      </c>
      <c r="R797">
        <v>159.76225815841909</v>
      </c>
      <c r="S797">
        <v>-752.79126050129275</v>
      </c>
      <c r="T797">
        <v>0</v>
      </c>
    </row>
    <row r="798" spans="1:20" x14ac:dyDescent="0.25">
      <c r="A798" s="1">
        <v>44407.740967083337</v>
      </c>
      <c r="B798">
        <v>3001</v>
      </c>
      <c r="C798">
        <v>300</v>
      </c>
      <c r="D798">
        <v>600</v>
      </c>
      <c r="E798">
        <v>64</v>
      </c>
      <c r="F798">
        <v>24000</v>
      </c>
      <c r="G798">
        <v>24000</v>
      </c>
      <c r="H798" s="2" t="s">
        <v>20</v>
      </c>
      <c r="I798" s="2" t="s">
        <v>21</v>
      </c>
      <c r="J798">
        <v>1082459</v>
      </c>
      <c r="K798">
        <v>12314</v>
      </c>
      <c r="L798" s="2" t="s">
        <v>44</v>
      </c>
      <c r="M798">
        <v>1601</v>
      </c>
      <c r="N798">
        <v>422.80364256615701</v>
      </c>
      <c r="O798">
        <v>1.9941700373301146</v>
      </c>
      <c r="P798">
        <v>925.53709472474543</v>
      </c>
      <c r="Q798">
        <v>0</v>
      </c>
      <c r="R798">
        <v>153.92802874876273</v>
      </c>
      <c r="S798">
        <v>-1350.3349073282325</v>
      </c>
      <c r="T798">
        <v>0</v>
      </c>
    </row>
    <row r="799" spans="1:20" x14ac:dyDescent="0.25">
      <c r="A799" s="1">
        <v>44407.741010775462</v>
      </c>
      <c r="B799">
        <v>3001</v>
      </c>
      <c r="C799">
        <v>300</v>
      </c>
      <c r="D799">
        <v>600</v>
      </c>
      <c r="E799">
        <v>64</v>
      </c>
      <c r="F799">
        <v>24000</v>
      </c>
      <c r="G799">
        <v>24000</v>
      </c>
      <c r="H799" s="2" t="s">
        <v>20</v>
      </c>
      <c r="I799" s="2" t="s">
        <v>21</v>
      </c>
      <c r="J799">
        <v>1082459</v>
      </c>
      <c r="K799">
        <v>12315</v>
      </c>
      <c r="L799" s="2" t="s">
        <v>44</v>
      </c>
      <c r="M799">
        <v>3001</v>
      </c>
      <c r="N799">
        <v>664.71846207766009</v>
      </c>
      <c r="O799">
        <v>1.754034953296344</v>
      </c>
      <c r="P799">
        <v>22.54358480857212</v>
      </c>
      <c r="Q799">
        <v>0.24541063158540055</v>
      </c>
      <c r="R799">
        <v>168.61554055020457</v>
      </c>
      <c r="S799">
        <v>-689.26149247111391</v>
      </c>
      <c r="T799">
        <v>0</v>
      </c>
    </row>
    <row r="800" spans="1:20" x14ac:dyDescent="0.25">
      <c r="A800" s="1">
        <v>44407.741054247686</v>
      </c>
      <c r="B800">
        <v>3001</v>
      </c>
      <c r="C800">
        <v>300</v>
      </c>
      <c r="D800">
        <v>600</v>
      </c>
      <c r="E800">
        <v>64</v>
      </c>
      <c r="F800">
        <v>24000</v>
      </c>
      <c r="G800">
        <v>24000</v>
      </c>
      <c r="H800" s="2" t="s">
        <v>20</v>
      </c>
      <c r="I800" s="2" t="s">
        <v>21</v>
      </c>
      <c r="J800">
        <v>1082459</v>
      </c>
      <c r="K800">
        <v>12315</v>
      </c>
      <c r="L800" s="2" t="s">
        <v>44</v>
      </c>
      <c r="M800">
        <v>2401</v>
      </c>
      <c r="N800">
        <v>243.69785463404872</v>
      </c>
      <c r="O800">
        <v>3.649810626443923</v>
      </c>
      <c r="P800">
        <v>0</v>
      </c>
      <c r="Q800">
        <v>3.2573707098390514</v>
      </c>
      <c r="R800">
        <v>165.08308715360928</v>
      </c>
      <c r="S800">
        <v>-250.60503597033164</v>
      </c>
      <c r="T800">
        <v>0</v>
      </c>
    </row>
    <row r="801" spans="1:20" x14ac:dyDescent="0.25">
      <c r="A801" s="1">
        <v>44404.500884814814</v>
      </c>
      <c r="B801">
        <v>3001</v>
      </c>
      <c r="C801">
        <v>300</v>
      </c>
      <c r="D801">
        <v>600</v>
      </c>
      <c r="E801">
        <v>64</v>
      </c>
      <c r="F801">
        <v>24000</v>
      </c>
      <c r="G801">
        <v>24000</v>
      </c>
      <c r="H801" s="2" t="s">
        <v>20</v>
      </c>
      <c r="I801" s="2" t="s">
        <v>21</v>
      </c>
      <c r="J801">
        <v>1073890</v>
      </c>
      <c r="K801">
        <v>1231</v>
      </c>
      <c r="L801" s="2" t="s">
        <v>43</v>
      </c>
      <c r="M801">
        <v>3001</v>
      </c>
      <c r="N801">
        <v>0</v>
      </c>
      <c r="O801">
        <v>0</v>
      </c>
      <c r="P801">
        <v>0</v>
      </c>
      <c r="Q801">
        <v>0</v>
      </c>
      <c r="R801">
        <v>130.37659346267071</v>
      </c>
      <c r="S801">
        <v>0</v>
      </c>
      <c r="T801">
        <v>0</v>
      </c>
    </row>
    <row r="802" spans="1:20" x14ac:dyDescent="0.25">
      <c r="A802" s="1">
        <v>44404.500942662038</v>
      </c>
      <c r="B802">
        <v>3001</v>
      </c>
      <c r="C802">
        <v>300</v>
      </c>
      <c r="D802">
        <v>600</v>
      </c>
      <c r="E802">
        <v>64</v>
      </c>
      <c r="F802">
        <v>24000</v>
      </c>
      <c r="G802">
        <v>24000</v>
      </c>
      <c r="H802" s="2" t="s">
        <v>20</v>
      </c>
      <c r="I802" s="2" t="s">
        <v>21</v>
      </c>
      <c r="J802">
        <v>1073890</v>
      </c>
      <c r="K802">
        <v>1231</v>
      </c>
      <c r="L802" s="2" t="s">
        <v>43</v>
      </c>
      <c r="M802">
        <v>2701</v>
      </c>
      <c r="N802">
        <v>18.869173709785056</v>
      </c>
      <c r="O802">
        <v>6.3722168611079155E-2</v>
      </c>
      <c r="P802">
        <v>0</v>
      </c>
      <c r="Q802">
        <v>0</v>
      </c>
      <c r="R802">
        <v>131.10639137659274</v>
      </c>
      <c r="S802">
        <v>-18.932895878396135</v>
      </c>
      <c r="T802">
        <v>0</v>
      </c>
    </row>
    <row r="803" spans="1:20" x14ac:dyDescent="0.25">
      <c r="A803" s="1">
        <v>44404.50097155093</v>
      </c>
      <c r="B803">
        <v>3001</v>
      </c>
      <c r="C803">
        <v>300</v>
      </c>
      <c r="D803">
        <v>600</v>
      </c>
      <c r="E803">
        <v>64</v>
      </c>
      <c r="F803">
        <v>24000</v>
      </c>
      <c r="G803">
        <v>24000</v>
      </c>
      <c r="H803" s="2" t="s">
        <v>20</v>
      </c>
      <c r="I803" s="2" t="s">
        <v>21</v>
      </c>
      <c r="J803">
        <v>1073890</v>
      </c>
      <c r="K803">
        <v>1232</v>
      </c>
      <c r="L803" s="2" t="s">
        <v>43</v>
      </c>
      <c r="M803">
        <v>3001</v>
      </c>
      <c r="N803">
        <v>0</v>
      </c>
      <c r="O803">
        <v>18.856391213561004</v>
      </c>
      <c r="P803">
        <v>0</v>
      </c>
      <c r="Q803">
        <v>0</v>
      </c>
      <c r="R803">
        <v>161.80482026923607</v>
      </c>
      <c r="S803">
        <v>-18.856391213561004</v>
      </c>
      <c r="T803">
        <v>0</v>
      </c>
    </row>
    <row r="804" spans="1:20" x14ac:dyDescent="0.25">
      <c r="A804" s="1">
        <v>44404.501000266202</v>
      </c>
      <c r="B804">
        <v>3001</v>
      </c>
      <c r="C804">
        <v>300</v>
      </c>
      <c r="D804">
        <v>600</v>
      </c>
      <c r="E804">
        <v>64</v>
      </c>
      <c r="F804">
        <v>24000</v>
      </c>
      <c r="G804">
        <v>24000</v>
      </c>
      <c r="H804" s="2" t="s">
        <v>20</v>
      </c>
      <c r="I804" s="2" t="s">
        <v>21</v>
      </c>
      <c r="J804">
        <v>1073890</v>
      </c>
      <c r="K804">
        <v>1232</v>
      </c>
      <c r="L804" s="2" t="s">
        <v>43</v>
      </c>
      <c r="M804">
        <v>2601</v>
      </c>
      <c r="N804">
        <v>4.2286414942109332</v>
      </c>
      <c r="O804">
        <v>2.7814029347515827</v>
      </c>
      <c r="P804">
        <v>0</v>
      </c>
      <c r="Q804">
        <v>0</v>
      </c>
      <c r="R804">
        <v>157.94581191552186</v>
      </c>
      <c r="S804">
        <v>-7.0100444289625159</v>
      </c>
      <c r="T804">
        <v>0</v>
      </c>
    </row>
    <row r="805" spans="1:20" x14ac:dyDescent="0.25">
      <c r="A805" s="1">
        <v>44404.501028425926</v>
      </c>
      <c r="B805">
        <v>3001</v>
      </c>
      <c r="C805">
        <v>300</v>
      </c>
      <c r="D805">
        <v>600</v>
      </c>
      <c r="E805">
        <v>64</v>
      </c>
      <c r="F805">
        <v>24000</v>
      </c>
      <c r="G805">
        <v>24000</v>
      </c>
      <c r="H805" s="2" t="s">
        <v>20</v>
      </c>
      <c r="I805" s="2" t="s">
        <v>21</v>
      </c>
      <c r="J805">
        <v>1073890</v>
      </c>
      <c r="K805">
        <v>1233</v>
      </c>
      <c r="L805" s="2" t="s">
        <v>43</v>
      </c>
      <c r="M805">
        <v>3001</v>
      </c>
      <c r="N805">
        <v>236.80690632418936</v>
      </c>
      <c r="O805">
        <v>3.7395015607526503</v>
      </c>
      <c r="P805">
        <v>177.87740119762054</v>
      </c>
      <c r="Q805">
        <v>0</v>
      </c>
      <c r="R805">
        <v>151.29504596684788</v>
      </c>
      <c r="S805">
        <v>-418.42380908256251</v>
      </c>
      <c r="T805">
        <v>0</v>
      </c>
    </row>
    <row r="806" spans="1:20" x14ac:dyDescent="0.25">
      <c r="A806" s="1">
        <v>44404.5010572338</v>
      </c>
      <c r="B806">
        <v>3001</v>
      </c>
      <c r="C806">
        <v>300</v>
      </c>
      <c r="D806">
        <v>600</v>
      </c>
      <c r="E806">
        <v>64</v>
      </c>
      <c r="F806">
        <v>24000</v>
      </c>
      <c r="G806">
        <v>24000</v>
      </c>
      <c r="H806" s="2" t="s">
        <v>20</v>
      </c>
      <c r="I806" s="2" t="s">
        <v>21</v>
      </c>
      <c r="J806">
        <v>1073890</v>
      </c>
      <c r="K806">
        <v>1233</v>
      </c>
      <c r="L806" s="2" t="s">
        <v>43</v>
      </c>
      <c r="M806">
        <v>3001</v>
      </c>
      <c r="N806">
        <v>236.80690632418936</v>
      </c>
      <c r="O806">
        <v>3.7395015607526503</v>
      </c>
      <c r="P806">
        <v>177.87740119762054</v>
      </c>
      <c r="Q806">
        <v>0</v>
      </c>
      <c r="R806">
        <v>151.29504596684788</v>
      </c>
      <c r="S806">
        <v>-418.42380908256251</v>
      </c>
      <c r="T806">
        <v>0</v>
      </c>
    </row>
    <row r="807" spans="1:20" x14ac:dyDescent="0.25">
      <c r="A807" s="1">
        <v>44404.501085509262</v>
      </c>
      <c r="B807">
        <v>3001</v>
      </c>
      <c r="C807">
        <v>300</v>
      </c>
      <c r="D807">
        <v>600</v>
      </c>
      <c r="E807">
        <v>64</v>
      </c>
      <c r="F807">
        <v>24000</v>
      </c>
      <c r="G807">
        <v>24000</v>
      </c>
      <c r="H807" s="2" t="s">
        <v>20</v>
      </c>
      <c r="I807" s="2" t="s">
        <v>21</v>
      </c>
      <c r="J807">
        <v>1073890</v>
      </c>
      <c r="K807">
        <v>1234</v>
      </c>
      <c r="L807" s="2" t="s">
        <v>43</v>
      </c>
      <c r="M807">
        <v>3001</v>
      </c>
      <c r="N807">
        <v>0.83668362635339477</v>
      </c>
      <c r="O807">
        <v>13.835171768662121</v>
      </c>
      <c r="P807">
        <v>0</v>
      </c>
      <c r="Q807">
        <v>15.61990506532468</v>
      </c>
      <c r="R807">
        <v>122.4797405453327</v>
      </c>
      <c r="S807">
        <v>-30.291760460340196</v>
      </c>
      <c r="T807">
        <v>0</v>
      </c>
    </row>
    <row r="808" spans="1:20" x14ac:dyDescent="0.25">
      <c r="A808" s="1">
        <v>44404.501114016202</v>
      </c>
      <c r="B808">
        <v>3001</v>
      </c>
      <c r="C808">
        <v>300</v>
      </c>
      <c r="D808">
        <v>600</v>
      </c>
      <c r="E808">
        <v>64</v>
      </c>
      <c r="F808">
        <v>24000</v>
      </c>
      <c r="G808">
        <v>24000</v>
      </c>
      <c r="H808" s="2" t="s">
        <v>20</v>
      </c>
      <c r="I808" s="2" t="s">
        <v>21</v>
      </c>
      <c r="J808">
        <v>1073890</v>
      </c>
      <c r="K808">
        <v>1234</v>
      </c>
      <c r="L808" s="2" t="s">
        <v>43</v>
      </c>
      <c r="M808">
        <v>2801</v>
      </c>
      <c r="N808">
        <v>0</v>
      </c>
      <c r="O808">
        <v>88.275578908571987</v>
      </c>
      <c r="P808">
        <v>0</v>
      </c>
      <c r="Q808">
        <v>27.592772107766905</v>
      </c>
      <c r="R808">
        <v>144.53143540644956</v>
      </c>
      <c r="S808">
        <v>-115.86835101633889</v>
      </c>
      <c r="T808">
        <v>0</v>
      </c>
    </row>
    <row r="809" spans="1:20" x14ac:dyDescent="0.25">
      <c r="A809" s="1">
        <v>44404.501142499998</v>
      </c>
      <c r="B809">
        <v>3001</v>
      </c>
      <c r="C809">
        <v>300</v>
      </c>
      <c r="D809">
        <v>600</v>
      </c>
      <c r="E809">
        <v>64</v>
      </c>
      <c r="F809">
        <v>24000</v>
      </c>
      <c r="G809">
        <v>24000</v>
      </c>
      <c r="H809" s="2" t="s">
        <v>20</v>
      </c>
      <c r="I809" s="2" t="s">
        <v>21</v>
      </c>
      <c r="J809">
        <v>1073890</v>
      </c>
      <c r="K809">
        <v>1235</v>
      </c>
      <c r="L809" s="2" t="s">
        <v>43</v>
      </c>
      <c r="M809">
        <v>3001</v>
      </c>
      <c r="N809">
        <v>1.3759635827591516</v>
      </c>
      <c r="O809">
        <v>0</v>
      </c>
      <c r="P809">
        <v>0</v>
      </c>
      <c r="Q809">
        <v>0</v>
      </c>
      <c r="R809">
        <v>142.29296434671923</v>
      </c>
      <c r="S809">
        <v>-1.3759635827591516</v>
      </c>
      <c r="T809">
        <v>0</v>
      </c>
    </row>
    <row r="810" spans="1:20" x14ac:dyDescent="0.25">
      <c r="A810" s="1">
        <v>44404.501171064818</v>
      </c>
      <c r="B810">
        <v>3001</v>
      </c>
      <c r="C810">
        <v>300</v>
      </c>
      <c r="D810">
        <v>600</v>
      </c>
      <c r="E810">
        <v>64</v>
      </c>
      <c r="F810">
        <v>24000</v>
      </c>
      <c r="G810">
        <v>24000</v>
      </c>
      <c r="H810" s="2" t="s">
        <v>20</v>
      </c>
      <c r="I810" s="2" t="s">
        <v>21</v>
      </c>
      <c r="J810">
        <v>1073890</v>
      </c>
      <c r="K810">
        <v>1235</v>
      </c>
      <c r="L810" s="2" t="s">
        <v>43</v>
      </c>
      <c r="M810">
        <v>2101</v>
      </c>
      <c r="N810">
        <v>13.267745012784061</v>
      </c>
      <c r="O810">
        <v>23.204950080395392</v>
      </c>
      <c r="P810">
        <v>0</v>
      </c>
      <c r="Q810">
        <v>0.21706527471542358</v>
      </c>
      <c r="R810">
        <v>142.87859639363018</v>
      </c>
      <c r="S810">
        <v>-36.689760367894877</v>
      </c>
      <c r="T810">
        <v>0</v>
      </c>
    </row>
    <row r="811" spans="1:20" x14ac:dyDescent="0.25">
      <c r="A811" s="1">
        <v>44404.501199247687</v>
      </c>
      <c r="B811">
        <v>3001</v>
      </c>
      <c r="C811">
        <v>300</v>
      </c>
      <c r="D811">
        <v>600</v>
      </c>
      <c r="E811">
        <v>64</v>
      </c>
      <c r="F811">
        <v>24000</v>
      </c>
      <c r="G811">
        <v>24000</v>
      </c>
      <c r="H811" s="2" t="s">
        <v>20</v>
      </c>
      <c r="I811" s="2" t="s">
        <v>21</v>
      </c>
      <c r="J811">
        <v>1073890</v>
      </c>
      <c r="K811">
        <v>1236</v>
      </c>
      <c r="L811" s="2" t="s">
        <v>43</v>
      </c>
      <c r="M811">
        <v>3001</v>
      </c>
      <c r="N811">
        <v>54.90040342295223</v>
      </c>
      <c r="O811">
        <v>17.885872338621983</v>
      </c>
      <c r="P811">
        <v>0</v>
      </c>
      <c r="Q811">
        <v>0</v>
      </c>
      <c r="R811">
        <v>147.03125724918777</v>
      </c>
      <c r="S811">
        <v>-72.786275761574217</v>
      </c>
      <c r="T811">
        <v>0</v>
      </c>
    </row>
    <row r="812" spans="1:20" x14ac:dyDescent="0.25">
      <c r="A812" s="1">
        <v>44404.501227766203</v>
      </c>
      <c r="B812">
        <v>3001</v>
      </c>
      <c r="C812">
        <v>300</v>
      </c>
      <c r="D812">
        <v>600</v>
      </c>
      <c r="E812">
        <v>64</v>
      </c>
      <c r="F812">
        <v>24000</v>
      </c>
      <c r="G812">
        <v>24000</v>
      </c>
      <c r="H812" s="2" t="s">
        <v>20</v>
      </c>
      <c r="I812" s="2" t="s">
        <v>21</v>
      </c>
      <c r="J812">
        <v>1073890</v>
      </c>
      <c r="K812">
        <v>1236</v>
      </c>
      <c r="L812" s="2" t="s">
        <v>43</v>
      </c>
      <c r="M812">
        <v>3001</v>
      </c>
      <c r="N812">
        <v>54.90040342295223</v>
      </c>
      <c r="O812">
        <v>17.885872338621983</v>
      </c>
      <c r="P812">
        <v>0</v>
      </c>
      <c r="Q812">
        <v>0</v>
      </c>
      <c r="R812">
        <v>147.03125724918777</v>
      </c>
      <c r="S812">
        <v>-72.786275761574217</v>
      </c>
      <c r="T812">
        <v>0</v>
      </c>
    </row>
    <row r="813" spans="1:20" x14ac:dyDescent="0.25">
      <c r="A813" s="1">
        <v>44404.501256018521</v>
      </c>
      <c r="B813">
        <v>3001</v>
      </c>
      <c r="C813">
        <v>300</v>
      </c>
      <c r="D813">
        <v>600</v>
      </c>
      <c r="E813">
        <v>64</v>
      </c>
      <c r="F813">
        <v>24000</v>
      </c>
      <c r="G813">
        <v>24000</v>
      </c>
      <c r="H813" s="2" t="s">
        <v>20</v>
      </c>
      <c r="I813" s="2" t="s">
        <v>21</v>
      </c>
      <c r="J813">
        <v>1073890</v>
      </c>
      <c r="K813">
        <v>1237</v>
      </c>
      <c r="L813" s="2" t="s">
        <v>43</v>
      </c>
      <c r="M813">
        <v>3001</v>
      </c>
      <c r="N813">
        <v>10.430834213854435</v>
      </c>
      <c r="O813">
        <v>56.842973241324785</v>
      </c>
      <c r="P813">
        <v>0</v>
      </c>
      <c r="Q813">
        <v>0</v>
      </c>
      <c r="R813">
        <v>164.55481353586561</v>
      </c>
      <c r="S813">
        <v>-67.27380745517921</v>
      </c>
      <c r="T813">
        <v>0</v>
      </c>
    </row>
    <row r="814" spans="1:20" x14ac:dyDescent="0.25">
      <c r="A814" s="1">
        <v>44404.501284745369</v>
      </c>
      <c r="B814">
        <v>3001</v>
      </c>
      <c r="C814">
        <v>300</v>
      </c>
      <c r="D814">
        <v>600</v>
      </c>
      <c r="E814">
        <v>64</v>
      </c>
      <c r="F814">
        <v>24000</v>
      </c>
      <c r="G814">
        <v>24000</v>
      </c>
      <c r="H814" s="2" t="s">
        <v>20</v>
      </c>
      <c r="I814" s="2" t="s">
        <v>21</v>
      </c>
      <c r="J814">
        <v>1073890</v>
      </c>
      <c r="K814">
        <v>1237</v>
      </c>
      <c r="L814" s="2" t="s">
        <v>43</v>
      </c>
      <c r="M814">
        <v>2901</v>
      </c>
      <c r="N814">
        <v>2.8376080990240382</v>
      </c>
      <c r="O814">
        <v>12.104630383395342</v>
      </c>
      <c r="P814">
        <v>0</v>
      </c>
      <c r="Q814">
        <v>0</v>
      </c>
      <c r="R814">
        <v>167.80863389274199</v>
      </c>
      <c r="S814">
        <v>-14.942238482419381</v>
      </c>
      <c r="T814">
        <v>0</v>
      </c>
    </row>
    <row r="815" spans="1:20" x14ac:dyDescent="0.25">
      <c r="A815" s="1">
        <v>44404.501312881941</v>
      </c>
      <c r="B815">
        <v>3001</v>
      </c>
      <c r="C815">
        <v>300</v>
      </c>
      <c r="D815">
        <v>600</v>
      </c>
      <c r="E815">
        <v>64</v>
      </c>
      <c r="F815">
        <v>24000</v>
      </c>
      <c r="G815">
        <v>24000</v>
      </c>
      <c r="H815" s="2" t="s">
        <v>20</v>
      </c>
      <c r="I815" s="2" t="s">
        <v>21</v>
      </c>
      <c r="J815">
        <v>1073890</v>
      </c>
      <c r="K815">
        <v>1238</v>
      </c>
      <c r="L815" s="2" t="s">
        <v>43</v>
      </c>
      <c r="M815">
        <v>3001</v>
      </c>
      <c r="N815">
        <v>0.13397510871461193</v>
      </c>
      <c r="O815">
        <v>0</v>
      </c>
      <c r="P815">
        <v>0</v>
      </c>
      <c r="Q815">
        <v>0</v>
      </c>
      <c r="R815">
        <v>158.27079645674783</v>
      </c>
      <c r="S815">
        <v>-0.13397510871461193</v>
      </c>
      <c r="T815">
        <v>0</v>
      </c>
    </row>
    <row r="816" spans="1:20" x14ac:dyDescent="0.25">
      <c r="A816" s="1">
        <v>44404.501341446761</v>
      </c>
      <c r="B816">
        <v>3001</v>
      </c>
      <c r="C816">
        <v>300</v>
      </c>
      <c r="D816">
        <v>600</v>
      </c>
      <c r="E816">
        <v>64</v>
      </c>
      <c r="F816">
        <v>24000</v>
      </c>
      <c r="G816">
        <v>24000</v>
      </c>
      <c r="H816" s="2" t="s">
        <v>20</v>
      </c>
      <c r="I816" s="2" t="s">
        <v>21</v>
      </c>
      <c r="J816">
        <v>1073890</v>
      </c>
      <c r="K816">
        <v>1238</v>
      </c>
      <c r="L816" s="2" t="s">
        <v>43</v>
      </c>
      <c r="M816">
        <v>2101</v>
      </c>
      <c r="N816">
        <v>0</v>
      </c>
      <c r="O816">
        <v>4.7125583353028588</v>
      </c>
      <c r="P816">
        <v>0</v>
      </c>
      <c r="Q816">
        <v>0</v>
      </c>
      <c r="R816">
        <v>131.94375283110364</v>
      </c>
      <c r="S816">
        <v>-4.7125583353028588</v>
      </c>
      <c r="T816">
        <v>0</v>
      </c>
    </row>
    <row r="817" spans="1:20" x14ac:dyDescent="0.25">
      <c r="A817" s="1">
        <v>44404.501369768521</v>
      </c>
      <c r="B817">
        <v>3001</v>
      </c>
      <c r="C817">
        <v>300</v>
      </c>
      <c r="D817">
        <v>600</v>
      </c>
      <c r="E817">
        <v>64</v>
      </c>
      <c r="F817">
        <v>24000</v>
      </c>
      <c r="G817">
        <v>24000</v>
      </c>
      <c r="H817" s="2" t="s">
        <v>20</v>
      </c>
      <c r="I817" s="2" t="s">
        <v>21</v>
      </c>
      <c r="J817">
        <v>1073890</v>
      </c>
      <c r="K817">
        <v>1239</v>
      </c>
      <c r="L817" s="2" t="s">
        <v>43</v>
      </c>
      <c r="M817">
        <v>3001</v>
      </c>
      <c r="N817">
        <v>20.345582673139162</v>
      </c>
      <c r="O817">
        <v>0.21978031316004376</v>
      </c>
      <c r="P817">
        <v>1.997288948794079</v>
      </c>
      <c r="Q817">
        <v>0.11883491277694702</v>
      </c>
      <c r="R817">
        <v>167.31250721963394</v>
      </c>
      <c r="S817">
        <v>-22.681486847870232</v>
      </c>
      <c r="T817">
        <v>0</v>
      </c>
    </row>
    <row r="818" spans="1:20" x14ac:dyDescent="0.25">
      <c r="A818" s="1">
        <v>44404.501397962966</v>
      </c>
      <c r="B818">
        <v>3001</v>
      </c>
      <c r="C818">
        <v>300</v>
      </c>
      <c r="D818">
        <v>600</v>
      </c>
      <c r="E818">
        <v>64</v>
      </c>
      <c r="F818">
        <v>24000</v>
      </c>
      <c r="G818">
        <v>24000</v>
      </c>
      <c r="H818" s="2" t="s">
        <v>20</v>
      </c>
      <c r="I818" s="2" t="s">
        <v>21</v>
      </c>
      <c r="J818">
        <v>1073890</v>
      </c>
      <c r="K818">
        <v>1239</v>
      </c>
      <c r="L818" s="2" t="s">
        <v>43</v>
      </c>
      <c r="M818">
        <v>1701</v>
      </c>
      <c r="N818">
        <v>31.067483169452924</v>
      </c>
      <c r="O818">
        <v>55.716496299731119</v>
      </c>
      <c r="P818">
        <v>0</v>
      </c>
      <c r="Q818">
        <v>9.2775063163926461</v>
      </c>
      <c r="R818">
        <v>144.74354497722408</v>
      </c>
      <c r="S818">
        <v>-96.061485785576679</v>
      </c>
      <c r="T818">
        <v>0</v>
      </c>
    </row>
    <row r="819" spans="1:20" x14ac:dyDescent="0.25">
      <c r="A819" s="1">
        <v>44404.501426643517</v>
      </c>
      <c r="B819">
        <v>3001</v>
      </c>
      <c r="C819">
        <v>300</v>
      </c>
      <c r="D819">
        <v>600</v>
      </c>
      <c r="E819">
        <v>64</v>
      </c>
      <c r="F819">
        <v>24000</v>
      </c>
      <c r="G819">
        <v>24000</v>
      </c>
      <c r="H819" s="2" t="s">
        <v>20</v>
      </c>
      <c r="I819" s="2" t="s">
        <v>21</v>
      </c>
      <c r="J819">
        <v>1073890</v>
      </c>
      <c r="K819">
        <v>12310</v>
      </c>
      <c r="L819" s="2" t="s">
        <v>43</v>
      </c>
      <c r="M819">
        <v>3001</v>
      </c>
      <c r="N819">
        <v>137.49496294108124</v>
      </c>
      <c r="O819">
        <v>0</v>
      </c>
      <c r="P819">
        <v>0</v>
      </c>
      <c r="Q819">
        <v>0</v>
      </c>
      <c r="R819">
        <v>151.31145801511198</v>
      </c>
      <c r="S819">
        <v>-137.49496294108124</v>
      </c>
      <c r="T819">
        <v>0</v>
      </c>
    </row>
    <row r="820" spans="1:20" x14ac:dyDescent="0.25">
      <c r="A820" s="1">
        <v>44404.501454837962</v>
      </c>
      <c r="B820">
        <v>3001</v>
      </c>
      <c r="C820">
        <v>300</v>
      </c>
      <c r="D820">
        <v>600</v>
      </c>
      <c r="E820">
        <v>64</v>
      </c>
      <c r="F820">
        <v>24000</v>
      </c>
      <c r="G820">
        <v>24000</v>
      </c>
      <c r="H820" s="2" t="s">
        <v>20</v>
      </c>
      <c r="I820" s="2" t="s">
        <v>21</v>
      </c>
      <c r="J820">
        <v>1073890</v>
      </c>
      <c r="K820">
        <v>12310</v>
      </c>
      <c r="L820" s="2" t="s">
        <v>43</v>
      </c>
      <c r="M820">
        <v>2301</v>
      </c>
      <c r="N820">
        <v>0</v>
      </c>
      <c r="O820">
        <v>1.4814988470428787</v>
      </c>
      <c r="P820">
        <v>0</v>
      </c>
      <c r="Q820">
        <v>0</v>
      </c>
      <c r="R820">
        <v>158.26138063077914</v>
      </c>
      <c r="S820">
        <v>-1.4814988470428787</v>
      </c>
      <c r="T820">
        <v>0</v>
      </c>
    </row>
    <row r="821" spans="1:20" x14ac:dyDescent="0.25">
      <c r="A821" s="1">
        <v>44404.501483067128</v>
      </c>
      <c r="B821">
        <v>3001</v>
      </c>
      <c r="C821">
        <v>300</v>
      </c>
      <c r="D821">
        <v>600</v>
      </c>
      <c r="E821">
        <v>64</v>
      </c>
      <c r="F821">
        <v>24000</v>
      </c>
      <c r="G821">
        <v>24000</v>
      </c>
      <c r="H821" s="2" t="s">
        <v>20</v>
      </c>
      <c r="I821" s="2" t="s">
        <v>21</v>
      </c>
      <c r="J821">
        <v>1073890</v>
      </c>
      <c r="K821">
        <v>12311</v>
      </c>
      <c r="L821" s="2" t="s">
        <v>43</v>
      </c>
      <c r="M821">
        <v>3001</v>
      </c>
      <c r="N821">
        <v>0</v>
      </c>
      <c r="O821">
        <v>11.103358676219784</v>
      </c>
      <c r="P821">
        <v>0</v>
      </c>
      <c r="Q821">
        <v>4.452800894468055</v>
      </c>
      <c r="R821">
        <v>141.88146449760944</v>
      </c>
      <c r="S821">
        <v>-15.556159570687839</v>
      </c>
      <c r="T821">
        <v>0</v>
      </c>
    </row>
    <row r="822" spans="1:20" x14ac:dyDescent="0.25">
      <c r="A822" s="1">
        <v>44404.501511712966</v>
      </c>
      <c r="B822">
        <v>3001</v>
      </c>
      <c r="C822">
        <v>300</v>
      </c>
      <c r="D822">
        <v>600</v>
      </c>
      <c r="E822">
        <v>64</v>
      </c>
      <c r="F822">
        <v>24000</v>
      </c>
      <c r="G822">
        <v>24000</v>
      </c>
      <c r="H822" s="2" t="s">
        <v>20</v>
      </c>
      <c r="I822" s="2" t="s">
        <v>21</v>
      </c>
      <c r="J822">
        <v>1073890</v>
      </c>
      <c r="K822">
        <v>12311</v>
      </c>
      <c r="L822" s="2" t="s">
        <v>43</v>
      </c>
      <c r="M822">
        <v>2401</v>
      </c>
      <c r="N822">
        <v>12.130388190029596</v>
      </c>
      <c r="O822">
        <v>0.61238299323234102</v>
      </c>
      <c r="P822">
        <v>0</v>
      </c>
      <c r="Q822">
        <v>0</v>
      </c>
      <c r="R822">
        <v>132.73383077901684</v>
      </c>
      <c r="S822">
        <v>-12.742771183261937</v>
      </c>
      <c r="T822">
        <v>0</v>
      </c>
    </row>
    <row r="823" spans="1:20" x14ac:dyDescent="0.25">
      <c r="A823" s="1">
        <v>44404.501540069446</v>
      </c>
      <c r="B823">
        <v>3001</v>
      </c>
      <c r="C823">
        <v>300</v>
      </c>
      <c r="D823">
        <v>600</v>
      </c>
      <c r="E823">
        <v>64</v>
      </c>
      <c r="F823">
        <v>24000</v>
      </c>
      <c r="G823">
        <v>24000</v>
      </c>
      <c r="H823" s="2" t="s">
        <v>20</v>
      </c>
      <c r="I823" s="2" t="s">
        <v>21</v>
      </c>
      <c r="J823">
        <v>1073890</v>
      </c>
      <c r="K823">
        <v>12312</v>
      </c>
      <c r="L823" s="2" t="s">
        <v>43</v>
      </c>
      <c r="M823">
        <v>3001</v>
      </c>
      <c r="N823">
        <v>56.212228467137436</v>
      </c>
      <c r="O823">
        <v>0</v>
      </c>
      <c r="P823">
        <v>0</v>
      </c>
      <c r="Q823">
        <v>0</v>
      </c>
      <c r="R823">
        <v>151.09347574407849</v>
      </c>
      <c r="S823">
        <v>-56.212228467137436</v>
      </c>
      <c r="T823">
        <v>0</v>
      </c>
    </row>
    <row r="824" spans="1:20" x14ac:dyDescent="0.25">
      <c r="A824" s="1">
        <v>44404.501570335648</v>
      </c>
      <c r="B824">
        <v>3001</v>
      </c>
      <c r="C824">
        <v>300</v>
      </c>
      <c r="D824">
        <v>600</v>
      </c>
      <c r="E824">
        <v>64</v>
      </c>
      <c r="F824">
        <v>24000</v>
      </c>
      <c r="G824">
        <v>24000</v>
      </c>
      <c r="H824" s="2" t="s">
        <v>20</v>
      </c>
      <c r="I824" s="2" t="s">
        <v>21</v>
      </c>
      <c r="J824">
        <v>1073890</v>
      </c>
      <c r="K824">
        <v>12312</v>
      </c>
      <c r="L824" s="2" t="s">
        <v>43</v>
      </c>
      <c r="M824">
        <v>2501</v>
      </c>
      <c r="N824">
        <v>1.9186342750690812</v>
      </c>
      <c r="O824">
        <v>7.1193037393493803</v>
      </c>
      <c r="P824">
        <v>3849.3843650858216</v>
      </c>
      <c r="Q824">
        <v>0</v>
      </c>
      <c r="R824">
        <v>146.7583118430349</v>
      </c>
      <c r="S824">
        <v>-3858.4223031002398</v>
      </c>
      <c r="T824">
        <v>0</v>
      </c>
    </row>
    <row r="825" spans="1:20" x14ac:dyDescent="0.25">
      <c r="A825" s="1">
        <v>44404.501598668983</v>
      </c>
      <c r="B825">
        <v>3001</v>
      </c>
      <c r="C825">
        <v>300</v>
      </c>
      <c r="D825">
        <v>600</v>
      </c>
      <c r="E825">
        <v>64</v>
      </c>
      <c r="F825">
        <v>24000</v>
      </c>
      <c r="G825">
        <v>24000</v>
      </c>
      <c r="H825" s="2" t="s">
        <v>20</v>
      </c>
      <c r="I825" s="2" t="s">
        <v>21</v>
      </c>
      <c r="J825">
        <v>1073890</v>
      </c>
      <c r="K825">
        <v>12313</v>
      </c>
      <c r="L825" s="2" t="s">
        <v>43</v>
      </c>
      <c r="M825">
        <v>3001</v>
      </c>
      <c r="N825">
        <v>48.644243809245019</v>
      </c>
      <c r="O825">
        <v>0</v>
      </c>
      <c r="P825">
        <v>0</v>
      </c>
      <c r="Q825">
        <v>21.401726528046311</v>
      </c>
      <c r="R825">
        <v>134.36373701500332</v>
      </c>
      <c r="S825">
        <v>-70.045970337291322</v>
      </c>
      <c r="T825">
        <v>0</v>
      </c>
    </row>
    <row r="826" spans="1:20" x14ac:dyDescent="0.25">
      <c r="A826" s="1">
        <v>44404.501627118058</v>
      </c>
      <c r="B826">
        <v>3001</v>
      </c>
      <c r="C826">
        <v>300</v>
      </c>
      <c r="D826">
        <v>600</v>
      </c>
      <c r="E826">
        <v>64</v>
      </c>
      <c r="F826">
        <v>24000</v>
      </c>
      <c r="G826">
        <v>24000</v>
      </c>
      <c r="H826" s="2" t="s">
        <v>20</v>
      </c>
      <c r="I826" s="2" t="s">
        <v>21</v>
      </c>
      <c r="J826">
        <v>1073890</v>
      </c>
      <c r="K826">
        <v>12313</v>
      </c>
      <c r="L826" s="2" t="s">
        <v>43</v>
      </c>
      <c r="M826">
        <v>2501</v>
      </c>
      <c r="N826">
        <v>3.6035764506898182</v>
      </c>
      <c r="O826">
        <v>4.7762675350428232</v>
      </c>
      <c r="P826">
        <v>0</v>
      </c>
      <c r="Q826">
        <v>0</v>
      </c>
      <c r="R826">
        <v>132.01440910008094</v>
      </c>
      <c r="S826">
        <v>-8.3798439857326414</v>
      </c>
      <c r="T826">
        <v>0</v>
      </c>
    </row>
    <row r="827" spans="1:20" x14ac:dyDescent="0.25">
      <c r="A827" s="1">
        <v>44404.501655381944</v>
      </c>
      <c r="B827">
        <v>3001</v>
      </c>
      <c r="C827">
        <v>300</v>
      </c>
      <c r="D827">
        <v>600</v>
      </c>
      <c r="E827">
        <v>64</v>
      </c>
      <c r="F827">
        <v>24000</v>
      </c>
      <c r="G827">
        <v>24000</v>
      </c>
      <c r="H827" s="2" t="s">
        <v>20</v>
      </c>
      <c r="I827" s="2" t="s">
        <v>21</v>
      </c>
      <c r="J827">
        <v>1073890</v>
      </c>
      <c r="K827">
        <v>12314</v>
      </c>
      <c r="L827" s="2" t="s">
        <v>43</v>
      </c>
      <c r="M827">
        <v>3001</v>
      </c>
      <c r="N827">
        <v>0</v>
      </c>
      <c r="O827">
        <v>2.8502641659335275</v>
      </c>
      <c r="P827">
        <v>0</v>
      </c>
      <c r="Q827">
        <v>0</v>
      </c>
      <c r="R827">
        <v>156.65016388999783</v>
      </c>
      <c r="S827">
        <v>-2.8502641659335275</v>
      </c>
      <c r="T827">
        <v>0</v>
      </c>
    </row>
    <row r="828" spans="1:20" x14ac:dyDescent="0.25">
      <c r="A828" s="1">
        <v>44404.501683923612</v>
      </c>
      <c r="B828">
        <v>3001</v>
      </c>
      <c r="C828">
        <v>300</v>
      </c>
      <c r="D828">
        <v>600</v>
      </c>
      <c r="E828">
        <v>64</v>
      </c>
      <c r="F828">
        <v>24000</v>
      </c>
      <c r="G828">
        <v>24000</v>
      </c>
      <c r="H828" s="2" t="s">
        <v>20</v>
      </c>
      <c r="I828" s="2" t="s">
        <v>21</v>
      </c>
      <c r="J828">
        <v>1073890</v>
      </c>
      <c r="K828">
        <v>12314</v>
      </c>
      <c r="L828" s="2" t="s">
        <v>43</v>
      </c>
      <c r="M828">
        <v>2701</v>
      </c>
      <c r="N828">
        <v>113.84093570809043</v>
      </c>
      <c r="O828">
        <v>4.1274491377303448</v>
      </c>
      <c r="P828">
        <v>2.5651944996540408</v>
      </c>
      <c r="Q828">
        <v>0</v>
      </c>
      <c r="R828">
        <v>136.49699100678038</v>
      </c>
      <c r="S828">
        <v>-120.53357934547482</v>
      </c>
      <c r="T828">
        <v>0</v>
      </c>
    </row>
    <row r="829" spans="1:20" x14ac:dyDescent="0.25">
      <c r="A829" s="1">
        <v>44404.501712546298</v>
      </c>
      <c r="B829">
        <v>3001</v>
      </c>
      <c r="C829">
        <v>300</v>
      </c>
      <c r="D829">
        <v>600</v>
      </c>
      <c r="E829">
        <v>64</v>
      </c>
      <c r="F829">
        <v>24000</v>
      </c>
      <c r="G829">
        <v>24000</v>
      </c>
      <c r="H829" s="2" t="s">
        <v>20</v>
      </c>
      <c r="I829" s="2" t="s">
        <v>21</v>
      </c>
      <c r="J829">
        <v>1073890</v>
      </c>
      <c r="K829">
        <v>12315</v>
      </c>
      <c r="L829" s="2" t="s">
        <v>43</v>
      </c>
      <c r="M829">
        <v>3001</v>
      </c>
      <c r="N829">
        <v>407.01433797208006</v>
      </c>
      <c r="O829">
        <v>0.34317273003120619</v>
      </c>
      <c r="P829">
        <v>0</v>
      </c>
      <c r="Q829">
        <v>0</v>
      </c>
      <c r="R829">
        <v>158.78677870448604</v>
      </c>
      <c r="S829">
        <v>-407.35751070211131</v>
      </c>
      <c r="T829">
        <v>0</v>
      </c>
    </row>
    <row r="830" spans="1:20" x14ac:dyDescent="0.25">
      <c r="A830" s="1">
        <v>44404.501740717591</v>
      </c>
      <c r="B830">
        <v>3001</v>
      </c>
      <c r="C830">
        <v>300</v>
      </c>
      <c r="D830">
        <v>600</v>
      </c>
      <c r="E830">
        <v>64</v>
      </c>
      <c r="F830">
        <v>24000</v>
      </c>
      <c r="G830">
        <v>24000</v>
      </c>
      <c r="H830" s="2" t="s">
        <v>20</v>
      </c>
      <c r="I830" s="2" t="s">
        <v>21</v>
      </c>
      <c r="J830">
        <v>1073890</v>
      </c>
      <c r="K830">
        <v>12315</v>
      </c>
      <c r="L830" s="2" t="s">
        <v>43</v>
      </c>
      <c r="M830">
        <v>2401</v>
      </c>
      <c r="N830">
        <v>3.0715138248211815E-3</v>
      </c>
      <c r="O830">
        <v>63.997071316888047</v>
      </c>
      <c r="P830">
        <v>0</v>
      </c>
      <c r="Q830">
        <v>0</v>
      </c>
      <c r="R830">
        <v>126.19340615317091</v>
      </c>
      <c r="S830">
        <v>-64.000142830712861</v>
      </c>
      <c r="T830">
        <v>0</v>
      </c>
    </row>
    <row r="831" spans="1:20" x14ac:dyDescent="0.25">
      <c r="A831" s="1">
        <v>44404.482766423615</v>
      </c>
      <c r="B831">
        <v>3001</v>
      </c>
      <c r="C831">
        <v>300</v>
      </c>
      <c r="D831">
        <v>600</v>
      </c>
      <c r="E831">
        <v>64</v>
      </c>
      <c r="F831">
        <v>24000</v>
      </c>
      <c r="G831">
        <v>24000</v>
      </c>
      <c r="H831" s="2" t="s">
        <v>20</v>
      </c>
      <c r="I831" s="2" t="s">
        <v>21</v>
      </c>
      <c r="J831">
        <v>1073848</v>
      </c>
      <c r="K831">
        <v>1231</v>
      </c>
      <c r="L831" s="2" t="s">
        <v>42</v>
      </c>
      <c r="M831">
        <v>3001</v>
      </c>
      <c r="N831">
        <v>0</v>
      </c>
      <c r="O831">
        <v>0</v>
      </c>
      <c r="P831">
        <v>0</v>
      </c>
      <c r="Q831">
        <v>0</v>
      </c>
      <c r="R831">
        <v>164.10869966359002</v>
      </c>
      <c r="S831">
        <v>0</v>
      </c>
      <c r="T831">
        <v>0</v>
      </c>
    </row>
    <row r="832" spans="1:20" x14ac:dyDescent="0.25">
      <c r="A832" s="1">
        <v>44404.482824027778</v>
      </c>
      <c r="B832">
        <v>3001</v>
      </c>
      <c r="C832">
        <v>300</v>
      </c>
      <c r="D832">
        <v>600</v>
      </c>
      <c r="E832">
        <v>64</v>
      </c>
      <c r="F832">
        <v>24000</v>
      </c>
      <c r="G832">
        <v>24000</v>
      </c>
      <c r="H832" s="2" t="s">
        <v>20</v>
      </c>
      <c r="I832" s="2" t="s">
        <v>21</v>
      </c>
      <c r="J832">
        <v>1073848</v>
      </c>
      <c r="K832">
        <v>1231</v>
      </c>
      <c r="L832" s="2" t="s">
        <v>42</v>
      </c>
      <c r="M832">
        <v>2701</v>
      </c>
      <c r="N832">
        <v>94.261972629468175</v>
      </c>
      <c r="O832">
        <v>0</v>
      </c>
      <c r="P832">
        <v>169.71803525546687</v>
      </c>
      <c r="Q832">
        <v>0</v>
      </c>
      <c r="R832">
        <v>161.04178650582409</v>
      </c>
      <c r="S832">
        <v>-263.98000788493505</v>
      </c>
      <c r="T832">
        <v>0</v>
      </c>
    </row>
    <row r="833" spans="1:20" x14ac:dyDescent="0.25">
      <c r="A833" s="1">
        <v>44404.482852569447</v>
      </c>
      <c r="B833">
        <v>3001</v>
      </c>
      <c r="C833">
        <v>300</v>
      </c>
      <c r="D833">
        <v>600</v>
      </c>
      <c r="E833">
        <v>64</v>
      </c>
      <c r="F833">
        <v>24000</v>
      </c>
      <c r="G833">
        <v>24000</v>
      </c>
      <c r="H833" s="2" t="s">
        <v>20</v>
      </c>
      <c r="I833" s="2" t="s">
        <v>21</v>
      </c>
      <c r="J833">
        <v>1073848</v>
      </c>
      <c r="K833">
        <v>1232</v>
      </c>
      <c r="L833" s="2" t="s">
        <v>42</v>
      </c>
      <c r="M833">
        <v>3001</v>
      </c>
      <c r="N833">
        <v>0</v>
      </c>
      <c r="O833">
        <v>59.801046355283404</v>
      </c>
      <c r="P833">
        <v>0</v>
      </c>
      <c r="Q833">
        <v>0</v>
      </c>
      <c r="R833">
        <v>147.81456272163638</v>
      </c>
      <c r="S833">
        <v>-59.801046355283404</v>
      </c>
      <c r="T833">
        <v>0</v>
      </c>
    </row>
    <row r="834" spans="1:20" x14ac:dyDescent="0.25">
      <c r="A834" s="1">
        <v>44404.482880821757</v>
      </c>
      <c r="B834">
        <v>3001</v>
      </c>
      <c r="C834">
        <v>300</v>
      </c>
      <c r="D834">
        <v>600</v>
      </c>
      <c r="E834">
        <v>64</v>
      </c>
      <c r="F834">
        <v>24000</v>
      </c>
      <c r="G834">
        <v>24000</v>
      </c>
      <c r="H834" s="2" t="s">
        <v>20</v>
      </c>
      <c r="I834" s="2" t="s">
        <v>21</v>
      </c>
      <c r="J834">
        <v>1073848</v>
      </c>
      <c r="K834">
        <v>1232</v>
      </c>
      <c r="L834" s="2" t="s">
        <v>42</v>
      </c>
      <c r="M834">
        <v>3001</v>
      </c>
      <c r="N834">
        <v>0</v>
      </c>
      <c r="O834">
        <v>59.801046355283404</v>
      </c>
      <c r="P834">
        <v>0</v>
      </c>
      <c r="Q834">
        <v>0</v>
      </c>
      <c r="R834">
        <v>147.81456272163638</v>
      </c>
      <c r="S834">
        <v>-59.801046355283404</v>
      </c>
      <c r="T834">
        <v>0</v>
      </c>
    </row>
    <row r="835" spans="1:20" x14ac:dyDescent="0.25">
      <c r="A835" s="1">
        <v>44404.482909236111</v>
      </c>
      <c r="B835">
        <v>3001</v>
      </c>
      <c r="C835">
        <v>300</v>
      </c>
      <c r="D835">
        <v>600</v>
      </c>
      <c r="E835">
        <v>64</v>
      </c>
      <c r="F835">
        <v>24000</v>
      </c>
      <c r="G835">
        <v>24000</v>
      </c>
      <c r="H835" s="2" t="s">
        <v>20</v>
      </c>
      <c r="I835" s="2" t="s">
        <v>21</v>
      </c>
      <c r="J835">
        <v>1073848</v>
      </c>
      <c r="K835">
        <v>1233</v>
      </c>
      <c r="L835" s="2" t="s">
        <v>42</v>
      </c>
      <c r="M835">
        <v>3001</v>
      </c>
      <c r="N835">
        <v>251.67464964652311</v>
      </c>
      <c r="O835">
        <v>0</v>
      </c>
      <c r="P835">
        <v>186.32855549179399</v>
      </c>
      <c r="Q835">
        <v>9.6581316915037583</v>
      </c>
      <c r="R835">
        <v>135.74915020291809</v>
      </c>
      <c r="S835">
        <v>-447.66133682982081</v>
      </c>
      <c r="T835">
        <v>0</v>
      </c>
    </row>
    <row r="836" spans="1:20" x14ac:dyDescent="0.25">
      <c r="A836" s="1">
        <v>44404.4829378125</v>
      </c>
      <c r="B836">
        <v>3001</v>
      </c>
      <c r="C836">
        <v>300</v>
      </c>
      <c r="D836">
        <v>600</v>
      </c>
      <c r="E836">
        <v>64</v>
      </c>
      <c r="F836">
        <v>24000</v>
      </c>
      <c r="G836">
        <v>24000</v>
      </c>
      <c r="H836" s="2" t="s">
        <v>20</v>
      </c>
      <c r="I836" s="2" t="s">
        <v>21</v>
      </c>
      <c r="J836">
        <v>1073848</v>
      </c>
      <c r="K836">
        <v>1233</v>
      </c>
      <c r="L836" s="2" t="s">
        <v>42</v>
      </c>
      <c r="M836">
        <v>2401</v>
      </c>
      <c r="N836">
        <v>0</v>
      </c>
      <c r="O836">
        <v>0</v>
      </c>
      <c r="P836">
        <v>0</v>
      </c>
      <c r="Q836">
        <v>0</v>
      </c>
      <c r="R836">
        <v>128.48398833965098</v>
      </c>
      <c r="S836">
        <v>0</v>
      </c>
      <c r="T836">
        <v>0</v>
      </c>
    </row>
    <row r="837" spans="1:20" x14ac:dyDescent="0.25">
      <c r="A837" s="1">
        <v>44404.482966134259</v>
      </c>
      <c r="B837">
        <v>3001</v>
      </c>
      <c r="C837">
        <v>300</v>
      </c>
      <c r="D837">
        <v>600</v>
      </c>
      <c r="E837">
        <v>64</v>
      </c>
      <c r="F837">
        <v>24000</v>
      </c>
      <c r="G837">
        <v>24000</v>
      </c>
      <c r="H837" s="2" t="s">
        <v>20</v>
      </c>
      <c r="I837" s="2" t="s">
        <v>21</v>
      </c>
      <c r="J837">
        <v>1073848</v>
      </c>
      <c r="K837">
        <v>1234</v>
      </c>
      <c r="L837" s="2" t="s">
        <v>42</v>
      </c>
      <c r="M837">
        <v>3001</v>
      </c>
      <c r="N837">
        <v>0</v>
      </c>
      <c r="O837">
        <v>1.5789096682279791E-2</v>
      </c>
      <c r="P837">
        <v>0</v>
      </c>
      <c r="Q837">
        <v>0</v>
      </c>
      <c r="R837">
        <v>137.48322169006042</v>
      </c>
      <c r="S837">
        <v>-1.5789096682279791E-2</v>
      </c>
      <c r="T837">
        <v>0</v>
      </c>
    </row>
    <row r="838" spans="1:20" x14ac:dyDescent="0.25">
      <c r="A838" s="1">
        <v>44404.48299434028</v>
      </c>
      <c r="B838">
        <v>3001</v>
      </c>
      <c r="C838">
        <v>300</v>
      </c>
      <c r="D838">
        <v>600</v>
      </c>
      <c r="E838">
        <v>64</v>
      </c>
      <c r="F838">
        <v>24000</v>
      </c>
      <c r="G838">
        <v>24000</v>
      </c>
      <c r="H838" s="2" t="s">
        <v>20</v>
      </c>
      <c r="I838" s="2" t="s">
        <v>21</v>
      </c>
      <c r="J838">
        <v>1073848</v>
      </c>
      <c r="K838">
        <v>1234</v>
      </c>
      <c r="L838" s="2" t="s">
        <v>42</v>
      </c>
      <c r="M838">
        <v>2501</v>
      </c>
      <c r="N838">
        <v>355.60308878827072</v>
      </c>
      <c r="O838">
        <v>8.5833527807156749</v>
      </c>
      <c r="P838">
        <v>0</v>
      </c>
      <c r="Q838">
        <v>0</v>
      </c>
      <c r="R838">
        <v>128.276339975383</v>
      </c>
      <c r="S838">
        <v>-364.18644156898642</v>
      </c>
      <c r="T838">
        <v>0</v>
      </c>
    </row>
    <row r="839" spans="1:20" x14ac:dyDescent="0.25">
      <c r="A839" s="1">
        <v>44404.483022499997</v>
      </c>
      <c r="B839">
        <v>3001</v>
      </c>
      <c r="C839">
        <v>300</v>
      </c>
      <c r="D839">
        <v>600</v>
      </c>
      <c r="E839">
        <v>64</v>
      </c>
      <c r="F839">
        <v>24000</v>
      </c>
      <c r="G839">
        <v>24000</v>
      </c>
      <c r="H839" s="2" t="s">
        <v>20</v>
      </c>
      <c r="I839" s="2" t="s">
        <v>21</v>
      </c>
      <c r="J839">
        <v>1073848</v>
      </c>
      <c r="K839">
        <v>1235</v>
      </c>
      <c r="L839" s="2" t="s">
        <v>42</v>
      </c>
      <c r="M839">
        <v>3001</v>
      </c>
      <c r="N839">
        <v>1.3486140115449459</v>
      </c>
      <c r="O839">
        <v>0</v>
      </c>
      <c r="P839">
        <v>0</v>
      </c>
      <c r="Q839">
        <v>0</v>
      </c>
      <c r="R839">
        <v>133.64127405919027</v>
      </c>
      <c r="S839">
        <v>-1.3486140115449459</v>
      </c>
      <c r="T839">
        <v>0</v>
      </c>
    </row>
    <row r="840" spans="1:20" x14ac:dyDescent="0.25">
      <c r="A840" s="1">
        <v>44404.48305077546</v>
      </c>
      <c r="B840">
        <v>3001</v>
      </c>
      <c r="C840">
        <v>300</v>
      </c>
      <c r="D840">
        <v>600</v>
      </c>
      <c r="E840">
        <v>64</v>
      </c>
      <c r="F840">
        <v>24000</v>
      </c>
      <c r="G840">
        <v>24000</v>
      </c>
      <c r="H840" s="2" t="s">
        <v>20</v>
      </c>
      <c r="I840" s="2" t="s">
        <v>21</v>
      </c>
      <c r="J840">
        <v>1073848</v>
      </c>
      <c r="K840">
        <v>1235</v>
      </c>
      <c r="L840" s="2" t="s">
        <v>42</v>
      </c>
      <c r="M840">
        <v>2701</v>
      </c>
      <c r="N840">
        <v>0</v>
      </c>
      <c r="O840">
        <v>1.4431171101284193</v>
      </c>
      <c r="P840">
        <v>0</v>
      </c>
      <c r="Q840">
        <v>0</v>
      </c>
      <c r="R840">
        <v>134.13009521593372</v>
      </c>
      <c r="S840">
        <v>-1.4431171101284193</v>
      </c>
      <c r="T840">
        <v>0</v>
      </c>
    </row>
    <row r="841" spans="1:20" x14ac:dyDescent="0.25">
      <c r="A841" s="1">
        <v>44404.483079247686</v>
      </c>
      <c r="B841">
        <v>3001</v>
      </c>
      <c r="C841">
        <v>300</v>
      </c>
      <c r="D841">
        <v>600</v>
      </c>
      <c r="E841">
        <v>64</v>
      </c>
      <c r="F841">
        <v>24000</v>
      </c>
      <c r="G841">
        <v>24000</v>
      </c>
      <c r="H841" s="2" t="s">
        <v>20</v>
      </c>
      <c r="I841" s="2" t="s">
        <v>21</v>
      </c>
      <c r="J841">
        <v>1073848</v>
      </c>
      <c r="K841">
        <v>1236</v>
      </c>
      <c r="L841" s="2" t="s">
        <v>42</v>
      </c>
      <c r="M841">
        <v>3001</v>
      </c>
      <c r="N841">
        <v>1168.7484467462234</v>
      </c>
      <c r="O841">
        <v>0</v>
      </c>
      <c r="P841">
        <v>359.4802362819471</v>
      </c>
      <c r="Q841">
        <v>0</v>
      </c>
      <c r="R841">
        <v>147.47925119453359</v>
      </c>
      <c r="S841">
        <v>-1528.2286830281703</v>
      </c>
      <c r="T841">
        <v>0</v>
      </c>
    </row>
    <row r="842" spans="1:20" x14ac:dyDescent="0.25">
      <c r="A842" s="1">
        <v>44404.483107511573</v>
      </c>
      <c r="B842">
        <v>3001</v>
      </c>
      <c r="C842">
        <v>300</v>
      </c>
      <c r="D842">
        <v>600</v>
      </c>
      <c r="E842">
        <v>64</v>
      </c>
      <c r="F842">
        <v>24000</v>
      </c>
      <c r="G842">
        <v>24000</v>
      </c>
      <c r="H842" s="2" t="s">
        <v>20</v>
      </c>
      <c r="I842" s="2" t="s">
        <v>21</v>
      </c>
      <c r="J842">
        <v>1073848</v>
      </c>
      <c r="K842">
        <v>1236</v>
      </c>
      <c r="L842" s="2" t="s">
        <v>42</v>
      </c>
      <c r="M842">
        <v>2201</v>
      </c>
      <c r="N842">
        <v>0</v>
      </c>
      <c r="O842">
        <v>4.0958899064132375</v>
      </c>
      <c r="P842">
        <v>0</v>
      </c>
      <c r="Q842">
        <v>71.605824035397745</v>
      </c>
      <c r="R842">
        <v>147.97989952625187</v>
      </c>
      <c r="S842">
        <v>-75.701713941810993</v>
      </c>
      <c r="T842">
        <v>0</v>
      </c>
    </row>
    <row r="843" spans="1:20" x14ac:dyDescent="0.25">
      <c r="A843" s="1">
        <v>44404.483135949071</v>
      </c>
      <c r="B843">
        <v>3001</v>
      </c>
      <c r="C843">
        <v>300</v>
      </c>
      <c r="D843">
        <v>600</v>
      </c>
      <c r="E843">
        <v>64</v>
      </c>
      <c r="F843">
        <v>24000</v>
      </c>
      <c r="G843">
        <v>24000</v>
      </c>
      <c r="H843" s="2" t="s">
        <v>20</v>
      </c>
      <c r="I843" s="2" t="s">
        <v>21</v>
      </c>
      <c r="J843">
        <v>1073848</v>
      </c>
      <c r="K843">
        <v>1237</v>
      </c>
      <c r="L843" s="2" t="s">
        <v>42</v>
      </c>
      <c r="M843">
        <v>3001</v>
      </c>
      <c r="N843">
        <v>34.934415563418348</v>
      </c>
      <c r="O843">
        <v>16.986751373086705</v>
      </c>
      <c r="P843">
        <v>358.70674146127061</v>
      </c>
      <c r="Q843">
        <v>8.4070201531908424</v>
      </c>
      <c r="R843">
        <v>131.72213621915571</v>
      </c>
      <c r="S843">
        <v>-419.03492855096653</v>
      </c>
      <c r="T843">
        <v>0</v>
      </c>
    </row>
    <row r="844" spans="1:20" x14ac:dyDescent="0.25">
      <c r="A844" s="1">
        <v>44404.483164803241</v>
      </c>
      <c r="B844">
        <v>3001</v>
      </c>
      <c r="C844">
        <v>300</v>
      </c>
      <c r="D844">
        <v>600</v>
      </c>
      <c r="E844">
        <v>64</v>
      </c>
      <c r="F844">
        <v>24000</v>
      </c>
      <c r="G844">
        <v>24000</v>
      </c>
      <c r="H844" s="2" t="s">
        <v>20</v>
      </c>
      <c r="I844" s="2" t="s">
        <v>21</v>
      </c>
      <c r="J844">
        <v>1073848</v>
      </c>
      <c r="K844">
        <v>1237</v>
      </c>
      <c r="L844" s="2" t="s">
        <v>42</v>
      </c>
      <c r="M844">
        <v>1801</v>
      </c>
      <c r="N844">
        <v>0</v>
      </c>
      <c r="O844">
        <v>0.4298323117661873</v>
      </c>
      <c r="P844">
        <v>0</v>
      </c>
      <c r="Q844">
        <v>0</v>
      </c>
      <c r="R844">
        <v>141.34364087400161</v>
      </c>
      <c r="S844">
        <v>-0.4298323117661873</v>
      </c>
      <c r="T844">
        <v>0</v>
      </c>
    </row>
    <row r="845" spans="1:20" x14ac:dyDescent="0.25">
      <c r="A845" s="1">
        <v>44404.483193101849</v>
      </c>
      <c r="B845">
        <v>3001</v>
      </c>
      <c r="C845">
        <v>300</v>
      </c>
      <c r="D845">
        <v>600</v>
      </c>
      <c r="E845">
        <v>64</v>
      </c>
      <c r="F845">
        <v>24000</v>
      </c>
      <c r="G845">
        <v>24000</v>
      </c>
      <c r="H845" s="2" t="s">
        <v>20</v>
      </c>
      <c r="I845" s="2" t="s">
        <v>21</v>
      </c>
      <c r="J845">
        <v>1073848</v>
      </c>
      <c r="K845">
        <v>1238</v>
      </c>
      <c r="L845" s="2" t="s">
        <v>42</v>
      </c>
      <c r="M845">
        <v>3001</v>
      </c>
      <c r="N845">
        <v>8.8863428645378661E-2</v>
      </c>
      <c r="O845">
        <v>61.219571571534175</v>
      </c>
      <c r="P845">
        <v>0</v>
      </c>
      <c r="Q845">
        <v>0</v>
      </c>
      <c r="R845">
        <v>147.82888883611548</v>
      </c>
      <c r="S845">
        <v>-61.308435000179557</v>
      </c>
      <c r="T845">
        <v>0</v>
      </c>
    </row>
    <row r="846" spans="1:20" x14ac:dyDescent="0.25">
      <c r="A846" s="1">
        <v>44404.483221655093</v>
      </c>
      <c r="B846">
        <v>3001</v>
      </c>
      <c r="C846">
        <v>300</v>
      </c>
      <c r="D846">
        <v>600</v>
      </c>
      <c r="E846">
        <v>64</v>
      </c>
      <c r="F846">
        <v>24000</v>
      </c>
      <c r="G846">
        <v>24000</v>
      </c>
      <c r="H846" s="2" t="s">
        <v>20</v>
      </c>
      <c r="I846" s="2" t="s">
        <v>21</v>
      </c>
      <c r="J846">
        <v>1073848</v>
      </c>
      <c r="K846">
        <v>1238</v>
      </c>
      <c r="L846" s="2" t="s">
        <v>42</v>
      </c>
      <c r="M846">
        <v>2801</v>
      </c>
      <c r="N846">
        <v>183.00241904059345</v>
      </c>
      <c r="O846">
        <v>31.082998614300646</v>
      </c>
      <c r="P846">
        <v>175.41957972501973</v>
      </c>
      <c r="Q846">
        <v>0</v>
      </c>
      <c r="R846">
        <v>162.80268364428937</v>
      </c>
      <c r="S846">
        <v>-389.50499737991385</v>
      </c>
      <c r="T846">
        <v>0</v>
      </c>
    </row>
    <row r="847" spans="1:20" x14ac:dyDescent="0.25">
      <c r="A847" s="1">
        <v>44404.483249976853</v>
      </c>
      <c r="B847">
        <v>3001</v>
      </c>
      <c r="C847">
        <v>300</v>
      </c>
      <c r="D847">
        <v>600</v>
      </c>
      <c r="E847">
        <v>64</v>
      </c>
      <c r="F847">
        <v>24000</v>
      </c>
      <c r="G847">
        <v>24000</v>
      </c>
      <c r="H847" s="2" t="s">
        <v>20</v>
      </c>
      <c r="I847" s="2" t="s">
        <v>21</v>
      </c>
      <c r="J847">
        <v>1073848</v>
      </c>
      <c r="K847">
        <v>1239</v>
      </c>
      <c r="L847" s="2" t="s">
        <v>42</v>
      </c>
      <c r="M847">
        <v>3001</v>
      </c>
      <c r="N847">
        <v>0</v>
      </c>
      <c r="O847">
        <v>2.0956517531606771</v>
      </c>
      <c r="P847">
        <v>0</v>
      </c>
      <c r="Q847">
        <v>0.16672652959823608</v>
      </c>
      <c r="R847">
        <v>136.48357175492345</v>
      </c>
      <c r="S847">
        <v>-2.2623782827589132</v>
      </c>
      <c r="T847">
        <v>0</v>
      </c>
    </row>
    <row r="848" spans="1:20" x14ac:dyDescent="0.25">
      <c r="A848" s="1">
        <v>44404.483279236112</v>
      </c>
      <c r="B848">
        <v>3001</v>
      </c>
      <c r="C848">
        <v>300</v>
      </c>
      <c r="D848">
        <v>600</v>
      </c>
      <c r="E848">
        <v>64</v>
      </c>
      <c r="F848">
        <v>24000</v>
      </c>
      <c r="G848">
        <v>24000</v>
      </c>
      <c r="H848" s="2" t="s">
        <v>20</v>
      </c>
      <c r="I848" s="2" t="s">
        <v>21</v>
      </c>
      <c r="J848">
        <v>1073848</v>
      </c>
      <c r="K848">
        <v>1239</v>
      </c>
      <c r="L848" s="2" t="s">
        <v>42</v>
      </c>
      <c r="M848">
        <v>2901</v>
      </c>
      <c r="N848">
        <v>0</v>
      </c>
      <c r="O848">
        <v>0</v>
      </c>
      <c r="P848">
        <v>0</v>
      </c>
      <c r="Q848">
        <v>0</v>
      </c>
      <c r="R848">
        <v>142.52440839403246</v>
      </c>
      <c r="S848">
        <v>0</v>
      </c>
      <c r="T848">
        <v>0</v>
      </c>
    </row>
    <row r="849" spans="1:20" x14ac:dyDescent="0.25">
      <c r="A849" s="1">
        <v>44404.483307789349</v>
      </c>
      <c r="B849">
        <v>3001</v>
      </c>
      <c r="C849">
        <v>300</v>
      </c>
      <c r="D849">
        <v>600</v>
      </c>
      <c r="E849">
        <v>64</v>
      </c>
      <c r="F849">
        <v>24000</v>
      </c>
      <c r="G849">
        <v>24000</v>
      </c>
      <c r="H849" s="2" t="s">
        <v>20</v>
      </c>
      <c r="I849" s="2" t="s">
        <v>21</v>
      </c>
      <c r="J849">
        <v>1073848</v>
      </c>
      <c r="K849">
        <v>12310</v>
      </c>
      <c r="L849" s="2" t="s">
        <v>42</v>
      </c>
      <c r="M849">
        <v>3001</v>
      </c>
      <c r="N849">
        <v>0</v>
      </c>
      <c r="O849">
        <v>7.1074916490381987</v>
      </c>
      <c r="P849">
        <v>0</v>
      </c>
      <c r="Q849">
        <v>63.571559514453838</v>
      </c>
      <c r="R849">
        <v>145.17274730046518</v>
      </c>
      <c r="S849">
        <v>-70.679051163492034</v>
      </c>
      <c r="T849">
        <v>0</v>
      </c>
    </row>
    <row r="850" spans="1:20" x14ac:dyDescent="0.25">
      <c r="A850" s="1">
        <v>44404.483337094905</v>
      </c>
      <c r="B850">
        <v>3001</v>
      </c>
      <c r="C850">
        <v>300</v>
      </c>
      <c r="D850">
        <v>600</v>
      </c>
      <c r="E850">
        <v>64</v>
      </c>
      <c r="F850">
        <v>24000</v>
      </c>
      <c r="G850">
        <v>24000</v>
      </c>
      <c r="H850" s="2" t="s">
        <v>20</v>
      </c>
      <c r="I850" s="2" t="s">
        <v>21</v>
      </c>
      <c r="J850">
        <v>1073848</v>
      </c>
      <c r="K850">
        <v>12310</v>
      </c>
      <c r="L850" s="2" t="s">
        <v>42</v>
      </c>
      <c r="M850">
        <v>2201</v>
      </c>
      <c r="N850">
        <v>2.7652367488867995</v>
      </c>
      <c r="O850">
        <v>0</v>
      </c>
      <c r="P850">
        <v>62.946133981631306</v>
      </c>
      <c r="Q850">
        <v>0</v>
      </c>
      <c r="R850">
        <v>153.76170137681805</v>
      </c>
      <c r="S850">
        <v>-65.711370730518098</v>
      </c>
      <c r="T850">
        <v>0</v>
      </c>
    </row>
    <row r="851" spans="1:20" x14ac:dyDescent="0.25">
      <c r="A851" s="1">
        <v>44404.483365370368</v>
      </c>
      <c r="B851">
        <v>3001</v>
      </c>
      <c r="C851">
        <v>300</v>
      </c>
      <c r="D851">
        <v>600</v>
      </c>
      <c r="E851">
        <v>64</v>
      </c>
      <c r="F851">
        <v>24000</v>
      </c>
      <c r="G851">
        <v>24000</v>
      </c>
      <c r="H851" s="2" t="s">
        <v>20</v>
      </c>
      <c r="I851" s="2" t="s">
        <v>21</v>
      </c>
      <c r="J851">
        <v>1073848</v>
      </c>
      <c r="K851">
        <v>12311</v>
      </c>
      <c r="L851" s="2" t="s">
        <v>42</v>
      </c>
      <c r="M851">
        <v>3001</v>
      </c>
      <c r="N851">
        <v>49.435724252203144</v>
      </c>
      <c r="O851">
        <v>20.152605779769573</v>
      </c>
      <c r="P851">
        <v>0</v>
      </c>
      <c r="Q851">
        <v>2.242210764351789</v>
      </c>
      <c r="R851">
        <v>150.43724944550962</v>
      </c>
      <c r="S851">
        <v>-71.830540796324499</v>
      </c>
      <c r="T851">
        <v>0</v>
      </c>
    </row>
    <row r="852" spans="1:20" x14ac:dyDescent="0.25">
      <c r="A852" s="1">
        <v>44404.483393854163</v>
      </c>
      <c r="B852">
        <v>3001</v>
      </c>
      <c r="C852">
        <v>300</v>
      </c>
      <c r="D852">
        <v>600</v>
      </c>
      <c r="E852">
        <v>64</v>
      </c>
      <c r="F852">
        <v>24000</v>
      </c>
      <c r="G852">
        <v>24000</v>
      </c>
      <c r="H852" s="2" t="s">
        <v>20</v>
      </c>
      <c r="I852" s="2" t="s">
        <v>21</v>
      </c>
      <c r="J852">
        <v>1073848</v>
      </c>
      <c r="K852">
        <v>12311</v>
      </c>
      <c r="L852" s="2" t="s">
        <v>42</v>
      </c>
      <c r="M852">
        <v>2901</v>
      </c>
      <c r="N852">
        <v>0.44536370749120735</v>
      </c>
      <c r="O852">
        <v>31.577509232083759</v>
      </c>
      <c r="P852">
        <v>0</v>
      </c>
      <c r="Q852">
        <v>0</v>
      </c>
      <c r="R852">
        <v>150.7009398279954</v>
      </c>
      <c r="S852">
        <v>-32.022872939574967</v>
      </c>
      <c r="T852">
        <v>0</v>
      </c>
    </row>
    <row r="853" spans="1:20" x14ac:dyDescent="0.25">
      <c r="A853" s="1">
        <v>44404.483422442128</v>
      </c>
      <c r="B853">
        <v>3001</v>
      </c>
      <c r="C853">
        <v>300</v>
      </c>
      <c r="D853">
        <v>600</v>
      </c>
      <c r="E853">
        <v>64</v>
      </c>
      <c r="F853">
        <v>24000</v>
      </c>
      <c r="G853">
        <v>24000</v>
      </c>
      <c r="H853" s="2" t="s">
        <v>20</v>
      </c>
      <c r="I853" s="2" t="s">
        <v>21</v>
      </c>
      <c r="J853">
        <v>1073848</v>
      </c>
      <c r="K853">
        <v>12312</v>
      </c>
      <c r="L853" s="2" t="s">
        <v>42</v>
      </c>
      <c r="M853">
        <v>3001</v>
      </c>
      <c r="N853">
        <v>0</v>
      </c>
      <c r="O853">
        <v>1.6186814127737215</v>
      </c>
      <c r="P853">
        <v>0</v>
      </c>
      <c r="Q853">
        <v>0</v>
      </c>
      <c r="R853">
        <v>135.17024338548833</v>
      </c>
      <c r="S853">
        <v>-1.6186814127737215</v>
      </c>
      <c r="T853">
        <v>0</v>
      </c>
    </row>
    <row r="854" spans="1:20" x14ac:dyDescent="0.25">
      <c r="A854" s="1">
        <v>44404.483450659725</v>
      </c>
      <c r="B854">
        <v>3001</v>
      </c>
      <c r="C854">
        <v>300</v>
      </c>
      <c r="D854">
        <v>600</v>
      </c>
      <c r="E854">
        <v>64</v>
      </c>
      <c r="F854">
        <v>24000</v>
      </c>
      <c r="G854">
        <v>24000</v>
      </c>
      <c r="H854" s="2" t="s">
        <v>20</v>
      </c>
      <c r="I854" s="2" t="s">
        <v>21</v>
      </c>
      <c r="J854">
        <v>1073848</v>
      </c>
      <c r="K854">
        <v>12312</v>
      </c>
      <c r="L854" s="2" t="s">
        <v>42</v>
      </c>
      <c r="M854">
        <v>2801</v>
      </c>
      <c r="N854">
        <v>0</v>
      </c>
      <c r="O854">
        <v>124.38286553373379</v>
      </c>
      <c r="P854">
        <v>0</v>
      </c>
      <c r="Q854">
        <v>3.7210805941277556</v>
      </c>
      <c r="R854">
        <v>142.43475683573493</v>
      </c>
      <c r="S854">
        <v>-128.10394612786155</v>
      </c>
      <c r="T854">
        <v>0</v>
      </c>
    </row>
    <row r="855" spans="1:20" x14ac:dyDescent="0.25">
      <c r="A855" s="1">
        <v>44404.483478981485</v>
      </c>
      <c r="B855">
        <v>3001</v>
      </c>
      <c r="C855">
        <v>300</v>
      </c>
      <c r="D855">
        <v>600</v>
      </c>
      <c r="E855">
        <v>64</v>
      </c>
      <c r="F855">
        <v>24000</v>
      </c>
      <c r="G855">
        <v>24000</v>
      </c>
      <c r="H855" s="2" t="s">
        <v>20</v>
      </c>
      <c r="I855" s="2" t="s">
        <v>21</v>
      </c>
      <c r="J855">
        <v>1073848</v>
      </c>
      <c r="K855">
        <v>12313</v>
      </c>
      <c r="L855" s="2" t="s">
        <v>42</v>
      </c>
      <c r="M855">
        <v>3001</v>
      </c>
      <c r="N855">
        <v>13.080185886873114</v>
      </c>
      <c r="O855">
        <v>0.10196319050849567</v>
      </c>
      <c r="P855">
        <v>0</v>
      </c>
      <c r="Q855">
        <v>0</v>
      </c>
      <c r="R855">
        <v>151.33871825691074</v>
      </c>
      <c r="S855">
        <v>-13.182149077381609</v>
      </c>
      <c r="T855">
        <v>0</v>
      </c>
    </row>
    <row r="856" spans="1:20" x14ac:dyDescent="0.25">
      <c r="A856" s="1">
        <v>44404.483507233796</v>
      </c>
      <c r="B856">
        <v>3001</v>
      </c>
      <c r="C856">
        <v>300</v>
      </c>
      <c r="D856">
        <v>600</v>
      </c>
      <c r="E856">
        <v>64</v>
      </c>
      <c r="F856">
        <v>24000</v>
      </c>
      <c r="G856">
        <v>24000</v>
      </c>
      <c r="H856" s="2" t="s">
        <v>20</v>
      </c>
      <c r="I856" s="2" t="s">
        <v>21</v>
      </c>
      <c r="J856">
        <v>1073848</v>
      </c>
      <c r="K856">
        <v>12313</v>
      </c>
      <c r="L856" s="2" t="s">
        <v>42</v>
      </c>
      <c r="M856">
        <v>3001</v>
      </c>
      <c r="N856">
        <v>13.080185886873114</v>
      </c>
      <c r="O856">
        <v>0.10196319050849567</v>
      </c>
      <c r="P856">
        <v>0</v>
      </c>
      <c r="Q856">
        <v>0</v>
      </c>
      <c r="R856">
        <v>151.33871825691074</v>
      </c>
      <c r="S856">
        <v>-13.182149077381609</v>
      </c>
      <c r="T856">
        <v>0</v>
      </c>
    </row>
    <row r="857" spans="1:20" x14ac:dyDescent="0.25">
      <c r="A857" s="1">
        <v>44404.483535578707</v>
      </c>
      <c r="B857">
        <v>3001</v>
      </c>
      <c r="C857">
        <v>300</v>
      </c>
      <c r="D857">
        <v>600</v>
      </c>
      <c r="E857">
        <v>64</v>
      </c>
      <c r="F857">
        <v>24000</v>
      </c>
      <c r="G857">
        <v>24000</v>
      </c>
      <c r="H857" s="2" t="s">
        <v>20</v>
      </c>
      <c r="I857" s="2" t="s">
        <v>21</v>
      </c>
      <c r="J857">
        <v>1073848</v>
      </c>
      <c r="K857">
        <v>12314</v>
      </c>
      <c r="L857" s="2" t="s">
        <v>42</v>
      </c>
      <c r="M857">
        <v>3001</v>
      </c>
      <c r="N857">
        <v>174.13147554358557</v>
      </c>
      <c r="O857">
        <v>203.62493306078994</v>
      </c>
      <c r="P857">
        <v>5.2233205198398878</v>
      </c>
      <c r="Q857">
        <v>0</v>
      </c>
      <c r="R857">
        <v>129.34701040389152</v>
      </c>
      <c r="S857">
        <v>-382.9797291242154</v>
      </c>
      <c r="T857">
        <v>0</v>
      </c>
    </row>
    <row r="858" spans="1:20" x14ac:dyDescent="0.25">
      <c r="A858" s="1">
        <v>44404.483563981485</v>
      </c>
      <c r="B858">
        <v>3001</v>
      </c>
      <c r="C858">
        <v>300</v>
      </c>
      <c r="D858">
        <v>600</v>
      </c>
      <c r="E858">
        <v>64</v>
      </c>
      <c r="F858">
        <v>24000</v>
      </c>
      <c r="G858">
        <v>24000</v>
      </c>
      <c r="H858" s="2" t="s">
        <v>20</v>
      </c>
      <c r="I858" s="2" t="s">
        <v>21</v>
      </c>
      <c r="J858">
        <v>1073848</v>
      </c>
      <c r="K858">
        <v>12314</v>
      </c>
      <c r="L858" s="2" t="s">
        <v>42</v>
      </c>
      <c r="M858">
        <v>2601</v>
      </c>
      <c r="N858">
        <v>74.422831259768301</v>
      </c>
      <c r="O858">
        <v>203.75430493575709</v>
      </c>
      <c r="P858">
        <v>366.02957611024402</v>
      </c>
      <c r="Q858">
        <v>0</v>
      </c>
      <c r="R858">
        <v>125.02238855947309</v>
      </c>
      <c r="S858">
        <v>-644.20671230576954</v>
      </c>
      <c r="T858">
        <v>0</v>
      </c>
    </row>
    <row r="859" spans="1:20" x14ac:dyDescent="0.25">
      <c r="A859" s="1">
        <v>44404.483592233795</v>
      </c>
      <c r="B859">
        <v>3001</v>
      </c>
      <c r="C859">
        <v>300</v>
      </c>
      <c r="D859">
        <v>600</v>
      </c>
      <c r="E859">
        <v>64</v>
      </c>
      <c r="F859">
        <v>24000</v>
      </c>
      <c r="G859">
        <v>24000</v>
      </c>
      <c r="H859" s="2" t="s">
        <v>20</v>
      </c>
      <c r="I859" s="2" t="s">
        <v>21</v>
      </c>
      <c r="J859">
        <v>1073848</v>
      </c>
      <c r="K859">
        <v>12315</v>
      </c>
      <c r="L859" s="2" t="s">
        <v>42</v>
      </c>
      <c r="M859">
        <v>3001</v>
      </c>
      <c r="N859">
        <v>0.93444207007470226</v>
      </c>
      <c r="O859">
        <v>6.3761706453691431</v>
      </c>
      <c r="P859">
        <v>0</v>
      </c>
      <c r="Q859">
        <v>2.0179082400491097</v>
      </c>
      <c r="R859">
        <v>128.23002797687047</v>
      </c>
      <c r="S859">
        <v>-9.3285209554929551</v>
      </c>
      <c r="T859">
        <v>0</v>
      </c>
    </row>
    <row r="860" spans="1:20" x14ac:dyDescent="0.25">
      <c r="A860" s="1">
        <v>44404.483620636573</v>
      </c>
      <c r="B860">
        <v>3001</v>
      </c>
      <c r="C860">
        <v>300</v>
      </c>
      <c r="D860">
        <v>600</v>
      </c>
      <c r="E860">
        <v>64</v>
      </c>
      <c r="F860">
        <v>24000</v>
      </c>
      <c r="G860">
        <v>24000</v>
      </c>
      <c r="H860" s="2" t="s">
        <v>20</v>
      </c>
      <c r="I860" s="2" t="s">
        <v>21</v>
      </c>
      <c r="J860">
        <v>1073848</v>
      </c>
      <c r="K860">
        <v>12315</v>
      </c>
      <c r="L860" s="2" t="s">
        <v>42</v>
      </c>
      <c r="M860">
        <v>2601</v>
      </c>
      <c r="N860">
        <v>0</v>
      </c>
      <c r="O860">
        <v>141.21479333746331</v>
      </c>
      <c r="P860">
        <v>0</v>
      </c>
      <c r="Q860">
        <v>0</v>
      </c>
      <c r="R860">
        <v>148.29661051664317</v>
      </c>
      <c r="S860">
        <v>-141.21479333746331</v>
      </c>
      <c r="T860">
        <v>0</v>
      </c>
    </row>
    <row r="861" spans="1:20" x14ac:dyDescent="0.25">
      <c r="A861" s="1">
        <v>44404.483649085647</v>
      </c>
      <c r="B861">
        <v>3001</v>
      </c>
      <c r="C861">
        <v>300</v>
      </c>
      <c r="D861">
        <v>600</v>
      </c>
      <c r="E861">
        <v>64</v>
      </c>
      <c r="F861">
        <v>24000</v>
      </c>
      <c r="G861">
        <v>24000</v>
      </c>
      <c r="H861" s="2" t="s">
        <v>20</v>
      </c>
      <c r="I861" s="2" t="s">
        <v>21</v>
      </c>
      <c r="J861">
        <v>1073848</v>
      </c>
      <c r="K861">
        <v>12316</v>
      </c>
      <c r="L861" s="2" t="s">
        <v>42</v>
      </c>
      <c r="M861">
        <v>3001</v>
      </c>
      <c r="N861">
        <v>6.9098983572860355</v>
      </c>
      <c r="O861">
        <v>20.57145333213942</v>
      </c>
      <c r="P861">
        <v>0</v>
      </c>
      <c r="Q861">
        <v>0</v>
      </c>
      <c r="R861">
        <v>168.79510997535345</v>
      </c>
      <c r="S861">
        <v>-27.481351689425455</v>
      </c>
      <c r="T861">
        <v>0</v>
      </c>
    </row>
    <row r="862" spans="1:20" x14ac:dyDescent="0.25">
      <c r="A862" s="1">
        <v>44404.48367736111</v>
      </c>
      <c r="B862">
        <v>3001</v>
      </c>
      <c r="C862">
        <v>300</v>
      </c>
      <c r="D862">
        <v>600</v>
      </c>
      <c r="E862">
        <v>64</v>
      </c>
      <c r="F862">
        <v>24000</v>
      </c>
      <c r="G862">
        <v>24000</v>
      </c>
      <c r="H862" s="2" t="s">
        <v>20</v>
      </c>
      <c r="I862" s="2" t="s">
        <v>21</v>
      </c>
      <c r="J862">
        <v>1073848</v>
      </c>
      <c r="K862">
        <v>12316</v>
      </c>
      <c r="L862" s="2" t="s">
        <v>42</v>
      </c>
      <c r="M862">
        <v>2501</v>
      </c>
      <c r="N862">
        <v>82.655940736176461</v>
      </c>
      <c r="O862">
        <v>0.35692485445049726</v>
      </c>
      <c r="P862">
        <v>0</v>
      </c>
      <c r="Q862">
        <v>0</v>
      </c>
      <c r="R862">
        <v>168.41158371829943</v>
      </c>
      <c r="S862">
        <v>-83.012865590626959</v>
      </c>
      <c r="T862">
        <v>0</v>
      </c>
    </row>
    <row r="863" spans="1:20" x14ac:dyDescent="0.25">
      <c r="A863" s="1">
        <v>44404.483705706021</v>
      </c>
      <c r="B863">
        <v>3001</v>
      </c>
      <c r="C863">
        <v>300</v>
      </c>
      <c r="D863">
        <v>600</v>
      </c>
      <c r="E863">
        <v>64</v>
      </c>
      <c r="F863">
        <v>24000</v>
      </c>
      <c r="G863">
        <v>24000</v>
      </c>
      <c r="H863" s="2" t="s">
        <v>20</v>
      </c>
      <c r="I863" s="2" t="s">
        <v>21</v>
      </c>
      <c r="J863">
        <v>1073848</v>
      </c>
      <c r="K863">
        <v>12317</v>
      </c>
      <c r="L863" s="2" t="s">
        <v>42</v>
      </c>
      <c r="M863">
        <v>3001</v>
      </c>
      <c r="N863">
        <v>305.76459546523006</v>
      </c>
      <c r="O863">
        <v>3.039387330521631</v>
      </c>
      <c r="P863">
        <v>0</v>
      </c>
      <c r="Q863">
        <v>0</v>
      </c>
      <c r="R863">
        <v>153.57842338684063</v>
      </c>
      <c r="S863">
        <v>-308.80398279575161</v>
      </c>
      <c r="T863">
        <v>0</v>
      </c>
    </row>
    <row r="864" spans="1:20" x14ac:dyDescent="0.25">
      <c r="A864" s="1">
        <v>44404.483734224537</v>
      </c>
      <c r="B864">
        <v>3001</v>
      </c>
      <c r="C864">
        <v>300</v>
      </c>
      <c r="D864">
        <v>600</v>
      </c>
      <c r="E864">
        <v>64</v>
      </c>
      <c r="F864">
        <v>24000</v>
      </c>
      <c r="G864">
        <v>24000</v>
      </c>
      <c r="H864" s="2" t="s">
        <v>20</v>
      </c>
      <c r="I864" s="2" t="s">
        <v>21</v>
      </c>
      <c r="J864">
        <v>1073848</v>
      </c>
      <c r="K864">
        <v>12317</v>
      </c>
      <c r="L864" s="2" t="s">
        <v>42</v>
      </c>
      <c r="M864">
        <v>2601</v>
      </c>
      <c r="N864">
        <v>72.740378518196863</v>
      </c>
      <c r="O864">
        <v>3.2612027498665626</v>
      </c>
      <c r="P864">
        <v>0</v>
      </c>
      <c r="Q864">
        <v>0</v>
      </c>
      <c r="R864">
        <v>153.34924034804285</v>
      </c>
      <c r="S864">
        <v>-76.001581268063433</v>
      </c>
      <c r="T864">
        <v>0</v>
      </c>
    </row>
    <row r="865" spans="1:20" x14ac:dyDescent="0.25">
      <c r="A865" s="1">
        <v>44404.483762546297</v>
      </c>
      <c r="B865">
        <v>3001</v>
      </c>
      <c r="C865">
        <v>300</v>
      </c>
      <c r="D865">
        <v>600</v>
      </c>
      <c r="E865">
        <v>64</v>
      </c>
      <c r="F865">
        <v>24000</v>
      </c>
      <c r="G865">
        <v>24000</v>
      </c>
      <c r="H865" s="2" t="s">
        <v>20</v>
      </c>
      <c r="I865" s="2" t="s">
        <v>21</v>
      </c>
      <c r="J865">
        <v>1073848</v>
      </c>
      <c r="K865">
        <v>12318</v>
      </c>
      <c r="L865" s="2" t="s">
        <v>42</v>
      </c>
      <c r="M865">
        <v>3001</v>
      </c>
      <c r="N865">
        <v>340.24856703454486</v>
      </c>
      <c r="O865">
        <v>52.964840953434553</v>
      </c>
      <c r="P865">
        <v>15.982638344714303</v>
      </c>
      <c r="Q865">
        <v>6.854334783516606</v>
      </c>
      <c r="R865">
        <v>146.76164994124071</v>
      </c>
      <c r="S865">
        <v>-416.0503811162103</v>
      </c>
      <c r="T865">
        <v>0</v>
      </c>
    </row>
    <row r="866" spans="1:20" x14ac:dyDescent="0.25">
      <c r="A866" s="1">
        <v>44404.483791099534</v>
      </c>
      <c r="B866">
        <v>3001</v>
      </c>
      <c r="C866">
        <v>300</v>
      </c>
      <c r="D866">
        <v>600</v>
      </c>
      <c r="E866">
        <v>64</v>
      </c>
      <c r="F866">
        <v>24000</v>
      </c>
      <c r="G866">
        <v>24000</v>
      </c>
      <c r="H866" s="2" t="s">
        <v>20</v>
      </c>
      <c r="I866" s="2" t="s">
        <v>21</v>
      </c>
      <c r="J866">
        <v>1073848</v>
      </c>
      <c r="K866">
        <v>12318</v>
      </c>
      <c r="L866" s="2" t="s">
        <v>42</v>
      </c>
      <c r="M866">
        <v>2301</v>
      </c>
      <c r="N866">
        <v>28.898711147835112</v>
      </c>
      <c r="O866">
        <v>42.094813831904602</v>
      </c>
      <c r="P866">
        <v>0</v>
      </c>
      <c r="Q866">
        <v>0</v>
      </c>
      <c r="R866">
        <v>139.36179140811413</v>
      </c>
      <c r="S866">
        <v>-70.993524979739703</v>
      </c>
      <c r="T866">
        <v>0</v>
      </c>
    </row>
    <row r="867" spans="1:20" x14ac:dyDescent="0.25">
      <c r="A867" s="1">
        <v>44404.48381957176</v>
      </c>
      <c r="B867">
        <v>3001</v>
      </c>
      <c r="C867">
        <v>300</v>
      </c>
      <c r="D867">
        <v>600</v>
      </c>
      <c r="E867">
        <v>64</v>
      </c>
      <c r="F867">
        <v>24000</v>
      </c>
      <c r="G867">
        <v>24000</v>
      </c>
      <c r="H867" s="2" t="s">
        <v>20</v>
      </c>
      <c r="I867" s="2" t="s">
        <v>21</v>
      </c>
      <c r="J867">
        <v>1073848</v>
      </c>
      <c r="K867">
        <v>12319</v>
      </c>
      <c r="L867" s="2" t="s">
        <v>42</v>
      </c>
      <c r="M867">
        <v>3001</v>
      </c>
      <c r="N867">
        <v>0</v>
      </c>
      <c r="O867">
        <v>71.176289087073997</v>
      </c>
      <c r="P867">
        <v>18.486298117178961</v>
      </c>
      <c r="Q867">
        <v>0</v>
      </c>
      <c r="R867">
        <v>129.15164197681941</v>
      </c>
      <c r="S867">
        <v>-89.662587204252958</v>
      </c>
      <c r="T867">
        <v>0</v>
      </c>
    </row>
    <row r="868" spans="1:20" x14ac:dyDescent="0.25">
      <c r="A868" s="1">
        <v>44404.483847916665</v>
      </c>
      <c r="B868">
        <v>3001</v>
      </c>
      <c r="C868">
        <v>300</v>
      </c>
      <c r="D868">
        <v>600</v>
      </c>
      <c r="E868">
        <v>64</v>
      </c>
      <c r="F868">
        <v>24000</v>
      </c>
      <c r="G868">
        <v>24000</v>
      </c>
      <c r="H868" s="2" t="s">
        <v>20</v>
      </c>
      <c r="I868" s="2" t="s">
        <v>21</v>
      </c>
      <c r="J868">
        <v>1073848</v>
      </c>
      <c r="K868">
        <v>12319</v>
      </c>
      <c r="L868" s="2" t="s">
        <v>42</v>
      </c>
      <c r="M868">
        <v>2901</v>
      </c>
      <c r="N868">
        <v>1997.8948881372653</v>
      </c>
      <c r="O868">
        <v>0</v>
      </c>
      <c r="P868">
        <v>200.48505136419283</v>
      </c>
      <c r="Q868">
        <v>0</v>
      </c>
      <c r="R868">
        <v>134.1385770868626</v>
      </c>
      <c r="S868">
        <v>-2198.3799395014585</v>
      </c>
      <c r="T868">
        <v>0</v>
      </c>
    </row>
    <row r="869" spans="1:20" x14ac:dyDescent="0.25">
      <c r="A869" s="1">
        <v>44404.483876516206</v>
      </c>
      <c r="B869">
        <v>3001</v>
      </c>
      <c r="C869">
        <v>300</v>
      </c>
      <c r="D869">
        <v>600</v>
      </c>
      <c r="E869">
        <v>64</v>
      </c>
      <c r="F869">
        <v>24000</v>
      </c>
      <c r="G869">
        <v>24000</v>
      </c>
      <c r="H869" s="2" t="s">
        <v>20</v>
      </c>
      <c r="I869" s="2" t="s">
        <v>21</v>
      </c>
      <c r="J869">
        <v>1073848</v>
      </c>
      <c r="K869">
        <v>12320</v>
      </c>
      <c r="L869" s="2" t="s">
        <v>42</v>
      </c>
      <c r="M869">
        <v>3001</v>
      </c>
      <c r="N869">
        <v>0</v>
      </c>
      <c r="O869">
        <v>69.171732065315567</v>
      </c>
      <c r="P869">
        <v>0</v>
      </c>
      <c r="Q869">
        <v>0</v>
      </c>
      <c r="R869">
        <v>122.6671900550233</v>
      </c>
      <c r="S869">
        <v>-69.171732065315567</v>
      </c>
      <c r="T869">
        <v>0</v>
      </c>
    </row>
    <row r="870" spans="1:20" x14ac:dyDescent="0.25">
      <c r="A870" s="1">
        <v>44404.483904837965</v>
      </c>
      <c r="B870">
        <v>3001</v>
      </c>
      <c r="C870">
        <v>300</v>
      </c>
      <c r="D870">
        <v>600</v>
      </c>
      <c r="E870">
        <v>64</v>
      </c>
      <c r="F870">
        <v>24000</v>
      </c>
      <c r="G870">
        <v>24000</v>
      </c>
      <c r="H870" s="2" t="s">
        <v>20</v>
      </c>
      <c r="I870" s="2" t="s">
        <v>21</v>
      </c>
      <c r="J870">
        <v>1073848</v>
      </c>
      <c r="K870">
        <v>12320</v>
      </c>
      <c r="L870" s="2" t="s">
        <v>42</v>
      </c>
      <c r="M870">
        <v>3001</v>
      </c>
      <c r="N870">
        <v>0</v>
      </c>
      <c r="O870">
        <v>69.171732065315567</v>
      </c>
      <c r="P870">
        <v>0</v>
      </c>
      <c r="Q870">
        <v>0</v>
      </c>
      <c r="R870">
        <v>122.6671900550233</v>
      </c>
      <c r="S870">
        <v>-69.171732065315567</v>
      </c>
      <c r="T870">
        <v>0</v>
      </c>
    </row>
    <row r="871" spans="1:20" x14ac:dyDescent="0.25">
      <c r="A871" s="1">
        <v>44404.483933310185</v>
      </c>
      <c r="B871">
        <v>3001</v>
      </c>
      <c r="C871">
        <v>300</v>
      </c>
      <c r="D871">
        <v>600</v>
      </c>
      <c r="E871">
        <v>64</v>
      </c>
      <c r="F871">
        <v>24000</v>
      </c>
      <c r="G871">
        <v>24000</v>
      </c>
      <c r="H871" s="2" t="s">
        <v>20</v>
      </c>
      <c r="I871" s="2" t="s">
        <v>21</v>
      </c>
      <c r="J871">
        <v>1073848</v>
      </c>
      <c r="K871">
        <v>12321</v>
      </c>
      <c r="L871" s="2" t="s">
        <v>42</v>
      </c>
      <c r="M871">
        <v>3001</v>
      </c>
      <c r="N871">
        <v>96.167045644894174</v>
      </c>
      <c r="O871">
        <v>3.2571661783299781</v>
      </c>
      <c r="P871">
        <v>3877.2566917773765</v>
      </c>
      <c r="Q871">
        <v>0</v>
      </c>
      <c r="R871">
        <v>128.07568287433122</v>
      </c>
      <c r="S871">
        <v>-3976.6809036006007</v>
      </c>
      <c r="T871">
        <v>0</v>
      </c>
    </row>
    <row r="872" spans="1:20" x14ac:dyDescent="0.25">
      <c r="A872" s="1">
        <v>44404.483961874997</v>
      </c>
      <c r="B872">
        <v>3001</v>
      </c>
      <c r="C872">
        <v>300</v>
      </c>
      <c r="D872">
        <v>600</v>
      </c>
      <c r="E872">
        <v>64</v>
      </c>
      <c r="F872">
        <v>24000</v>
      </c>
      <c r="G872">
        <v>24000</v>
      </c>
      <c r="H872" s="2" t="s">
        <v>20</v>
      </c>
      <c r="I872" s="2" t="s">
        <v>21</v>
      </c>
      <c r="J872">
        <v>1073848</v>
      </c>
      <c r="K872">
        <v>12321</v>
      </c>
      <c r="L872" s="2" t="s">
        <v>42</v>
      </c>
      <c r="M872">
        <v>3001</v>
      </c>
      <c r="N872">
        <v>96.167045644894174</v>
      </c>
      <c r="O872">
        <v>3.2571661783299781</v>
      </c>
      <c r="P872">
        <v>3877.2566917773765</v>
      </c>
      <c r="Q872">
        <v>0</v>
      </c>
      <c r="R872">
        <v>128.07568287433122</v>
      </c>
      <c r="S872">
        <v>-3976.6809036006007</v>
      </c>
      <c r="T872">
        <v>0</v>
      </c>
    </row>
    <row r="873" spans="1:20" x14ac:dyDescent="0.25">
      <c r="A873" s="1">
        <v>44404.483990312503</v>
      </c>
      <c r="B873">
        <v>3001</v>
      </c>
      <c r="C873">
        <v>300</v>
      </c>
      <c r="D873">
        <v>600</v>
      </c>
      <c r="E873">
        <v>64</v>
      </c>
      <c r="F873">
        <v>24000</v>
      </c>
      <c r="G873">
        <v>24000</v>
      </c>
      <c r="H873" s="2" t="s">
        <v>20</v>
      </c>
      <c r="I873" s="2" t="s">
        <v>21</v>
      </c>
      <c r="J873">
        <v>1073848</v>
      </c>
      <c r="K873">
        <v>12322</v>
      </c>
      <c r="L873" s="2" t="s">
        <v>42</v>
      </c>
      <c r="M873">
        <v>3001</v>
      </c>
      <c r="N873">
        <v>98.672641375360968</v>
      </c>
      <c r="O873">
        <v>11.725161318204872</v>
      </c>
      <c r="P873">
        <v>6.6606735332256619</v>
      </c>
      <c r="Q873">
        <v>0</v>
      </c>
      <c r="R873">
        <v>167.47383311401174</v>
      </c>
      <c r="S873">
        <v>-117.05847622679151</v>
      </c>
      <c r="T873">
        <v>0</v>
      </c>
    </row>
    <row r="874" spans="1:20" x14ac:dyDescent="0.25">
      <c r="A874" s="1">
        <v>44404.484018796298</v>
      </c>
      <c r="B874">
        <v>3001</v>
      </c>
      <c r="C874">
        <v>300</v>
      </c>
      <c r="D874">
        <v>600</v>
      </c>
      <c r="E874">
        <v>64</v>
      </c>
      <c r="F874">
        <v>24000</v>
      </c>
      <c r="G874">
        <v>24000</v>
      </c>
      <c r="H874" s="2" t="s">
        <v>20</v>
      </c>
      <c r="I874" s="2" t="s">
        <v>21</v>
      </c>
      <c r="J874">
        <v>1073848</v>
      </c>
      <c r="K874">
        <v>12322</v>
      </c>
      <c r="L874" s="2" t="s">
        <v>42</v>
      </c>
      <c r="M874">
        <v>2701</v>
      </c>
      <c r="N874">
        <v>0</v>
      </c>
      <c r="O874">
        <v>10.940196091244264</v>
      </c>
      <c r="P874">
        <v>0</v>
      </c>
      <c r="Q874">
        <v>0</v>
      </c>
      <c r="R874">
        <v>157.99776632683563</v>
      </c>
      <c r="S874">
        <v>-10.940196091244264</v>
      </c>
      <c r="T874">
        <v>0</v>
      </c>
    </row>
    <row r="875" spans="1:20" x14ac:dyDescent="0.25">
      <c r="A875" s="1">
        <v>44404.484047268517</v>
      </c>
      <c r="B875">
        <v>3001</v>
      </c>
      <c r="C875">
        <v>300</v>
      </c>
      <c r="D875">
        <v>600</v>
      </c>
      <c r="E875">
        <v>64</v>
      </c>
      <c r="F875">
        <v>24000</v>
      </c>
      <c r="G875">
        <v>24000</v>
      </c>
      <c r="H875" s="2" t="s">
        <v>20</v>
      </c>
      <c r="I875" s="2" t="s">
        <v>21</v>
      </c>
      <c r="J875">
        <v>1073848</v>
      </c>
      <c r="K875">
        <v>12323</v>
      </c>
      <c r="L875" s="2" t="s">
        <v>42</v>
      </c>
      <c r="M875">
        <v>3001</v>
      </c>
      <c r="N875">
        <v>14.483626812807515</v>
      </c>
      <c r="O875">
        <v>479.99350608388681</v>
      </c>
      <c r="P875">
        <v>0</v>
      </c>
      <c r="Q875">
        <v>0</v>
      </c>
      <c r="R875">
        <v>145.69102863402455</v>
      </c>
      <c r="S875">
        <v>-494.47713289669434</v>
      </c>
      <c r="T875">
        <v>0</v>
      </c>
    </row>
    <row r="876" spans="1:20" x14ac:dyDescent="0.25">
      <c r="A876" s="1">
        <v>44404.484080682872</v>
      </c>
      <c r="B876">
        <v>3001</v>
      </c>
      <c r="C876">
        <v>300</v>
      </c>
      <c r="D876">
        <v>600</v>
      </c>
      <c r="E876">
        <v>64</v>
      </c>
      <c r="F876">
        <v>24000</v>
      </c>
      <c r="G876">
        <v>24000</v>
      </c>
      <c r="H876" s="2" t="s">
        <v>20</v>
      </c>
      <c r="I876" s="2" t="s">
        <v>21</v>
      </c>
      <c r="J876">
        <v>1073848</v>
      </c>
      <c r="K876">
        <v>12323</v>
      </c>
      <c r="L876" s="2" t="s">
        <v>42</v>
      </c>
      <c r="M876">
        <v>2501</v>
      </c>
      <c r="N876">
        <v>3.1008516390165077</v>
      </c>
      <c r="O876">
        <v>14.365446299599224</v>
      </c>
      <c r="P876">
        <v>0</v>
      </c>
      <c r="Q876">
        <v>0</v>
      </c>
      <c r="R876">
        <v>151.97652348162285</v>
      </c>
      <c r="S876">
        <v>-17.466297938615732</v>
      </c>
      <c r="T876">
        <v>0</v>
      </c>
    </row>
    <row r="877" spans="1:20" x14ac:dyDescent="0.25">
      <c r="A877" s="1">
        <v>44404.48410908565</v>
      </c>
      <c r="B877">
        <v>3001</v>
      </c>
      <c r="C877">
        <v>300</v>
      </c>
      <c r="D877">
        <v>600</v>
      </c>
      <c r="E877">
        <v>64</v>
      </c>
      <c r="F877">
        <v>24000</v>
      </c>
      <c r="G877">
        <v>24000</v>
      </c>
      <c r="H877" s="2" t="s">
        <v>20</v>
      </c>
      <c r="I877" s="2" t="s">
        <v>21</v>
      </c>
      <c r="J877">
        <v>1073848</v>
      </c>
      <c r="K877">
        <v>12324</v>
      </c>
      <c r="L877" s="2" t="s">
        <v>42</v>
      </c>
      <c r="M877">
        <v>3001</v>
      </c>
      <c r="N877">
        <v>381.15708144051598</v>
      </c>
      <c r="O877">
        <v>0.11556176037196764</v>
      </c>
      <c r="P877">
        <v>0</v>
      </c>
      <c r="Q877">
        <v>13.649895643904514</v>
      </c>
      <c r="R877">
        <v>138.21251443202334</v>
      </c>
      <c r="S877">
        <v>-394.92253884479248</v>
      </c>
      <c r="T877">
        <v>0</v>
      </c>
    </row>
    <row r="878" spans="1:20" x14ac:dyDescent="0.25">
      <c r="A878" s="1">
        <v>44404.484137372689</v>
      </c>
      <c r="B878">
        <v>3001</v>
      </c>
      <c r="C878">
        <v>300</v>
      </c>
      <c r="D878">
        <v>600</v>
      </c>
      <c r="E878">
        <v>64</v>
      </c>
      <c r="F878">
        <v>24000</v>
      </c>
      <c r="G878">
        <v>24000</v>
      </c>
      <c r="H878" s="2" t="s">
        <v>20</v>
      </c>
      <c r="I878" s="2" t="s">
        <v>21</v>
      </c>
      <c r="J878">
        <v>1073848</v>
      </c>
      <c r="K878">
        <v>12324</v>
      </c>
      <c r="L878" s="2" t="s">
        <v>42</v>
      </c>
      <c r="M878">
        <v>2901</v>
      </c>
      <c r="N878">
        <v>0</v>
      </c>
      <c r="O878">
        <v>8.1552927668328188</v>
      </c>
      <c r="P878">
        <v>0</v>
      </c>
      <c r="Q878">
        <v>0</v>
      </c>
      <c r="R878">
        <v>137.56866997796135</v>
      </c>
      <c r="S878">
        <v>-8.1552927668328188</v>
      </c>
      <c r="T878">
        <v>0</v>
      </c>
    </row>
    <row r="879" spans="1:20" x14ac:dyDescent="0.25">
      <c r="A879" s="1">
        <v>44404.484165486108</v>
      </c>
      <c r="B879">
        <v>3001</v>
      </c>
      <c r="C879">
        <v>300</v>
      </c>
      <c r="D879">
        <v>600</v>
      </c>
      <c r="E879">
        <v>64</v>
      </c>
      <c r="F879">
        <v>24000</v>
      </c>
      <c r="G879">
        <v>24000</v>
      </c>
      <c r="H879" s="2" t="s">
        <v>20</v>
      </c>
      <c r="I879" s="2" t="s">
        <v>21</v>
      </c>
      <c r="J879">
        <v>1073848</v>
      </c>
      <c r="K879">
        <v>12325</v>
      </c>
      <c r="L879" s="2" t="s">
        <v>42</v>
      </c>
      <c r="M879">
        <v>3001</v>
      </c>
      <c r="N879">
        <v>10.070411892977635</v>
      </c>
      <c r="O879">
        <v>74.982680451798586</v>
      </c>
      <c r="P879">
        <v>0</v>
      </c>
      <c r="Q879">
        <v>1.3578528452922001</v>
      </c>
      <c r="R879">
        <v>146.55005639099252</v>
      </c>
      <c r="S879">
        <v>-86.410945190068432</v>
      </c>
      <c r="T879">
        <v>0</v>
      </c>
    </row>
    <row r="880" spans="1:20" x14ac:dyDescent="0.25">
      <c r="A880" s="1">
        <v>44404.484193842596</v>
      </c>
      <c r="B880">
        <v>3001</v>
      </c>
      <c r="C880">
        <v>300</v>
      </c>
      <c r="D880">
        <v>600</v>
      </c>
      <c r="E880">
        <v>64</v>
      </c>
      <c r="F880">
        <v>24000</v>
      </c>
      <c r="G880">
        <v>24000</v>
      </c>
      <c r="H880" s="2" t="s">
        <v>20</v>
      </c>
      <c r="I880" s="2" t="s">
        <v>21</v>
      </c>
      <c r="J880">
        <v>1073848</v>
      </c>
      <c r="K880">
        <v>12325</v>
      </c>
      <c r="L880" s="2" t="s">
        <v>42</v>
      </c>
      <c r="M880">
        <v>2701</v>
      </c>
      <c r="N880">
        <v>5967.5338801292255</v>
      </c>
      <c r="O880">
        <v>39.833310739257996</v>
      </c>
      <c r="P880">
        <v>4.2161406892298032</v>
      </c>
      <c r="Q880">
        <v>0</v>
      </c>
      <c r="R880">
        <v>141.3519588428629</v>
      </c>
      <c r="S880">
        <v>-6011.5833315577147</v>
      </c>
      <c r="T880">
        <v>0</v>
      </c>
    </row>
    <row r="881" spans="1:20" x14ac:dyDescent="0.25">
      <c r="A881" s="1">
        <v>44404.484221944447</v>
      </c>
      <c r="B881">
        <v>3001</v>
      </c>
      <c r="C881">
        <v>300</v>
      </c>
      <c r="D881">
        <v>600</v>
      </c>
      <c r="E881">
        <v>64</v>
      </c>
      <c r="F881">
        <v>24000</v>
      </c>
      <c r="G881">
        <v>24000</v>
      </c>
      <c r="H881" s="2" t="s">
        <v>20</v>
      </c>
      <c r="I881" s="2" t="s">
        <v>21</v>
      </c>
      <c r="J881">
        <v>1073848</v>
      </c>
      <c r="K881">
        <v>12326</v>
      </c>
      <c r="L881" s="2" t="s">
        <v>42</v>
      </c>
      <c r="M881">
        <v>3001</v>
      </c>
      <c r="N881">
        <v>3.6780864668141788</v>
      </c>
      <c r="O881">
        <v>11.021894697500851</v>
      </c>
      <c r="P881">
        <v>53.920976685518838</v>
      </c>
      <c r="Q881">
        <v>0</v>
      </c>
      <c r="R881">
        <v>143.65030235274327</v>
      </c>
      <c r="S881">
        <v>-68.620957849833871</v>
      </c>
      <c r="T881">
        <v>0</v>
      </c>
    </row>
    <row r="882" spans="1:20" x14ac:dyDescent="0.25">
      <c r="A882" s="1">
        <v>44404.484250231479</v>
      </c>
      <c r="B882">
        <v>3001</v>
      </c>
      <c r="C882">
        <v>300</v>
      </c>
      <c r="D882">
        <v>600</v>
      </c>
      <c r="E882">
        <v>64</v>
      </c>
      <c r="F882">
        <v>24000</v>
      </c>
      <c r="G882">
        <v>24000</v>
      </c>
      <c r="H882" s="2" t="s">
        <v>20</v>
      </c>
      <c r="I882" s="2" t="s">
        <v>21</v>
      </c>
      <c r="J882">
        <v>1073848</v>
      </c>
      <c r="K882">
        <v>12326</v>
      </c>
      <c r="L882" s="2" t="s">
        <v>42</v>
      </c>
      <c r="M882">
        <v>2701</v>
      </c>
      <c r="N882">
        <v>16.918843703963795</v>
      </c>
      <c r="O882">
        <v>2.5507087561329946</v>
      </c>
      <c r="P882">
        <v>0</v>
      </c>
      <c r="Q882">
        <v>0</v>
      </c>
      <c r="R882">
        <v>151.58750642415012</v>
      </c>
      <c r="S882">
        <v>-19.469552460096789</v>
      </c>
      <c r="T882">
        <v>0</v>
      </c>
    </row>
    <row r="883" spans="1:20" x14ac:dyDescent="0.25">
      <c r="A883" s="1">
        <v>44404.484278449076</v>
      </c>
      <c r="B883">
        <v>3001</v>
      </c>
      <c r="C883">
        <v>300</v>
      </c>
      <c r="D883">
        <v>600</v>
      </c>
      <c r="E883">
        <v>64</v>
      </c>
      <c r="F883">
        <v>24000</v>
      </c>
      <c r="G883">
        <v>24000</v>
      </c>
      <c r="H883" s="2" t="s">
        <v>20</v>
      </c>
      <c r="I883" s="2" t="s">
        <v>21</v>
      </c>
      <c r="J883">
        <v>1073848</v>
      </c>
      <c r="K883">
        <v>12327</v>
      </c>
      <c r="L883" s="2" t="s">
        <v>42</v>
      </c>
      <c r="M883">
        <v>3001</v>
      </c>
      <c r="N883">
        <v>11.284679930142545</v>
      </c>
      <c r="O883">
        <v>61.988389078524392</v>
      </c>
      <c r="P883">
        <v>0</v>
      </c>
      <c r="Q883">
        <v>0</v>
      </c>
      <c r="R883">
        <v>136.84844838243347</v>
      </c>
      <c r="S883">
        <v>-73.273069008666937</v>
      </c>
      <c r="T883">
        <v>0</v>
      </c>
    </row>
    <row r="884" spans="1:20" x14ac:dyDescent="0.25">
      <c r="A884" s="1">
        <v>44404.484306631944</v>
      </c>
      <c r="B884">
        <v>3001</v>
      </c>
      <c r="C884">
        <v>300</v>
      </c>
      <c r="D884">
        <v>600</v>
      </c>
      <c r="E884">
        <v>64</v>
      </c>
      <c r="F884">
        <v>24000</v>
      </c>
      <c r="G884">
        <v>24000</v>
      </c>
      <c r="H884" s="2" t="s">
        <v>20</v>
      </c>
      <c r="I884" s="2" t="s">
        <v>21</v>
      </c>
      <c r="J884">
        <v>1073848</v>
      </c>
      <c r="K884">
        <v>12327</v>
      </c>
      <c r="L884" s="2" t="s">
        <v>42</v>
      </c>
      <c r="M884">
        <v>2501</v>
      </c>
      <c r="N884">
        <v>15.512133914644249</v>
      </c>
      <c r="O884">
        <v>31.103148110682262</v>
      </c>
      <c r="P884">
        <v>2.0177739299110726</v>
      </c>
      <c r="Q884">
        <v>0</v>
      </c>
      <c r="R884">
        <v>145.69738134455892</v>
      </c>
      <c r="S884">
        <v>-48.63305595523758</v>
      </c>
      <c r="T884">
        <v>0</v>
      </c>
    </row>
    <row r="885" spans="1:20" x14ac:dyDescent="0.25">
      <c r="A885" s="1">
        <v>44404.484334953704</v>
      </c>
      <c r="B885">
        <v>3001</v>
      </c>
      <c r="C885">
        <v>300</v>
      </c>
      <c r="D885">
        <v>600</v>
      </c>
      <c r="E885">
        <v>64</v>
      </c>
      <c r="F885">
        <v>24000</v>
      </c>
      <c r="G885">
        <v>24000</v>
      </c>
      <c r="H885" s="2" t="s">
        <v>20</v>
      </c>
      <c r="I885" s="2" t="s">
        <v>21</v>
      </c>
      <c r="J885">
        <v>1073848</v>
      </c>
      <c r="K885">
        <v>12328</v>
      </c>
      <c r="L885" s="2" t="s">
        <v>42</v>
      </c>
      <c r="M885">
        <v>3001</v>
      </c>
      <c r="N885">
        <v>0</v>
      </c>
      <c r="O885">
        <v>0</v>
      </c>
      <c r="P885">
        <v>0</v>
      </c>
      <c r="Q885">
        <v>0</v>
      </c>
      <c r="R885">
        <v>130.31985752649814</v>
      </c>
      <c r="S885">
        <v>0</v>
      </c>
      <c r="T885">
        <v>0</v>
      </c>
    </row>
    <row r="886" spans="1:20" x14ac:dyDescent="0.25">
      <c r="A886" s="1">
        <v>44404.484363310185</v>
      </c>
      <c r="B886">
        <v>3001</v>
      </c>
      <c r="C886">
        <v>300</v>
      </c>
      <c r="D886">
        <v>600</v>
      </c>
      <c r="E886">
        <v>64</v>
      </c>
      <c r="F886">
        <v>24000</v>
      </c>
      <c r="G886">
        <v>24000</v>
      </c>
      <c r="H886" s="2" t="s">
        <v>20</v>
      </c>
      <c r="I886" s="2" t="s">
        <v>21</v>
      </c>
      <c r="J886">
        <v>1073848</v>
      </c>
      <c r="K886">
        <v>12328</v>
      </c>
      <c r="L886" s="2" t="s">
        <v>42</v>
      </c>
      <c r="M886">
        <v>1801</v>
      </c>
      <c r="N886">
        <v>0</v>
      </c>
      <c r="O886">
        <v>0.13743832727281458</v>
      </c>
      <c r="P886">
        <v>0</v>
      </c>
      <c r="Q886">
        <v>0</v>
      </c>
      <c r="R886">
        <v>138.86781938761686</v>
      </c>
      <c r="S886">
        <v>-0.13743832727281458</v>
      </c>
      <c r="T886">
        <v>0</v>
      </c>
    </row>
    <row r="887" spans="1:20" x14ac:dyDescent="0.25">
      <c r="A887" s="1">
        <v>44404.484391562502</v>
      </c>
      <c r="B887">
        <v>3001</v>
      </c>
      <c r="C887">
        <v>300</v>
      </c>
      <c r="D887">
        <v>600</v>
      </c>
      <c r="E887">
        <v>64</v>
      </c>
      <c r="F887">
        <v>24000</v>
      </c>
      <c r="G887">
        <v>24000</v>
      </c>
      <c r="H887" s="2" t="s">
        <v>20</v>
      </c>
      <c r="I887" s="2" t="s">
        <v>21</v>
      </c>
      <c r="J887">
        <v>1073848</v>
      </c>
      <c r="K887">
        <v>12329</v>
      </c>
      <c r="L887" s="2" t="s">
        <v>42</v>
      </c>
      <c r="M887">
        <v>3001</v>
      </c>
      <c r="N887">
        <v>377.34959985292733</v>
      </c>
      <c r="O887">
        <v>0</v>
      </c>
      <c r="P887">
        <v>0</v>
      </c>
      <c r="Q887">
        <v>0</v>
      </c>
      <c r="R887">
        <v>151.76444810978444</v>
      </c>
      <c r="S887">
        <v>-377.34959985292733</v>
      </c>
      <c r="T887">
        <v>0</v>
      </c>
    </row>
    <row r="888" spans="1:20" x14ac:dyDescent="0.25">
      <c r="A888" s="1">
        <v>44404.484419884262</v>
      </c>
      <c r="B888">
        <v>3001</v>
      </c>
      <c r="C888">
        <v>300</v>
      </c>
      <c r="D888">
        <v>600</v>
      </c>
      <c r="E888">
        <v>64</v>
      </c>
      <c r="F888">
        <v>24000</v>
      </c>
      <c r="G888">
        <v>24000</v>
      </c>
      <c r="H888" s="2" t="s">
        <v>20</v>
      </c>
      <c r="I888" s="2" t="s">
        <v>21</v>
      </c>
      <c r="J888">
        <v>1073848</v>
      </c>
      <c r="K888">
        <v>12329</v>
      </c>
      <c r="L888" s="2" t="s">
        <v>42</v>
      </c>
      <c r="M888">
        <v>2801</v>
      </c>
      <c r="N888">
        <v>1.7626132830252637</v>
      </c>
      <c r="O888">
        <v>0</v>
      </c>
      <c r="P888">
        <v>0</v>
      </c>
      <c r="Q888">
        <v>0</v>
      </c>
      <c r="R888">
        <v>149.4060536781621</v>
      </c>
      <c r="S888">
        <v>-1.7626132830252637</v>
      </c>
      <c r="T888">
        <v>0</v>
      </c>
    </row>
    <row r="889" spans="1:20" x14ac:dyDescent="0.25">
      <c r="A889" s="1">
        <v>44404.484448263887</v>
      </c>
      <c r="B889">
        <v>3001</v>
      </c>
      <c r="C889">
        <v>300</v>
      </c>
      <c r="D889">
        <v>600</v>
      </c>
      <c r="E889">
        <v>64</v>
      </c>
      <c r="F889">
        <v>24000</v>
      </c>
      <c r="G889">
        <v>24000</v>
      </c>
      <c r="H889" s="2" t="s">
        <v>20</v>
      </c>
      <c r="I889" s="2" t="s">
        <v>21</v>
      </c>
      <c r="J889">
        <v>1073848</v>
      </c>
      <c r="K889">
        <v>12330</v>
      </c>
      <c r="L889" s="2" t="s">
        <v>42</v>
      </c>
      <c r="M889">
        <v>3001</v>
      </c>
      <c r="N889">
        <v>3958.1279030638011</v>
      </c>
      <c r="O889">
        <v>12.843334551066086</v>
      </c>
      <c r="P889">
        <v>15784.682244966492</v>
      </c>
      <c r="Q889">
        <v>0</v>
      </c>
      <c r="R889">
        <v>130.69345729826219</v>
      </c>
      <c r="S889">
        <v>-19755.653482581361</v>
      </c>
      <c r="T889">
        <v>0</v>
      </c>
    </row>
    <row r="890" spans="1:20" x14ac:dyDescent="0.25">
      <c r="A890" s="1">
        <v>44404.484476550926</v>
      </c>
      <c r="B890">
        <v>3001</v>
      </c>
      <c r="C890">
        <v>300</v>
      </c>
      <c r="D890">
        <v>600</v>
      </c>
      <c r="E890">
        <v>64</v>
      </c>
      <c r="F890">
        <v>24000</v>
      </c>
      <c r="G890">
        <v>24000</v>
      </c>
      <c r="H890" s="2" t="s">
        <v>20</v>
      </c>
      <c r="I890" s="2" t="s">
        <v>21</v>
      </c>
      <c r="J890">
        <v>1073848</v>
      </c>
      <c r="K890">
        <v>12330</v>
      </c>
      <c r="L890" s="2" t="s">
        <v>42</v>
      </c>
      <c r="M890">
        <v>2901</v>
      </c>
      <c r="N890">
        <v>83.996696190630772</v>
      </c>
      <c r="O890">
        <v>55.124659082393805</v>
      </c>
      <c r="P890">
        <v>909.00383381190261</v>
      </c>
      <c r="Q890">
        <v>4.1608816342723003</v>
      </c>
      <c r="R890">
        <v>142.2270488651578</v>
      </c>
      <c r="S890">
        <v>-1052.2860707191994</v>
      </c>
      <c r="T890">
        <v>0</v>
      </c>
    </row>
    <row r="891" spans="1:20" x14ac:dyDescent="0.25">
      <c r="A891" s="1">
        <v>44404.48450510417</v>
      </c>
      <c r="B891">
        <v>3001</v>
      </c>
      <c r="C891">
        <v>300</v>
      </c>
      <c r="D891">
        <v>600</v>
      </c>
      <c r="E891">
        <v>64</v>
      </c>
      <c r="F891">
        <v>24000</v>
      </c>
      <c r="G891">
        <v>24000</v>
      </c>
      <c r="H891" s="2" t="s">
        <v>20</v>
      </c>
      <c r="I891" s="2" t="s">
        <v>21</v>
      </c>
      <c r="J891">
        <v>1073848</v>
      </c>
      <c r="K891">
        <v>12331</v>
      </c>
      <c r="L891" s="2" t="s">
        <v>42</v>
      </c>
      <c r="M891">
        <v>3001</v>
      </c>
      <c r="N891">
        <v>0</v>
      </c>
      <c r="O891">
        <v>7.2189192124930912E-2</v>
      </c>
      <c r="P891">
        <v>0</v>
      </c>
      <c r="Q891">
        <v>0</v>
      </c>
      <c r="R891">
        <v>136.46682876355345</v>
      </c>
      <c r="S891">
        <v>-7.2189192124930912E-2</v>
      </c>
      <c r="T891">
        <v>0</v>
      </c>
    </row>
    <row r="892" spans="1:20" x14ac:dyDescent="0.25">
      <c r="A892" s="1">
        <v>44404.484533437499</v>
      </c>
      <c r="B892">
        <v>3001</v>
      </c>
      <c r="C892">
        <v>300</v>
      </c>
      <c r="D892">
        <v>600</v>
      </c>
      <c r="E892">
        <v>64</v>
      </c>
      <c r="F892">
        <v>24000</v>
      </c>
      <c r="G892">
        <v>24000</v>
      </c>
      <c r="H892" s="2" t="s">
        <v>20</v>
      </c>
      <c r="I892" s="2" t="s">
        <v>21</v>
      </c>
      <c r="J892">
        <v>1073848</v>
      </c>
      <c r="K892">
        <v>12331</v>
      </c>
      <c r="L892" s="2" t="s">
        <v>42</v>
      </c>
      <c r="M892">
        <v>1301</v>
      </c>
      <c r="N892">
        <v>0</v>
      </c>
      <c r="O892">
        <v>0.82815270750181114</v>
      </c>
      <c r="P892">
        <v>0</v>
      </c>
      <c r="Q892">
        <v>0</v>
      </c>
      <c r="R892">
        <v>128.32486228922184</v>
      </c>
      <c r="S892">
        <v>-0.82815270750181114</v>
      </c>
      <c r="T892">
        <v>0</v>
      </c>
    </row>
    <row r="893" spans="1:20" x14ac:dyDescent="0.25">
      <c r="A893" s="1">
        <v>44404.484561585647</v>
      </c>
      <c r="B893">
        <v>3001</v>
      </c>
      <c r="C893">
        <v>300</v>
      </c>
      <c r="D893">
        <v>600</v>
      </c>
      <c r="E893">
        <v>64</v>
      </c>
      <c r="F893">
        <v>24000</v>
      </c>
      <c r="G893">
        <v>24000</v>
      </c>
      <c r="H893" s="2" t="s">
        <v>20</v>
      </c>
      <c r="I893" s="2" t="s">
        <v>21</v>
      </c>
      <c r="J893">
        <v>1073848</v>
      </c>
      <c r="K893">
        <v>12332</v>
      </c>
      <c r="L893" s="2" t="s">
        <v>42</v>
      </c>
      <c r="M893">
        <v>3001</v>
      </c>
      <c r="N893">
        <v>0</v>
      </c>
      <c r="O893">
        <v>0</v>
      </c>
      <c r="P893">
        <v>0</v>
      </c>
      <c r="Q893">
        <v>0</v>
      </c>
      <c r="R893">
        <v>141.1835571919737</v>
      </c>
      <c r="S893">
        <v>0</v>
      </c>
      <c r="T893">
        <v>0</v>
      </c>
    </row>
    <row r="894" spans="1:20" x14ac:dyDescent="0.25">
      <c r="A894" s="1">
        <v>44404.484590138891</v>
      </c>
      <c r="B894">
        <v>3001</v>
      </c>
      <c r="C894">
        <v>300</v>
      </c>
      <c r="D894">
        <v>600</v>
      </c>
      <c r="E894">
        <v>64</v>
      </c>
      <c r="F894">
        <v>24000</v>
      </c>
      <c r="G894">
        <v>24000</v>
      </c>
      <c r="H894" s="2" t="s">
        <v>20</v>
      </c>
      <c r="I894" s="2" t="s">
        <v>21</v>
      </c>
      <c r="J894">
        <v>1073848</v>
      </c>
      <c r="K894">
        <v>12332</v>
      </c>
      <c r="L894" s="2" t="s">
        <v>42</v>
      </c>
      <c r="M894">
        <v>1001</v>
      </c>
      <c r="N894">
        <v>0</v>
      </c>
      <c r="O894">
        <v>3.1966379387181263</v>
      </c>
      <c r="P894">
        <v>0</v>
      </c>
      <c r="Q894">
        <v>0</v>
      </c>
      <c r="R894">
        <v>160.38377602149853</v>
      </c>
      <c r="S894">
        <v>-3.1966379387181263</v>
      </c>
      <c r="T894">
        <v>0</v>
      </c>
    </row>
    <row r="895" spans="1:20" x14ac:dyDescent="0.25">
      <c r="A895" s="1">
        <v>44404.48461871528</v>
      </c>
      <c r="B895">
        <v>3001</v>
      </c>
      <c r="C895">
        <v>300</v>
      </c>
      <c r="D895">
        <v>600</v>
      </c>
      <c r="E895">
        <v>64</v>
      </c>
      <c r="F895">
        <v>24000</v>
      </c>
      <c r="G895">
        <v>24000</v>
      </c>
      <c r="H895" s="2" t="s">
        <v>20</v>
      </c>
      <c r="I895" s="2" t="s">
        <v>21</v>
      </c>
      <c r="J895">
        <v>1073848</v>
      </c>
      <c r="K895">
        <v>12333</v>
      </c>
      <c r="L895" s="2" t="s">
        <v>42</v>
      </c>
      <c r="M895">
        <v>3001</v>
      </c>
      <c r="N895">
        <v>2.455352235870194</v>
      </c>
      <c r="O895">
        <v>0</v>
      </c>
      <c r="P895">
        <v>0</v>
      </c>
      <c r="Q895">
        <v>16.110767961104557</v>
      </c>
      <c r="R895">
        <v>132.80361503588909</v>
      </c>
      <c r="S895">
        <v>-18.566120196974751</v>
      </c>
      <c r="T895">
        <v>0</v>
      </c>
    </row>
    <row r="896" spans="1:20" x14ac:dyDescent="0.25">
      <c r="A896" s="1">
        <v>44404.484647025463</v>
      </c>
      <c r="B896">
        <v>3001</v>
      </c>
      <c r="C896">
        <v>300</v>
      </c>
      <c r="D896">
        <v>600</v>
      </c>
      <c r="E896">
        <v>64</v>
      </c>
      <c r="F896">
        <v>24000</v>
      </c>
      <c r="G896">
        <v>24000</v>
      </c>
      <c r="H896" s="2" t="s">
        <v>20</v>
      </c>
      <c r="I896" s="2" t="s">
        <v>21</v>
      </c>
      <c r="J896">
        <v>1073848</v>
      </c>
      <c r="K896">
        <v>12333</v>
      </c>
      <c r="L896" s="2" t="s">
        <v>42</v>
      </c>
      <c r="M896">
        <v>2801</v>
      </c>
      <c r="N896">
        <v>19.787134806892382</v>
      </c>
      <c r="O896">
        <v>0</v>
      </c>
      <c r="P896">
        <v>0</v>
      </c>
      <c r="Q896">
        <v>2.4117279871080797</v>
      </c>
      <c r="R896">
        <v>136.08324190943239</v>
      </c>
      <c r="S896">
        <v>-22.198862794000462</v>
      </c>
      <c r="T896">
        <v>0</v>
      </c>
    </row>
    <row r="897" spans="1:20" x14ac:dyDescent="0.25">
      <c r="A897" s="1">
        <v>44404.484675196756</v>
      </c>
      <c r="B897">
        <v>3001</v>
      </c>
      <c r="C897">
        <v>300</v>
      </c>
      <c r="D897">
        <v>600</v>
      </c>
      <c r="E897">
        <v>64</v>
      </c>
      <c r="F897">
        <v>24000</v>
      </c>
      <c r="G897">
        <v>24000</v>
      </c>
      <c r="H897" s="2" t="s">
        <v>20</v>
      </c>
      <c r="I897" s="2" t="s">
        <v>21</v>
      </c>
      <c r="J897">
        <v>1073848</v>
      </c>
      <c r="K897">
        <v>12334</v>
      </c>
      <c r="L897" s="2" t="s">
        <v>42</v>
      </c>
      <c r="M897">
        <v>3001</v>
      </c>
      <c r="N897">
        <v>0</v>
      </c>
      <c r="O897">
        <v>33.417656157174207</v>
      </c>
      <c r="P897">
        <v>0</v>
      </c>
      <c r="Q897">
        <v>7.5968395049530955</v>
      </c>
      <c r="R897">
        <v>133.15932637727951</v>
      </c>
      <c r="S897">
        <v>-41.014495662127302</v>
      </c>
      <c r="T897">
        <v>0</v>
      </c>
    </row>
    <row r="898" spans="1:20" x14ac:dyDescent="0.25">
      <c r="A898" s="1">
        <v>44404.484703506947</v>
      </c>
      <c r="B898">
        <v>3001</v>
      </c>
      <c r="C898">
        <v>300</v>
      </c>
      <c r="D898">
        <v>600</v>
      </c>
      <c r="E898">
        <v>64</v>
      </c>
      <c r="F898">
        <v>24000</v>
      </c>
      <c r="G898">
        <v>24000</v>
      </c>
      <c r="H898" s="2" t="s">
        <v>20</v>
      </c>
      <c r="I898" s="2" t="s">
        <v>21</v>
      </c>
      <c r="J898">
        <v>1073848</v>
      </c>
      <c r="K898">
        <v>12334</v>
      </c>
      <c r="L898" s="2" t="s">
        <v>42</v>
      </c>
      <c r="M898">
        <v>1801</v>
      </c>
      <c r="N898">
        <v>0</v>
      </c>
      <c r="O898">
        <v>4.3861081455491622</v>
      </c>
      <c r="P898">
        <v>0</v>
      </c>
      <c r="Q898">
        <v>0</v>
      </c>
      <c r="R898">
        <v>131.77153314418064</v>
      </c>
      <c r="S898">
        <v>-4.3861081455491622</v>
      </c>
      <c r="T898">
        <v>0</v>
      </c>
    </row>
    <row r="899" spans="1:20" x14ac:dyDescent="0.25">
      <c r="A899" s="1">
        <v>44404.484731909724</v>
      </c>
      <c r="B899">
        <v>3001</v>
      </c>
      <c r="C899">
        <v>300</v>
      </c>
      <c r="D899">
        <v>600</v>
      </c>
      <c r="E899">
        <v>64</v>
      </c>
      <c r="F899">
        <v>24000</v>
      </c>
      <c r="G899">
        <v>24000</v>
      </c>
      <c r="H899" s="2" t="s">
        <v>20</v>
      </c>
      <c r="I899" s="2" t="s">
        <v>21</v>
      </c>
      <c r="J899">
        <v>1073848</v>
      </c>
      <c r="K899">
        <v>12335</v>
      </c>
      <c r="L899" s="2" t="s">
        <v>42</v>
      </c>
      <c r="M899">
        <v>3001</v>
      </c>
      <c r="N899">
        <v>0</v>
      </c>
      <c r="O899">
        <v>9.8227263152092377</v>
      </c>
      <c r="P899">
        <v>0</v>
      </c>
      <c r="Q899">
        <v>1.8247898817062378</v>
      </c>
      <c r="R899">
        <v>129.75465286006784</v>
      </c>
      <c r="S899">
        <v>-11.647516196915475</v>
      </c>
      <c r="T899">
        <v>0</v>
      </c>
    </row>
    <row r="900" spans="1:20" x14ac:dyDescent="0.25">
      <c r="A900" s="1">
        <v>44404.484760115738</v>
      </c>
      <c r="B900">
        <v>3001</v>
      </c>
      <c r="C900">
        <v>300</v>
      </c>
      <c r="D900">
        <v>600</v>
      </c>
      <c r="E900">
        <v>64</v>
      </c>
      <c r="F900">
        <v>24000</v>
      </c>
      <c r="G900">
        <v>24000</v>
      </c>
      <c r="H900" s="2" t="s">
        <v>20</v>
      </c>
      <c r="I900" s="2" t="s">
        <v>21</v>
      </c>
      <c r="J900">
        <v>1073848</v>
      </c>
      <c r="K900">
        <v>12335</v>
      </c>
      <c r="L900" s="2" t="s">
        <v>42</v>
      </c>
      <c r="M900">
        <v>2901</v>
      </c>
      <c r="N900">
        <v>0</v>
      </c>
      <c r="O900">
        <v>9.4253956166738746</v>
      </c>
      <c r="P900">
        <v>0</v>
      </c>
      <c r="Q900">
        <v>0.85836303234100342</v>
      </c>
      <c r="R900">
        <v>127.97704906883951</v>
      </c>
      <c r="S900">
        <v>-10.283758649014878</v>
      </c>
      <c r="T900">
        <v>0</v>
      </c>
    </row>
    <row r="901" spans="1:20" x14ac:dyDescent="0.25">
      <c r="A901" s="1">
        <v>44404.484788263886</v>
      </c>
      <c r="B901">
        <v>3001</v>
      </c>
      <c r="C901">
        <v>300</v>
      </c>
      <c r="D901">
        <v>600</v>
      </c>
      <c r="E901">
        <v>64</v>
      </c>
      <c r="F901">
        <v>24000</v>
      </c>
      <c r="G901">
        <v>24000</v>
      </c>
      <c r="H901" s="2" t="s">
        <v>20</v>
      </c>
      <c r="I901" s="2" t="s">
        <v>21</v>
      </c>
      <c r="J901">
        <v>1073848</v>
      </c>
      <c r="K901">
        <v>12336</v>
      </c>
      <c r="L901" s="2" t="s">
        <v>42</v>
      </c>
      <c r="M901">
        <v>3001</v>
      </c>
      <c r="N901">
        <v>0</v>
      </c>
      <c r="O901">
        <v>0</v>
      </c>
      <c r="P901">
        <v>0</v>
      </c>
      <c r="Q901">
        <v>1.0111760798081377</v>
      </c>
      <c r="R901">
        <v>130.45447004999008</v>
      </c>
      <c r="S901">
        <v>-1.0111760798081377</v>
      </c>
      <c r="T901">
        <v>0</v>
      </c>
    </row>
    <row r="902" spans="1:20" x14ac:dyDescent="0.25">
      <c r="A902" s="1">
        <v>44404.484816655095</v>
      </c>
      <c r="B902">
        <v>3001</v>
      </c>
      <c r="C902">
        <v>300</v>
      </c>
      <c r="D902">
        <v>600</v>
      </c>
      <c r="E902">
        <v>64</v>
      </c>
      <c r="F902">
        <v>24000</v>
      </c>
      <c r="G902">
        <v>24000</v>
      </c>
      <c r="H902" s="2" t="s">
        <v>20</v>
      </c>
      <c r="I902" s="2" t="s">
        <v>21</v>
      </c>
      <c r="J902">
        <v>1073848</v>
      </c>
      <c r="K902">
        <v>12336</v>
      </c>
      <c r="L902" s="2" t="s">
        <v>42</v>
      </c>
      <c r="M902">
        <v>1901</v>
      </c>
      <c r="N902">
        <v>0</v>
      </c>
      <c r="O902">
        <v>0</v>
      </c>
      <c r="P902">
        <v>0</v>
      </c>
      <c r="Q902">
        <v>0</v>
      </c>
      <c r="R902">
        <v>132.1053012533404</v>
      </c>
      <c r="S902">
        <v>0</v>
      </c>
      <c r="T902">
        <v>0</v>
      </c>
    </row>
    <row r="903" spans="1:20" x14ac:dyDescent="0.25">
      <c r="A903" s="1">
        <v>44404.484844837963</v>
      </c>
      <c r="B903">
        <v>3001</v>
      </c>
      <c r="C903">
        <v>300</v>
      </c>
      <c r="D903">
        <v>600</v>
      </c>
      <c r="E903">
        <v>64</v>
      </c>
      <c r="F903">
        <v>24000</v>
      </c>
      <c r="G903">
        <v>24000</v>
      </c>
      <c r="H903" s="2" t="s">
        <v>20</v>
      </c>
      <c r="I903" s="2" t="s">
        <v>21</v>
      </c>
      <c r="J903">
        <v>1073848</v>
      </c>
      <c r="K903">
        <v>12337</v>
      </c>
      <c r="L903" s="2" t="s">
        <v>42</v>
      </c>
      <c r="M903">
        <v>3001</v>
      </c>
      <c r="N903">
        <v>10.092050609725213</v>
      </c>
      <c r="O903">
        <v>7.1002518342524468E-2</v>
      </c>
      <c r="P903">
        <v>0</v>
      </c>
      <c r="Q903">
        <v>17.567207396030426</v>
      </c>
      <c r="R903">
        <v>145.60439588908164</v>
      </c>
      <c r="S903">
        <v>-27.730260524098163</v>
      </c>
      <c r="T903">
        <v>0</v>
      </c>
    </row>
    <row r="904" spans="1:20" x14ac:dyDescent="0.25">
      <c r="A904" s="1">
        <v>44404.484872997687</v>
      </c>
      <c r="B904">
        <v>3001</v>
      </c>
      <c r="C904">
        <v>300</v>
      </c>
      <c r="D904">
        <v>600</v>
      </c>
      <c r="E904">
        <v>64</v>
      </c>
      <c r="F904">
        <v>24000</v>
      </c>
      <c r="G904">
        <v>24000</v>
      </c>
      <c r="H904" s="2" t="s">
        <v>20</v>
      </c>
      <c r="I904" s="2" t="s">
        <v>21</v>
      </c>
      <c r="J904">
        <v>1073848</v>
      </c>
      <c r="K904">
        <v>12337</v>
      </c>
      <c r="L904" s="2" t="s">
        <v>42</v>
      </c>
      <c r="M904">
        <v>2101</v>
      </c>
      <c r="N904">
        <v>0</v>
      </c>
      <c r="O904">
        <v>0</v>
      </c>
      <c r="P904">
        <v>0</v>
      </c>
      <c r="Q904">
        <v>0</v>
      </c>
      <c r="R904">
        <v>164.06006339853482</v>
      </c>
      <c r="S904">
        <v>0</v>
      </c>
      <c r="T904">
        <v>0</v>
      </c>
    </row>
    <row r="905" spans="1:20" x14ac:dyDescent="0.25">
      <c r="A905" s="1">
        <v>44404.484901226853</v>
      </c>
      <c r="B905">
        <v>3001</v>
      </c>
      <c r="C905">
        <v>300</v>
      </c>
      <c r="D905">
        <v>600</v>
      </c>
      <c r="E905">
        <v>64</v>
      </c>
      <c r="F905">
        <v>24000</v>
      </c>
      <c r="G905">
        <v>24000</v>
      </c>
      <c r="H905" s="2" t="s">
        <v>20</v>
      </c>
      <c r="I905" s="2" t="s">
        <v>21</v>
      </c>
      <c r="J905">
        <v>1073848</v>
      </c>
      <c r="K905">
        <v>12338</v>
      </c>
      <c r="L905" s="2" t="s">
        <v>42</v>
      </c>
      <c r="M905">
        <v>3001</v>
      </c>
      <c r="N905">
        <v>0</v>
      </c>
      <c r="O905">
        <v>0</v>
      </c>
      <c r="P905">
        <v>0</v>
      </c>
      <c r="Q905">
        <v>0</v>
      </c>
      <c r="R905">
        <v>161.78807082334737</v>
      </c>
      <c r="S905">
        <v>0</v>
      </c>
      <c r="T905">
        <v>0</v>
      </c>
    </row>
    <row r="906" spans="1:20" x14ac:dyDescent="0.25">
      <c r="A906" s="1">
        <v>44404.48492949074</v>
      </c>
      <c r="B906">
        <v>3001</v>
      </c>
      <c r="C906">
        <v>300</v>
      </c>
      <c r="D906">
        <v>600</v>
      </c>
      <c r="E906">
        <v>64</v>
      </c>
      <c r="F906">
        <v>24000</v>
      </c>
      <c r="G906">
        <v>24000</v>
      </c>
      <c r="H906" s="2" t="s">
        <v>20</v>
      </c>
      <c r="I906" s="2" t="s">
        <v>21</v>
      </c>
      <c r="J906">
        <v>1073848</v>
      </c>
      <c r="K906">
        <v>12338</v>
      </c>
      <c r="L906" s="2" t="s">
        <v>42</v>
      </c>
      <c r="M906">
        <v>2801</v>
      </c>
      <c r="N906">
        <v>0.57551304523855507</v>
      </c>
      <c r="O906">
        <v>2.5905930148929563</v>
      </c>
      <c r="P906">
        <v>2.5043833022380682</v>
      </c>
      <c r="Q906">
        <v>4.2673208548471848</v>
      </c>
      <c r="R906">
        <v>165.34137841415236</v>
      </c>
      <c r="S906">
        <v>-9.9378102172167644</v>
      </c>
      <c r="T906">
        <v>0</v>
      </c>
    </row>
    <row r="907" spans="1:20" x14ac:dyDescent="0.25">
      <c r="A907" s="1">
        <v>44404.48495766204</v>
      </c>
      <c r="B907">
        <v>3001</v>
      </c>
      <c r="C907">
        <v>300</v>
      </c>
      <c r="D907">
        <v>600</v>
      </c>
      <c r="E907">
        <v>64</v>
      </c>
      <c r="F907">
        <v>24000</v>
      </c>
      <c r="G907">
        <v>24000</v>
      </c>
      <c r="H907" s="2" t="s">
        <v>20</v>
      </c>
      <c r="I907" s="2" t="s">
        <v>21</v>
      </c>
      <c r="J907">
        <v>1073848</v>
      </c>
      <c r="K907">
        <v>12339</v>
      </c>
      <c r="L907" s="2" t="s">
        <v>42</v>
      </c>
      <c r="M907">
        <v>3001</v>
      </c>
      <c r="N907">
        <v>0</v>
      </c>
      <c r="O907">
        <v>78.069656016213258</v>
      </c>
      <c r="P907">
        <v>0</v>
      </c>
      <c r="Q907">
        <v>0</v>
      </c>
      <c r="R907">
        <v>133.07572401898869</v>
      </c>
      <c r="S907">
        <v>-78.069656016213258</v>
      </c>
      <c r="T907">
        <v>0</v>
      </c>
    </row>
    <row r="908" spans="1:20" x14ac:dyDescent="0.25">
      <c r="A908" s="1">
        <v>44404.484985949071</v>
      </c>
      <c r="B908">
        <v>3001</v>
      </c>
      <c r="C908">
        <v>300</v>
      </c>
      <c r="D908">
        <v>600</v>
      </c>
      <c r="E908">
        <v>64</v>
      </c>
      <c r="F908">
        <v>24000</v>
      </c>
      <c r="G908">
        <v>24000</v>
      </c>
      <c r="H908" s="2" t="s">
        <v>20</v>
      </c>
      <c r="I908" s="2" t="s">
        <v>21</v>
      </c>
      <c r="J908">
        <v>1073848</v>
      </c>
      <c r="K908">
        <v>12339</v>
      </c>
      <c r="L908" s="2" t="s">
        <v>42</v>
      </c>
      <c r="M908">
        <v>2901</v>
      </c>
      <c r="N908">
        <v>0</v>
      </c>
      <c r="O908">
        <v>305.24505141738302</v>
      </c>
      <c r="P908">
        <v>13.338517195850613</v>
      </c>
      <c r="Q908">
        <v>0</v>
      </c>
      <c r="R908">
        <v>142.86338021589211</v>
      </c>
      <c r="S908">
        <v>-318.58356861323364</v>
      </c>
      <c r="T908">
        <v>0</v>
      </c>
    </row>
    <row r="909" spans="1:20" x14ac:dyDescent="0.25">
      <c r="A909" s="1">
        <v>44404.485014201389</v>
      </c>
      <c r="B909">
        <v>3001</v>
      </c>
      <c r="C909">
        <v>300</v>
      </c>
      <c r="D909">
        <v>600</v>
      </c>
      <c r="E909">
        <v>64</v>
      </c>
      <c r="F909">
        <v>24000</v>
      </c>
      <c r="G909">
        <v>24000</v>
      </c>
      <c r="H909" s="2" t="s">
        <v>20</v>
      </c>
      <c r="I909" s="2" t="s">
        <v>21</v>
      </c>
      <c r="J909">
        <v>1073848</v>
      </c>
      <c r="K909">
        <v>12340</v>
      </c>
      <c r="L909" s="2" t="s">
        <v>42</v>
      </c>
      <c r="M909">
        <v>3001</v>
      </c>
      <c r="N909">
        <v>0</v>
      </c>
      <c r="O909">
        <v>26.905535228866619</v>
      </c>
      <c r="P909">
        <v>0</v>
      </c>
      <c r="Q909">
        <v>4.4912765826875329</v>
      </c>
      <c r="R909">
        <v>128.85992997874553</v>
      </c>
      <c r="S909">
        <v>-31.396811811554151</v>
      </c>
      <c r="T909">
        <v>0</v>
      </c>
    </row>
    <row r="910" spans="1:20" x14ac:dyDescent="0.25">
      <c r="A910" s="1">
        <v>44404.485042870372</v>
      </c>
      <c r="B910">
        <v>3001</v>
      </c>
      <c r="C910">
        <v>300</v>
      </c>
      <c r="D910">
        <v>600</v>
      </c>
      <c r="E910">
        <v>64</v>
      </c>
      <c r="F910">
        <v>24000</v>
      </c>
      <c r="G910">
        <v>24000</v>
      </c>
      <c r="H910" s="2" t="s">
        <v>20</v>
      </c>
      <c r="I910" s="2" t="s">
        <v>21</v>
      </c>
      <c r="J910">
        <v>1073848</v>
      </c>
      <c r="K910">
        <v>12340</v>
      </c>
      <c r="L910" s="2" t="s">
        <v>42</v>
      </c>
      <c r="M910">
        <v>2701</v>
      </c>
      <c r="N910">
        <v>0</v>
      </c>
      <c r="O910">
        <v>2.8812614956266778</v>
      </c>
      <c r="P910">
        <v>0</v>
      </c>
      <c r="Q910">
        <v>0</v>
      </c>
      <c r="R910">
        <v>133.03426685559469</v>
      </c>
      <c r="S910">
        <v>-2.8812614956266778</v>
      </c>
      <c r="T910">
        <v>0</v>
      </c>
    </row>
    <row r="911" spans="1:20" x14ac:dyDescent="0.25">
      <c r="A911" s="1">
        <v>44403.835278043982</v>
      </c>
      <c r="B911">
        <v>3001</v>
      </c>
      <c r="C911">
        <v>300</v>
      </c>
      <c r="D911">
        <v>600</v>
      </c>
      <c r="E911">
        <v>64</v>
      </c>
      <c r="F911">
        <v>24000</v>
      </c>
      <c r="G911">
        <v>24000</v>
      </c>
      <c r="H911" s="2" t="s">
        <v>20</v>
      </c>
      <c r="I911" s="2" t="s">
        <v>21</v>
      </c>
      <c r="J911">
        <v>1072999</v>
      </c>
      <c r="K911">
        <v>1231</v>
      </c>
      <c r="L911" s="2" t="s">
        <v>41</v>
      </c>
      <c r="M911">
        <v>3001</v>
      </c>
      <c r="N911">
        <v>0</v>
      </c>
      <c r="O911">
        <v>7.1269893310572172</v>
      </c>
      <c r="P911">
        <v>0</v>
      </c>
      <c r="Q911">
        <v>0</v>
      </c>
      <c r="R911">
        <v>135.12349209420555</v>
      </c>
      <c r="S911">
        <v>-7.1269893310572172</v>
      </c>
      <c r="T911">
        <v>0</v>
      </c>
    </row>
    <row r="912" spans="1:20" x14ac:dyDescent="0.25">
      <c r="A912" s="1">
        <v>44403.835335729163</v>
      </c>
      <c r="B912">
        <v>3001</v>
      </c>
      <c r="C912">
        <v>300</v>
      </c>
      <c r="D912">
        <v>600</v>
      </c>
      <c r="E912">
        <v>64</v>
      </c>
      <c r="F912">
        <v>24000</v>
      </c>
      <c r="G912">
        <v>24000</v>
      </c>
      <c r="H912" s="2" t="s">
        <v>20</v>
      </c>
      <c r="I912" s="2" t="s">
        <v>21</v>
      </c>
      <c r="J912">
        <v>1072999</v>
      </c>
      <c r="K912">
        <v>1231</v>
      </c>
      <c r="L912" s="2" t="s">
        <v>41</v>
      </c>
      <c r="M912">
        <v>2601</v>
      </c>
      <c r="N912">
        <v>0</v>
      </c>
      <c r="O912">
        <v>3.588629204055465</v>
      </c>
      <c r="P912">
        <v>0</v>
      </c>
      <c r="Q912">
        <v>0.89423911973335635</v>
      </c>
      <c r="R912">
        <v>151.96262635881857</v>
      </c>
      <c r="S912">
        <v>-4.4828683237888214</v>
      </c>
      <c r="T912">
        <v>0</v>
      </c>
    </row>
    <row r="913" spans="1:20" x14ac:dyDescent="0.25">
      <c r="A913" s="1">
        <v>44403.835364120372</v>
      </c>
      <c r="B913">
        <v>3001</v>
      </c>
      <c r="C913">
        <v>300</v>
      </c>
      <c r="D913">
        <v>600</v>
      </c>
      <c r="E913">
        <v>64</v>
      </c>
      <c r="F913">
        <v>24000</v>
      </c>
      <c r="G913">
        <v>24000</v>
      </c>
      <c r="H913" s="2" t="s">
        <v>20</v>
      </c>
      <c r="I913" s="2" t="s">
        <v>21</v>
      </c>
      <c r="J913">
        <v>1072999</v>
      </c>
      <c r="K913">
        <v>1232</v>
      </c>
      <c r="L913" s="2" t="s">
        <v>41</v>
      </c>
      <c r="M913">
        <v>3001</v>
      </c>
      <c r="N913">
        <v>3.8879659566019065</v>
      </c>
      <c r="O913">
        <v>5.178940062051872</v>
      </c>
      <c r="P913">
        <v>0</v>
      </c>
      <c r="Q913">
        <v>0</v>
      </c>
      <c r="R913">
        <v>126.95235846366595</v>
      </c>
      <c r="S913">
        <v>-9.0669060186537784</v>
      </c>
      <c r="T913">
        <v>0</v>
      </c>
    </row>
    <row r="914" spans="1:20" x14ac:dyDescent="0.25">
      <c r="A914" s="1">
        <v>44403.835392199071</v>
      </c>
      <c r="B914">
        <v>3001</v>
      </c>
      <c r="C914">
        <v>300</v>
      </c>
      <c r="D914">
        <v>600</v>
      </c>
      <c r="E914">
        <v>64</v>
      </c>
      <c r="F914">
        <v>24000</v>
      </c>
      <c r="G914">
        <v>24000</v>
      </c>
      <c r="H914" s="2" t="s">
        <v>20</v>
      </c>
      <c r="I914" s="2" t="s">
        <v>21</v>
      </c>
      <c r="J914">
        <v>1072999</v>
      </c>
      <c r="K914">
        <v>1232</v>
      </c>
      <c r="L914" s="2" t="s">
        <v>41</v>
      </c>
      <c r="M914">
        <v>1301</v>
      </c>
      <c r="N914">
        <v>286.51034471436054</v>
      </c>
      <c r="O914">
        <v>10.504164026773118</v>
      </c>
      <c r="P914">
        <v>0</v>
      </c>
      <c r="Q914">
        <v>0</v>
      </c>
      <c r="R914">
        <v>142.17608434628525</v>
      </c>
      <c r="S914">
        <v>-297.01450874113362</v>
      </c>
      <c r="T914">
        <v>0</v>
      </c>
    </row>
    <row r="915" spans="1:20" x14ac:dyDescent="0.25">
      <c r="A915" s="1">
        <v>44403.83542033565</v>
      </c>
      <c r="B915">
        <v>3001</v>
      </c>
      <c r="C915">
        <v>300</v>
      </c>
      <c r="D915">
        <v>600</v>
      </c>
      <c r="E915">
        <v>64</v>
      </c>
      <c r="F915">
        <v>24000</v>
      </c>
      <c r="G915">
        <v>24000</v>
      </c>
      <c r="H915" s="2" t="s">
        <v>20</v>
      </c>
      <c r="I915" s="2" t="s">
        <v>21</v>
      </c>
      <c r="J915">
        <v>1072999</v>
      </c>
      <c r="K915">
        <v>1233</v>
      </c>
      <c r="L915" s="2" t="s">
        <v>41</v>
      </c>
      <c r="M915">
        <v>3001</v>
      </c>
      <c r="N915">
        <v>6.0434357904901965</v>
      </c>
      <c r="O915">
        <v>147.431615683936</v>
      </c>
      <c r="P915">
        <v>0</v>
      </c>
      <c r="Q915">
        <v>0</v>
      </c>
      <c r="R915">
        <v>142.62563979542142</v>
      </c>
      <c r="S915">
        <v>-153.47505147442618</v>
      </c>
      <c r="T915">
        <v>0</v>
      </c>
    </row>
    <row r="916" spans="1:20" x14ac:dyDescent="0.25">
      <c r="A916" s="1">
        <v>44403.835448587961</v>
      </c>
      <c r="B916">
        <v>3001</v>
      </c>
      <c r="C916">
        <v>300</v>
      </c>
      <c r="D916">
        <v>600</v>
      </c>
      <c r="E916">
        <v>64</v>
      </c>
      <c r="F916">
        <v>24000</v>
      </c>
      <c r="G916">
        <v>24000</v>
      </c>
      <c r="H916" s="2" t="s">
        <v>20</v>
      </c>
      <c r="I916" s="2" t="s">
        <v>21</v>
      </c>
      <c r="J916">
        <v>1072999</v>
      </c>
      <c r="K916">
        <v>1233</v>
      </c>
      <c r="L916" s="2" t="s">
        <v>41</v>
      </c>
      <c r="M916">
        <v>2201</v>
      </c>
      <c r="N916">
        <v>0</v>
      </c>
      <c r="O916">
        <v>40.106777213821559</v>
      </c>
      <c r="P916">
        <v>0</v>
      </c>
      <c r="Q916">
        <v>0</v>
      </c>
      <c r="R916">
        <v>144.38482387196939</v>
      </c>
      <c r="S916">
        <v>-40.106777213821559</v>
      </c>
      <c r="T916">
        <v>0</v>
      </c>
    </row>
    <row r="917" spans="1:20" x14ac:dyDescent="0.25">
      <c r="A917" s="1">
        <v>44403.835476689812</v>
      </c>
      <c r="B917">
        <v>3001</v>
      </c>
      <c r="C917">
        <v>300</v>
      </c>
      <c r="D917">
        <v>600</v>
      </c>
      <c r="E917">
        <v>64</v>
      </c>
      <c r="F917">
        <v>24000</v>
      </c>
      <c r="G917">
        <v>24000</v>
      </c>
      <c r="H917" s="2" t="s">
        <v>20</v>
      </c>
      <c r="I917" s="2" t="s">
        <v>21</v>
      </c>
      <c r="J917">
        <v>1072999</v>
      </c>
      <c r="K917">
        <v>1234</v>
      </c>
      <c r="L917" s="2" t="s">
        <v>41</v>
      </c>
      <c r="M917">
        <v>3001</v>
      </c>
      <c r="N917">
        <v>361.18375611949477</v>
      </c>
      <c r="O917">
        <v>0</v>
      </c>
      <c r="P917">
        <v>0</v>
      </c>
      <c r="Q917">
        <v>0</v>
      </c>
      <c r="R917">
        <v>159.08705050405877</v>
      </c>
      <c r="S917">
        <v>-361.18375611949477</v>
      </c>
      <c r="T917">
        <v>0</v>
      </c>
    </row>
    <row r="918" spans="1:20" x14ac:dyDescent="0.25">
      <c r="A918" s="1">
        <v>44403.835504722221</v>
      </c>
      <c r="B918">
        <v>3001</v>
      </c>
      <c r="C918">
        <v>300</v>
      </c>
      <c r="D918">
        <v>600</v>
      </c>
      <c r="E918">
        <v>64</v>
      </c>
      <c r="F918">
        <v>24000</v>
      </c>
      <c r="G918">
        <v>24000</v>
      </c>
      <c r="H918" s="2" t="s">
        <v>20</v>
      </c>
      <c r="I918" s="2" t="s">
        <v>21</v>
      </c>
      <c r="J918">
        <v>1072999</v>
      </c>
      <c r="K918">
        <v>1234</v>
      </c>
      <c r="L918" s="2" t="s">
        <v>41</v>
      </c>
      <c r="M918">
        <v>2901</v>
      </c>
      <c r="N918">
        <v>70.131418104913593</v>
      </c>
      <c r="O918">
        <v>0</v>
      </c>
      <c r="P918">
        <v>1.6239419432789646</v>
      </c>
      <c r="Q918">
        <v>0</v>
      </c>
      <c r="R918">
        <v>156.8464980283126</v>
      </c>
      <c r="S918">
        <v>-71.755360048192557</v>
      </c>
      <c r="T918">
        <v>0</v>
      </c>
    </row>
    <row r="919" spans="1:20" x14ac:dyDescent="0.25">
      <c r="A919" s="1">
        <v>44403.835532847224</v>
      </c>
      <c r="B919">
        <v>3001</v>
      </c>
      <c r="C919">
        <v>300</v>
      </c>
      <c r="D919">
        <v>600</v>
      </c>
      <c r="E919">
        <v>64</v>
      </c>
      <c r="F919">
        <v>24000</v>
      </c>
      <c r="G919">
        <v>24000</v>
      </c>
      <c r="H919" s="2" t="s">
        <v>20</v>
      </c>
      <c r="I919" s="2" t="s">
        <v>21</v>
      </c>
      <c r="J919">
        <v>1072999</v>
      </c>
      <c r="K919">
        <v>1235</v>
      </c>
      <c r="L919" s="2" t="s">
        <v>41</v>
      </c>
      <c r="M919">
        <v>3001</v>
      </c>
      <c r="N919">
        <v>147.45112792922393</v>
      </c>
      <c r="O919">
        <v>0.70185286656827373</v>
      </c>
      <c r="P919">
        <v>0</v>
      </c>
      <c r="Q919">
        <v>0</v>
      </c>
      <c r="R919">
        <v>146.61032831797525</v>
      </c>
      <c r="S919">
        <v>-148.15298079579219</v>
      </c>
      <c r="T919">
        <v>0</v>
      </c>
    </row>
    <row r="920" spans="1:20" x14ac:dyDescent="0.25">
      <c r="A920" s="1">
        <v>44403.835560891202</v>
      </c>
      <c r="B920">
        <v>3001</v>
      </c>
      <c r="C920">
        <v>300</v>
      </c>
      <c r="D920">
        <v>600</v>
      </c>
      <c r="E920">
        <v>64</v>
      </c>
      <c r="F920">
        <v>24000</v>
      </c>
      <c r="G920">
        <v>24000</v>
      </c>
      <c r="H920" s="2" t="s">
        <v>20</v>
      </c>
      <c r="I920" s="2" t="s">
        <v>21</v>
      </c>
      <c r="J920">
        <v>1072999</v>
      </c>
      <c r="K920">
        <v>1235</v>
      </c>
      <c r="L920" s="2" t="s">
        <v>41</v>
      </c>
      <c r="M920">
        <v>2901</v>
      </c>
      <c r="N920">
        <v>431.63046720659099</v>
      </c>
      <c r="O920">
        <v>3.7264215137582823E-2</v>
      </c>
      <c r="P920">
        <v>0</v>
      </c>
      <c r="Q920">
        <v>0</v>
      </c>
      <c r="R920">
        <v>161.47196116520979</v>
      </c>
      <c r="S920">
        <v>-431.6677314217286</v>
      </c>
      <c r="T920">
        <v>0</v>
      </c>
    </row>
    <row r="921" spans="1:20" x14ac:dyDescent="0.25">
      <c r="A921" s="1">
        <v>44403.835589085647</v>
      </c>
      <c r="B921">
        <v>3001</v>
      </c>
      <c r="C921">
        <v>300</v>
      </c>
      <c r="D921">
        <v>600</v>
      </c>
      <c r="E921">
        <v>64</v>
      </c>
      <c r="F921">
        <v>24000</v>
      </c>
      <c r="G921">
        <v>24000</v>
      </c>
      <c r="H921" s="2" t="s">
        <v>20</v>
      </c>
      <c r="I921" s="2" t="s">
        <v>21</v>
      </c>
      <c r="J921">
        <v>1072999</v>
      </c>
      <c r="K921">
        <v>1236</v>
      </c>
      <c r="L921" s="2" t="s">
        <v>41</v>
      </c>
      <c r="M921">
        <v>3001</v>
      </c>
      <c r="N921">
        <v>12.08366058223481</v>
      </c>
      <c r="O921">
        <v>0</v>
      </c>
      <c r="P921">
        <v>0</v>
      </c>
      <c r="Q921">
        <v>1.9595816668888801</v>
      </c>
      <c r="R921">
        <v>135.85754096789827</v>
      </c>
      <c r="S921">
        <v>-14.04324224912369</v>
      </c>
      <c r="T921">
        <v>0</v>
      </c>
    </row>
    <row r="922" spans="1:20" x14ac:dyDescent="0.25">
      <c r="A922" s="1">
        <v>44403.835617384262</v>
      </c>
      <c r="B922">
        <v>3001</v>
      </c>
      <c r="C922">
        <v>300</v>
      </c>
      <c r="D922">
        <v>600</v>
      </c>
      <c r="E922">
        <v>64</v>
      </c>
      <c r="F922">
        <v>24000</v>
      </c>
      <c r="G922">
        <v>24000</v>
      </c>
      <c r="H922" s="2" t="s">
        <v>20</v>
      </c>
      <c r="I922" s="2" t="s">
        <v>21</v>
      </c>
      <c r="J922">
        <v>1072999</v>
      </c>
      <c r="K922">
        <v>1236</v>
      </c>
      <c r="L922" s="2" t="s">
        <v>41</v>
      </c>
      <c r="M922">
        <v>2001</v>
      </c>
      <c r="N922">
        <v>0</v>
      </c>
      <c r="O922">
        <v>4.7602281889527518</v>
      </c>
      <c r="P922">
        <v>0</v>
      </c>
      <c r="Q922">
        <v>0</v>
      </c>
      <c r="R922">
        <v>149.40060827904335</v>
      </c>
      <c r="S922">
        <v>-4.7602281889527518</v>
      </c>
      <c r="T922">
        <v>0</v>
      </c>
    </row>
    <row r="923" spans="1:20" x14ac:dyDescent="0.25">
      <c r="A923" s="1">
        <v>44403.83564553241</v>
      </c>
      <c r="B923">
        <v>3001</v>
      </c>
      <c r="C923">
        <v>300</v>
      </c>
      <c r="D923">
        <v>600</v>
      </c>
      <c r="E923">
        <v>64</v>
      </c>
      <c r="F923">
        <v>24000</v>
      </c>
      <c r="G923">
        <v>24000</v>
      </c>
      <c r="H923" s="2" t="s">
        <v>20</v>
      </c>
      <c r="I923" s="2" t="s">
        <v>21</v>
      </c>
      <c r="J923">
        <v>1072999</v>
      </c>
      <c r="K923">
        <v>1237</v>
      </c>
      <c r="L923" s="2" t="s">
        <v>41</v>
      </c>
      <c r="M923">
        <v>3001</v>
      </c>
      <c r="N923">
        <v>0</v>
      </c>
      <c r="O923">
        <v>0</v>
      </c>
      <c r="P923">
        <v>0</v>
      </c>
      <c r="Q923">
        <v>0</v>
      </c>
      <c r="R923">
        <v>152.48117013289828</v>
      </c>
      <c r="S923">
        <v>0</v>
      </c>
      <c r="T923">
        <v>0</v>
      </c>
    </row>
    <row r="924" spans="1:20" x14ac:dyDescent="0.25">
      <c r="A924" s="1">
        <v>44403.835673807873</v>
      </c>
      <c r="B924">
        <v>3001</v>
      </c>
      <c r="C924">
        <v>300</v>
      </c>
      <c r="D924">
        <v>600</v>
      </c>
      <c r="E924">
        <v>64</v>
      </c>
      <c r="F924">
        <v>24000</v>
      </c>
      <c r="G924">
        <v>24000</v>
      </c>
      <c r="H924" s="2" t="s">
        <v>20</v>
      </c>
      <c r="I924" s="2" t="s">
        <v>21</v>
      </c>
      <c r="J924">
        <v>1072999</v>
      </c>
      <c r="K924">
        <v>1237</v>
      </c>
      <c r="L924" s="2" t="s">
        <v>41</v>
      </c>
      <c r="M924">
        <v>2701</v>
      </c>
      <c r="N924">
        <v>0</v>
      </c>
      <c r="O924">
        <v>0.19367064543346402</v>
      </c>
      <c r="P924">
        <v>0</v>
      </c>
      <c r="Q924">
        <v>0</v>
      </c>
      <c r="R924">
        <v>153.12475814869282</v>
      </c>
      <c r="S924">
        <v>-0.19367064543346402</v>
      </c>
      <c r="T924">
        <v>0</v>
      </c>
    </row>
    <row r="925" spans="1:20" x14ac:dyDescent="0.25">
      <c r="A925" s="1">
        <v>44403.835701805554</v>
      </c>
      <c r="B925">
        <v>3001</v>
      </c>
      <c r="C925">
        <v>300</v>
      </c>
      <c r="D925">
        <v>600</v>
      </c>
      <c r="E925">
        <v>64</v>
      </c>
      <c r="F925">
        <v>24000</v>
      </c>
      <c r="G925">
        <v>24000</v>
      </c>
      <c r="H925" s="2" t="s">
        <v>20</v>
      </c>
      <c r="I925" s="2" t="s">
        <v>21</v>
      </c>
      <c r="J925">
        <v>1072999</v>
      </c>
      <c r="K925">
        <v>1238</v>
      </c>
      <c r="L925" s="2" t="s">
        <v>41</v>
      </c>
      <c r="M925">
        <v>3001</v>
      </c>
      <c r="N925">
        <v>3.7970867635787187</v>
      </c>
      <c r="O925">
        <v>0</v>
      </c>
      <c r="P925">
        <v>0</v>
      </c>
      <c r="Q925">
        <v>116.20775479270443</v>
      </c>
      <c r="R925">
        <v>160.49059480952366</v>
      </c>
      <c r="S925">
        <v>-120.00484155628317</v>
      </c>
      <c r="T925">
        <v>0</v>
      </c>
    </row>
    <row r="926" spans="1:20" x14ac:dyDescent="0.25">
      <c r="A926" s="1">
        <v>44403.835730046296</v>
      </c>
      <c r="B926">
        <v>3001</v>
      </c>
      <c r="C926">
        <v>300</v>
      </c>
      <c r="D926">
        <v>600</v>
      </c>
      <c r="E926">
        <v>64</v>
      </c>
      <c r="F926">
        <v>24000</v>
      </c>
      <c r="G926">
        <v>24000</v>
      </c>
      <c r="H926" s="2" t="s">
        <v>20</v>
      </c>
      <c r="I926" s="2" t="s">
        <v>21</v>
      </c>
      <c r="J926">
        <v>1072999</v>
      </c>
      <c r="K926">
        <v>1238</v>
      </c>
      <c r="L926" s="2" t="s">
        <v>41</v>
      </c>
      <c r="M926">
        <v>3001</v>
      </c>
      <c r="N926">
        <v>3.7970867635787187</v>
      </c>
      <c r="O926">
        <v>0</v>
      </c>
      <c r="P926">
        <v>0</v>
      </c>
      <c r="Q926">
        <v>116.20775479270443</v>
      </c>
      <c r="R926">
        <v>160.49059480952366</v>
      </c>
      <c r="S926">
        <v>-120.00484155628317</v>
      </c>
      <c r="T926">
        <v>0</v>
      </c>
    </row>
    <row r="927" spans="1:20" x14ac:dyDescent="0.25">
      <c r="A927" s="1">
        <v>44403.835758460649</v>
      </c>
      <c r="B927">
        <v>3001</v>
      </c>
      <c r="C927">
        <v>300</v>
      </c>
      <c r="D927">
        <v>600</v>
      </c>
      <c r="E927">
        <v>64</v>
      </c>
      <c r="F927">
        <v>24000</v>
      </c>
      <c r="G927">
        <v>24000</v>
      </c>
      <c r="H927" s="2" t="s">
        <v>20</v>
      </c>
      <c r="I927" s="2" t="s">
        <v>21</v>
      </c>
      <c r="J927">
        <v>1072999</v>
      </c>
      <c r="K927">
        <v>1239</v>
      </c>
      <c r="L927" s="2" t="s">
        <v>41</v>
      </c>
      <c r="M927">
        <v>3001</v>
      </c>
      <c r="N927">
        <v>0</v>
      </c>
      <c r="O927">
        <v>2.9115156686450625</v>
      </c>
      <c r="P927">
        <v>0</v>
      </c>
      <c r="Q927">
        <v>0.43180030584335327</v>
      </c>
      <c r="R927">
        <v>166.58939112773783</v>
      </c>
      <c r="S927">
        <v>-3.3433159744884158</v>
      </c>
      <c r="T927">
        <v>0</v>
      </c>
    </row>
    <row r="928" spans="1:20" x14ac:dyDescent="0.25">
      <c r="A928" s="1">
        <v>44403.835786608797</v>
      </c>
      <c r="B928">
        <v>3001</v>
      </c>
      <c r="C928">
        <v>300</v>
      </c>
      <c r="D928">
        <v>600</v>
      </c>
      <c r="E928">
        <v>64</v>
      </c>
      <c r="F928">
        <v>24000</v>
      </c>
      <c r="G928">
        <v>24000</v>
      </c>
      <c r="H928" s="2" t="s">
        <v>20</v>
      </c>
      <c r="I928" s="2" t="s">
        <v>21</v>
      </c>
      <c r="J928">
        <v>1072999</v>
      </c>
      <c r="K928">
        <v>1239</v>
      </c>
      <c r="L928" s="2" t="s">
        <v>41</v>
      </c>
      <c r="M928">
        <v>3001</v>
      </c>
      <c r="N928">
        <v>0</v>
      </c>
      <c r="O928">
        <v>2.9115156686450625</v>
      </c>
      <c r="P928">
        <v>0</v>
      </c>
      <c r="Q928">
        <v>0.43180030584335327</v>
      </c>
      <c r="R928">
        <v>166.58939112773783</v>
      </c>
      <c r="S928">
        <v>-3.3433159744884158</v>
      </c>
      <c r="T928">
        <v>0</v>
      </c>
    </row>
    <row r="929" spans="1:20" x14ac:dyDescent="0.25">
      <c r="A929" s="1">
        <v>44403.835814918981</v>
      </c>
      <c r="B929">
        <v>3001</v>
      </c>
      <c r="C929">
        <v>300</v>
      </c>
      <c r="D929">
        <v>600</v>
      </c>
      <c r="E929">
        <v>64</v>
      </c>
      <c r="F929">
        <v>24000</v>
      </c>
      <c r="G929">
        <v>24000</v>
      </c>
      <c r="H929" s="2" t="s">
        <v>20</v>
      </c>
      <c r="I929" s="2" t="s">
        <v>21</v>
      </c>
      <c r="J929">
        <v>1072999</v>
      </c>
      <c r="K929">
        <v>12310</v>
      </c>
      <c r="L929" s="2" t="s">
        <v>41</v>
      </c>
      <c r="M929">
        <v>3001</v>
      </c>
      <c r="N929">
        <v>224.48356347424058</v>
      </c>
      <c r="O929">
        <v>9.3013541011003618</v>
      </c>
      <c r="P929">
        <v>0</v>
      </c>
      <c r="Q929">
        <v>54.401541038687355</v>
      </c>
      <c r="R929">
        <v>118.25377978908676</v>
      </c>
      <c r="S929">
        <v>-288.18645861402831</v>
      </c>
      <c r="T929">
        <v>0</v>
      </c>
    </row>
    <row r="930" spans="1:20" x14ac:dyDescent="0.25">
      <c r="A930" s="1">
        <v>44403.835842719905</v>
      </c>
      <c r="B930">
        <v>3001</v>
      </c>
      <c r="C930">
        <v>300</v>
      </c>
      <c r="D930">
        <v>600</v>
      </c>
      <c r="E930">
        <v>64</v>
      </c>
      <c r="F930">
        <v>24000</v>
      </c>
      <c r="G930">
        <v>24000</v>
      </c>
      <c r="H930" s="2" t="s">
        <v>20</v>
      </c>
      <c r="I930" s="2" t="s">
        <v>21</v>
      </c>
      <c r="J930">
        <v>1072999</v>
      </c>
      <c r="K930">
        <v>12310</v>
      </c>
      <c r="L930" s="2" t="s">
        <v>41</v>
      </c>
      <c r="M930">
        <v>2601</v>
      </c>
      <c r="N930">
        <v>0.75137504022182711</v>
      </c>
      <c r="O930">
        <v>10.492868991664885</v>
      </c>
      <c r="P930">
        <v>9.2784218931963665</v>
      </c>
      <c r="Q930">
        <v>0</v>
      </c>
      <c r="R930">
        <v>120.99567345197232</v>
      </c>
      <c r="S930">
        <v>-20.522665925083079</v>
      </c>
      <c r="T930">
        <v>0</v>
      </c>
    </row>
    <row r="931" spans="1:20" x14ac:dyDescent="0.25">
      <c r="A931" s="1">
        <v>44403.835871122683</v>
      </c>
      <c r="B931">
        <v>3001</v>
      </c>
      <c r="C931">
        <v>300</v>
      </c>
      <c r="D931">
        <v>600</v>
      </c>
      <c r="E931">
        <v>64</v>
      </c>
      <c r="F931">
        <v>24000</v>
      </c>
      <c r="G931">
        <v>24000</v>
      </c>
      <c r="H931" s="2" t="s">
        <v>20</v>
      </c>
      <c r="I931" s="2" t="s">
        <v>21</v>
      </c>
      <c r="J931">
        <v>1072999</v>
      </c>
      <c r="K931">
        <v>12311</v>
      </c>
      <c r="L931" s="2" t="s">
        <v>41</v>
      </c>
      <c r="M931">
        <v>3001</v>
      </c>
      <c r="N931">
        <v>13.803395646082716</v>
      </c>
      <c r="O931">
        <v>0</v>
      </c>
      <c r="P931">
        <v>0</v>
      </c>
      <c r="Q931">
        <v>0</v>
      </c>
      <c r="R931">
        <v>144.67233682576077</v>
      </c>
      <c r="S931">
        <v>-13.803395646082716</v>
      </c>
      <c r="T931">
        <v>0</v>
      </c>
    </row>
    <row r="932" spans="1:20" x14ac:dyDescent="0.25">
      <c r="A932" s="1">
        <v>44403.835899375001</v>
      </c>
      <c r="B932">
        <v>3001</v>
      </c>
      <c r="C932">
        <v>300</v>
      </c>
      <c r="D932">
        <v>600</v>
      </c>
      <c r="E932">
        <v>64</v>
      </c>
      <c r="F932">
        <v>24000</v>
      </c>
      <c r="G932">
        <v>24000</v>
      </c>
      <c r="H932" s="2" t="s">
        <v>20</v>
      </c>
      <c r="I932" s="2" t="s">
        <v>21</v>
      </c>
      <c r="J932">
        <v>1072999</v>
      </c>
      <c r="K932">
        <v>12311</v>
      </c>
      <c r="L932" s="2" t="s">
        <v>41</v>
      </c>
      <c r="M932">
        <v>2301</v>
      </c>
      <c r="N932">
        <v>0.22923068037357552</v>
      </c>
      <c r="O932">
        <v>0</v>
      </c>
      <c r="P932">
        <v>0</v>
      </c>
      <c r="Q932">
        <v>0</v>
      </c>
      <c r="R932">
        <v>151.06168197109685</v>
      </c>
      <c r="S932">
        <v>-0.22923068037357552</v>
      </c>
      <c r="T932">
        <v>0</v>
      </c>
    </row>
    <row r="933" spans="1:20" x14ac:dyDescent="0.25">
      <c r="A933" s="1">
        <v>44403.835927569446</v>
      </c>
      <c r="B933">
        <v>3001</v>
      </c>
      <c r="C933">
        <v>300</v>
      </c>
      <c r="D933">
        <v>600</v>
      </c>
      <c r="E933">
        <v>64</v>
      </c>
      <c r="F933">
        <v>24000</v>
      </c>
      <c r="G933">
        <v>24000</v>
      </c>
      <c r="H933" s="2" t="s">
        <v>20</v>
      </c>
      <c r="I933" s="2" t="s">
        <v>21</v>
      </c>
      <c r="J933">
        <v>1072999</v>
      </c>
      <c r="K933">
        <v>12312</v>
      </c>
      <c r="L933" s="2" t="s">
        <v>41</v>
      </c>
      <c r="M933">
        <v>3001</v>
      </c>
      <c r="N933">
        <v>52.509363503590677</v>
      </c>
      <c r="O933">
        <v>0.21670129640601488</v>
      </c>
      <c r="P933">
        <v>0</v>
      </c>
      <c r="Q933">
        <v>0</v>
      </c>
      <c r="R933">
        <v>165.59239694728566</v>
      </c>
      <c r="S933">
        <v>-52.726064799996692</v>
      </c>
      <c r="T933">
        <v>0</v>
      </c>
    </row>
    <row r="934" spans="1:20" x14ac:dyDescent="0.25">
      <c r="A934" s="1">
        <v>44403.835955486109</v>
      </c>
      <c r="B934">
        <v>3001</v>
      </c>
      <c r="C934">
        <v>300</v>
      </c>
      <c r="D934">
        <v>600</v>
      </c>
      <c r="E934">
        <v>64</v>
      </c>
      <c r="F934">
        <v>24000</v>
      </c>
      <c r="G934">
        <v>24000</v>
      </c>
      <c r="H934" s="2" t="s">
        <v>20</v>
      </c>
      <c r="I934" s="2" t="s">
        <v>21</v>
      </c>
      <c r="J934">
        <v>1072999</v>
      </c>
      <c r="K934">
        <v>12312</v>
      </c>
      <c r="L934" s="2" t="s">
        <v>41</v>
      </c>
      <c r="M934">
        <v>1801</v>
      </c>
      <c r="N934">
        <v>18.816697078539683</v>
      </c>
      <c r="O934">
        <v>0.54910620937149091</v>
      </c>
      <c r="P934">
        <v>0</v>
      </c>
      <c r="Q934">
        <v>0</v>
      </c>
      <c r="R934">
        <v>126.35291048957345</v>
      </c>
      <c r="S934">
        <v>-19.365803287911174</v>
      </c>
      <c r="T934">
        <v>0</v>
      </c>
    </row>
    <row r="935" spans="1:20" x14ac:dyDescent="0.25">
      <c r="A935" s="1">
        <v>44403.835983715275</v>
      </c>
      <c r="B935">
        <v>3001</v>
      </c>
      <c r="C935">
        <v>300</v>
      </c>
      <c r="D935">
        <v>600</v>
      </c>
      <c r="E935">
        <v>64</v>
      </c>
      <c r="F935">
        <v>24000</v>
      </c>
      <c r="G935">
        <v>24000</v>
      </c>
      <c r="H935" s="2" t="s">
        <v>20</v>
      </c>
      <c r="I935" s="2" t="s">
        <v>21</v>
      </c>
      <c r="J935">
        <v>1072999</v>
      </c>
      <c r="K935">
        <v>12313</v>
      </c>
      <c r="L935" s="2" t="s">
        <v>41</v>
      </c>
      <c r="M935">
        <v>3001</v>
      </c>
      <c r="N935">
        <v>14.963845496507084</v>
      </c>
      <c r="O935">
        <v>51.803889342449338</v>
      </c>
      <c r="P935">
        <v>19.23292755144999</v>
      </c>
      <c r="Q935">
        <v>0</v>
      </c>
      <c r="R935">
        <v>120.98283523697276</v>
      </c>
      <c r="S935">
        <v>-86.000662390406404</v>
      </c>
      <c r="T935">
        <v>0</v>
      </c>
    </row>
    <row r="936" spans="1:20" x14ac:dyDescent="0.25">
      <c r="A936" s="1">
        <v>44403.836011828702</v>
      </c>
      <c r="B936">
        <v>3001</v>
      </c>
      <c r="C936">
        <v>300</v>
      </c>
      <c r="D936">
        <v>600</v>
      </c>
      <c r="E936">
        <v>64</v>
      </c>
      <c r="F936">
        <v>24000</v>
      </c>
      <c r="G936">
        <v>24000</v>
      </c>
      <c r="H936" s="2" t="s">
        <v>20</v>
      </c>
      <c r="I936" s="2" t="s">
        <v>21</v>
      </c>
      <c r="J936">
        <v>1072999</v>
      </c>
      <c r="K936">
        <v>12313</v>
      </c>
      <c r="L936" s="2" t="s">
        <v>41</v>
      </c>
      <c r="M936">
        <v>2901</v>
      </c>
      <c r="N936">
        <v>10.506759474466133</v>
      </c>
      <c r="O936">
        <v>11.042589644319786</v>
      </c>
      <c r="P936">
        <v>0</v>
      </c>
      <c r="Q936">
        <v>0</v>
      </c>
      <c r="R936">
        <v>129.8008988415948</v>
      </c>
      <c r="S936">
        <v>-21.549349118785919</v>
      </c>
      <c r="T936">
        <v>0</v>
      </c>
    </row>
    <row r="937" spans="1:20" x14ac:dyDescent="0.25">
      <c r="A937" s="1">
        <v>44403.836039629627</v>
      </c>
      <c r="B937">
        <v>3001</v>
      </c>
      <c r="C937">
        <v>300</v>
      </c>
      <c r="D937">
        <v>600</v>
      </c>
      <c r="E937">
        <v>64</v>
      </c>
      <c r="F937">
        <v>24000</v>
      </c>
      <c r="G937">
        <v>24000</v>
      </c>
      <c r="H937" s="2" t="s">
        <v>20</v>
      </c>
      <c r="I937" s="2" t="s">
        <v>21</v>
      </c>
      <c r="J937">
        <v>1072999</v>
      </c>
      <c r="K937">
        <v>12314</v>
      </c>
      <c r="L937" s="2" t="s">
        <v>41</v>
      </c>
      <c r="M937">
        <v>3001</v>
      </c>
      <c r="N937">
        <v>9.7462325781825605</v>
      </c>
      <c r="O937">
        <v>7.9329802027082508E-2</v>
      </c>
      <c r="P937">
        <v>0</v>
      </c>
      <c r="Q937">
        <v>0</v>
      </c>
      <c r="R937">
        <v>120.86024661991627</v>
      </c>
      <c r="S937">
        <v>-9.825562380209643</v>
      </c>
      <c r="T937">
        <v>0</v>
      </c>
    </row>
    <row r="938" spans="1:20" x14ac:dyDescent="0.25">
      <c r="A938" s="1">
        <v>44403.836068020835</v>
      </c>
      <c r="B938">
        <v>3001</v>
      </c>
      <c r="C938">
        <v>300</v>
      </c>
      <c r="D938">
        <v>600</v>
      </c>
      <c r="E938">
        <v>64</v>
      </c>
      <c r="F938">
        <v>24000</v>
      </c>
      <c r="G938">
        <v>24000</v>
      </c>
      <c r="H938" s="2" t="s">
        <v>20</v>
      </c>
      <c r="I938" s="2" t="s">
        <v>21</v>
      </c>
      <c r="J938">
        <v>1072999</v>
      </c>
      <c r="K938">
        <v>12314</v>
      </c>
      <c r="L938" s="2" t="s">
        <v>41</v>
      </c>
      <c r="M938">
        <v>2201</v>
      </c>
      <c r="N938">
        <v>0</v>
      </c>
      <c r="O938">
        <v>55.583415853951536</v>
      </c>
      <c r="P938">
        <v>0</v>
      </c>
      <c r="Q938">
        <v>29.711613858621604</v>
      </c>
      <c r="R938">
        <v>113.19004369450217</v>
      </c>
      <c r="S938">
        <v>-85.29502971257314</v>
      </c>
      <c r="T938">
        <v>0</v>
      </c>
    </row>
    <row r="939" spans="1:20" x14ac:dyDescent="0.25">
      <c r="A939" s="1">
        <v>44403.836096203704</v>
      </c>
      <c r="B939">
        <v>3001</v>
      </c>
      <c r="C939">
        <v>300</v>
      </c>
      <c r="D939">
        <v>600</v>
      </c>
      <c r="E939">
        <v>64</v>
      </c>
      <c r="F939">
        <v>24000</v>
      </c>
      <c r="G939">
        <v>24000</v>
      </c>
      <c r="H939" s="2" t="s">
        <v>20</v>
      </c>
      <c r="I939" s="2" t="s">
        <v>21</v>
      </c>
      <c r="J939">
        <v>1072999</v>
      </c>
      <c r="K939">
        <v>12315</v>
      </c>
      <c r="L939" s="2" t="s">
        <v>41</v>
      </c>
      <c r="M939">
        <v>3001</v>
      </c>
      <c r="N939">
        <v>0</v>
      </c>
      <c r="O939">
        <v>65.859607100807551</v>
      </c>
      <c r="P939">
        <v>18.91413269541215</v>
      </c>
      <c r="Q939">
        <v>0</v>
      </c>
      <c r="R939">
        <v>140.82095996915862</v>
      </c>
      <c r="S939">
        <v>-84.773739796219701</v>
      </c>
      <c r="T939">
        <v>0</v>
      </c>
    </row>
    <row r="940" spans="1:20" x14ac:dyDescent="0.25">
      <c r="A940" s="1">
        <v>44403.836124166664</v>
      </c>
      <c r="B940">
        <v>3001</v>
      </c>
      <c r="C940">
        <v>300</v>
      </c>
      <c r="D940">
        <v>600</v>
      </c>
      <c r="E940">
        <v>64</v>
      </c>
      <c r="F940">
        <v>24000</v>
      </c>
      <c r="G940">
        <v>24000</v>
      </c>
      <c r="H940" s="2" t="s">
        <v>20</v>
      </c>
      <c r="I940" s="2" t="s">
        <v>21</v>
      </c>
      <c r="J940">
        <v>1072999</v>
      </c>
      <c r="K940">
        <v>12315</v>
      </c>
      <c r="L940" s="2" t="s">
        <v>41</v>
      </c>
      <c r="M940">
        <v>3001</v>
      </c>
      <c r="N940">
        <v>0</v>
      </c>
      <c r="O940">
        <v>65.859607100807551</v>
      </c>
      <c r="P940">
        <v>18.91413269541215</v>
      </c>
      <c r="Q940">
        <v>0</v>
      </c>
      <c r="R940">
        <v>140.82095996915862</v>
      </c>
      <c r="S940">
        <v>-84.773739796219701</v>
      </c>
      <c r="T940">
        <v>0</v>
      </c>
    </row>
    <row r="941" spans="1:20" x14ac:dyDescent="0.25">
      <c r="A941" s="1">
        <v>44403.836152430558</v>
      </c>
      <c r="B941">
        <v>3001</v>
      </c>
      <c r="C941">
        <v>300</v>
      </c>
      <c r="D941">
        <v>600</v>
      </c>
      <c r="E941">
        <v>64</v>
      </c>
      <c r="F941">
        <v>24000</v>
      </c>
      <c r="G941">
        <v>24000</v>
      </c>
      <c r="H941" s="2" t="s">
        <v>20</v>
      </c>
      <c r="I941" s="2" t="s">
        <v>21</v>
      </c>
      <c r="J941">
        <v>1072999</v>
      </c>
      <c r="K941">
        <v>12316</v>
      </c>
      <c r="L941" s="2" t="s">
        <v>41</v>
      </c>
      <c r="M941">
        <v>3001</v>
      </c>
      <c r="N941">
        <v>0</v>
      </c>
      <c r="O941">
        <v>7.8560981637384195</v>
      </c>
      <c r="P941">
        <v>0</v>
      </c>
      <c r="Q941">
        <v>0</v>
      </c>
      <c r="R941">
        <v>134.57263032500089</v>
      </c>
      <c r="S941">
        <v>-7.8560981637384195</v>
      </c>
      <c r="T941">
        <v>0</v>
      </c>
    </row>
    <row r="942" spans="1:20" x14ac:dyDescent="0.25">
      <c r="A942" s="1">
        <v>44403.83618027778</v>
      </c>
      <c r="B942">
        <v>3001</v>
      </c>
      <c r="C942">
        <v>300</v>
      </c>
      <c r="D942">
        <v>600</v>
      </c>
      <c r="E942">
        <v>64</v>
      </c>
      <c r="F942">
        <v>24000</v>
      </c>
      <c r="G942">
        <v>24000</v>
      </c>
      <c r="H942" s="2" t="s">
        <v>20</v>
      </c>
      <c r="I942" s="2" t="s">
        <v>21</v>
      </c>
      <c r="J942">
        <v>1072999</v>
      </c>
      <c r="K942">
        <v>12316</v>
      </c>
      <c r="L942" s="2" t="s">
        <v>41</v>
      </c>
      <c r="M942">
        <v>3001</v>
      </c>
      <c r="N942">
        <v>0</v>
      </c>
      <c r="O942">
        <v>7.8560981637384195</v>
      </c>
      <c r="P942">
        <v>0</v>
      </c>
      <c r="Q942">
        <v>0</v>
      </c>
      <c r="R942">
        <v>134.57263032500089</v>
      </c>
      <c r="S942">
        <v>-7.8560981637384195</v>
      </c>
      <c r="T942">
        <v>0</v>
      </c>
    </row>
    <row r="943" spans="1:20" x14ac:dyDescent="0.25">
      <c r="A943" s="1">
        <v>44403.836208611108</v>
      </c>
      <c r="B943">
        <v>3001</v>
      </c>
      <c r="C943">
        <v>300</v>
      </c>
      <c r="D943">
        <v>600</v>
      </c>
      <c r="E943">
        <v>64</v>
      </c>
      <c r="F943">
        <v>24000</v>
      </c>
      <c r="G943">
        <v>24000</v>
      </c>
      <c r="H943" s="2" t="s">
        <v>20</v>
      </c>
      <c r="I943" s="2" t="s">
        <v>21</v>
      </c>
      <c r="J943">
        <v>1072999</v>
      </c>
      <c r="K943">
        <v>12317</v>
      </c>
      <c r="L943" s="2" t="s">
        <v>41</v>
      </c>
      <c r="M943">
        <v>3001</v>
      </c>
      <c r="N943">
        <v>11.53173727372063</v>
      </c>
      <c r="O943">
        <v>0</v>
      </c>
      <c r="P943">
        <v>0</v>
      </c>
      <c r="Q943">
        <v>0</v>
      </c>
      <c r="R943">
        <v>152.64502901940784</v>
      </c>
      <c r="S943">
        <v>-11.53173727372063</v>
      </c>
      <c r="T943">
        <v>0</v>
      </c>
    </row>
    <row r="944" spans="1:20" x14ac:dyDescent="0.25">
      <c r="A944" s="1">
        <v>44403.836236736111</v>
      </c>
      <c r="B944">
        <v>3001</v>
      </c>
      <c r="C944">
        <v>300</v>
      </c>
      <c r="D944">
        <v>600</v>
      </c>
      <c r="E944">
        <v>64</v>
      </c>
      <c r="F944">
        <v>24000</v>
      </c>
      <c r="G944">
        <v>24000</v>
      </c>
      <c r="H944" s="2" t="s">
        <v>20</v>
      </c>
      <c r="I944" s="2" t="s">
        <v>21</v>
      </c>
      <c r="J944">
        <v>1072999</v>
      </c>
      <c r="K944">
        <v>12317</v>
      </c>
      <c r="L944" s="2" t="s">
        <v>41</v>
      </c>
      <c r="M944">
        <v>2601</v>
      </c>
      <c r="N944">
        <v>0</v>
      </c>
      <c r="O944">
        <v>0</v>
      </c>
      <c r="P944">
        <v>0</v>
      </c>
      <c r="Q944">
        <v>0</v>
      </c>
      <c r="R944">
        <v>140.678572885135</v>
      </c>
      <c r="S944">
        <v>0</v>
      </c>
      <c r="T944">
        <v>0</v>
      </c>
    </row>
    <row r="945" spans="1:20" x14ac:dyDescent="0.25">
      <c r="A945" s="1">
        <v>44403.836264722224</v>
      </c>
      <c r="B945">
        <v>3001</v>
      </c>
      <c r="C945">
        <v>300</v>
      </c>
      <c r="D945">
        <v>600</v>
      </c>
      <c r="E945">
        <v>64</v>
      </c>
      <c r="F945">
        <v>24000</v>
      </c>
      <c r="G945">
        <v>24000</v>
      </c>
      <c r="H945" s="2" t="s">
        <v>20</v>
      </c>
      <c r="I945" s="2" t="s">
        <v>21</v>
      </c>
      <c r="J945">
        <v>1072999</v>
      </c>
      <c r="K945">
        <v>12318</v>
      </c>
      <c r="L945" s="2" t="s">
        <v>41</v>
      </c>
      <c r="M945">
        <v>3001</v>
      </c>
      <c r="N945">
        <v>0</v>
      </c>
      <c r="O945">
        <v>54.398177711270414</v>
      </c>
      <c r="P945">
        <v>3.4480164265213489</v>
      </c>
      <c r="Q945">
        <v>0</v>
      </c>
      <c r="R945">
        <v>134.15555918691041</v>
      </c>
      <c r="S945">
        <v>-57.846194137791763</v>
      </c>
      <c r="T945">
        <v>0</v>
      </c>
    </row>
    <row r="946" spans="1:20" x14ac:dyDescent="0.25">
      <c r="A946" s="1">
        <v>44403.836293125001</v>
      </c>
      <c r="B946">
        <v>3001</v>
      </c>
      <c r="C946">
        <v>300</v>
      </c>
      <c r="D946">
        <v>600</v>
      </c>
      <c r="E946">
        <v>64</v>
      </c>
      <c r="F946">
        <v>24000</v>
      </c>
      <c r="G946">
        <v>24000</v>
      </c>
      <c r="H946" s="2" t="s">
        <v>20</v>
      </c>
      <c r="I946" s="2" t="s">
        <v>21</v>
      </c>
      <c r="J946">
        <v>1072999</v>
      </c>
      <c r="K946">
        <v>12318</v>
      </c>
      <c r="L946" s="2" t="s">
        <v>41</v>
      </c>
      <c r="M946">
        <v>2901</v>
      </c>
      <c r="N946">
        <v>0</v>
      </c>
      <c r="O946">
        <v>3.5951523060422375E-2</v>
      </c>
      <c r="P946">
        <v>0</v>
      </c>
      <c r="Q946">
        <v>2.2946475148200989</v>
      </c>
      <c r="R946">
        <v>139.94240218738076</v>
      </c>
      <c r="S946">
        <v>-2.3305990378805213</v>
      </c>
      <c r="T946">
        <v>0</v>
      </c>
    </row>
    <row r="947" spans="1:20" x14ac:dyDescent="0.25">
      <c r="A947" s="1">
        <v>44403.836320960647</v>
      </c>
      <c r="B947">
        <v>3001</v>
      </c>
      <c r="C947">
        <v>300</v>
      </c>
      <c r="D947">
        <v>600</v>
      </c>
      <c r="E947">
        <v>64</v>
      </c>
      <c r="F947">
        <v>24000</v>
      </c>
      <c r="G947">
        <v>24000</v>
      </c>
      <c r="H947" s="2" t="s">
        <v>20</v>
      </c>
      <c r="I947" s="2" t="s">
        <v>21</v>
      </c>
      <c r="J947">
        <v>1072999</v>
      </c>
      <c r="K947">
        <v>12319</v>
      </c>
      <c r="L947" s="2" t="s">
        <v>41</v>
      </c>
      <c r="M947">
        <v>3001</v>
      </c>
      <c r="N947">
        <v>0</v>
      </c>
      <c r="O947">
        <v>0</v>
      </c>
      <c r="P947">
        <v>0</v>
      </c>
      <c r="Q947">
        <v>0</v>
      </c>
      <c r="R947">
        <v>129.42471562751243</v>
      </c>
      <c r="S947">
        <v>0</v>
      </c>
      <c r="T947">
        <v>0</v>
      </c>
    </row>
    <row r="948" spans="1:20" x14ac:dyDescent="0.25">
      <c r="A948" s="1">
        <v>44403.836349328703</v>
      </c>
      <c r="B948">
        <v>3001</v>
      </c>
      <c r="C948">
        <v>300</v>
      </c>
      <c r="D948">
        <v>600</v>
      </c>
      <c r="E948">
        <v>64</v>
      </c>
      <c r="F948">
        <v>24000</v>
      </c>
      <c r="G948">
        <v>24000</v>
      </c>
      <c r="H948" s="2" t="s">
        <v>20</v>
      </c>
      <c r="I948" s="2" t="s">
        <v>21</v>
      </c>
      <c r="J948">
        <v>1072999</v>
      </c>
      <c r="K948">
        <v>12319</v>
      </c>
      <c r="L948" s="2" t="s">
        <v>41</v>
      </c>
      <c r="M948">
        <v>2501</v>
      </c>
      <c r="N948">
        <v>0</v>
      </c>
      <c r="O948">
        <v>0</v>
      </c>
      <c r="P948">
        <v>0</v>
      </c>
      <c r="Q948">
        <v>0</v>
      </c>
      <c r="R948">
        <v>167.68980503067399</v>
      </c>
      <c r="S948">
        <v>0</v>
      </c>
      <c r="T948">
        <v>0</v>
      </c>
    </row>
    <row r="949" spans="1:20" x14ac:dyDescent="0.25">
      <c r="A949" s="1">
        <v>44403.836377326392</v>
      </c>
      <c r="B949">
        <v>3001</v>
      </c>
      <c r="C949">
        <v>300</v>
      </c>
      <c r="D949">
        <v>600</v>
      </c>
      <c r="E949">
        <v>64</v>
      </c>
      <c r="F949">
        <v>24000</v>
      </c>
      <c r="G949">
        <v>24000</v>
      </c>
      <c r="H949" s="2" t="s">
        <v>20</v>
      </c>
      <c r="I949" s="2" t="s">
        <v>21</v>
      </c>
      <c r="J949">
        <v>1072999</v>
      </c>
      <c r="K949">
        <v>12320</v>
      </c>
      <c r="L949" s="2" t="s">
        <v>41</v>
      </c>
      <c r="M949">
        <v>3001</v>
      </c>
      <c r="N949">
        <v>58.157554460669125</v>
      </c>
      <c r="O949">
        <v>5.1496766470869204E-2</v>
      </c>
      <c r="P949">
        <v>0</v>
      </c>
      <c r="Q949">
        <v>0</v>
      </c>
      <c r="R949">
        <v>154.1873210625609</v>
      </c>
      <c r="S949">
        <v>-58.209051227139994</v>
      </c>
      <c r="T949">
        <v>0</v>
      </c>
    </row>
    <row r="950" spans="1:20" x14ac:dyDescent="0.25">
      <c r="A950" s="1">
        <v>44403.836405439812</v>
      </c>
      <c r="B950">
        <v>3001</v>
      </c>
      <c r="C950">
        <v>300</v>
      </c>
      <c r="D950">
        <v>600</v>
      </c>
      <c r="E950">
        <v>64</v>
      </c>
      <c r="F950">
        <v>24000</v>
      </c>
      <c r="G950">
        <v>24000</v>
      </c>
      <c r="H950" s="2" t="s">
        <v>20</v>
      </c>
      <c r="I950" s="2" t="s">
        <v>21</v>
      </c>
      <c r="J950">
        <v>1072999</v>
      </c>
      <c r="K950">
        <v>12320</v>
      </c>
      <c r="L950" s="2" t="s">
        <v>41</v>
      </c>
      <c r="M950">
        <v>2601</v>
      </c>
      <c r="N950">
        <v>4.4297399286672814</v>
      </c>
      <c r="O950">
        <v>0</v>
      </c>
      <c r="P950">
        <v>0</v>
      </c>
      <c r="Q950">
        <v>0</v>
      </c>
      <c r="R950">
        <v>156.49575110465182</v>
      </c>
      <c r="S950">
        <v>-4.4297399286672814</v>
      </c>
      <c r="T950">
        <v>0</v>
      </c>
    </row>
    <row r="951" spans="1:20" x14ac:dyDescent="0.25">
      <c r="A951" s="1">
        <v>44403.836433495373</v>
      </c>
      <c r="B951">
        <v>3001</v>
      </c>
      <c r="C951">
        <v>300</v>
      </c>
      <c r="D951">
        <v>600</v>
      </c>
      <c r="E951">
        <v>64</v>
      </c>
      <c r="F951">
        <v>24000</v>
      </c>
      <c r="G951">
        <v>24000</v>
      </c>
      <c r="H951" s="2" t="s">
        <v>20</v>
      </c>
      <c r="I951" s="2" t="s">
        <v>21</v>
      </c>
      <c r="J951">
        <v>1072999</v>
      </c>
      <c r="K951">
        <v>12321</v>
      </c>
      <c r="L951" s="2" t="s">
        <v>41</v>
      </c>
      <c r="M951">
        <v>3001</v>
      </c>
      <c r="N951">
        <v>0.10962606588596202</v>
      </c>
      <c r="O951">
        <v>0</v>
      </c>
      <c r="P951">
        <v>0</v>
      </c>
      <c r="Q951">
        <v>0</v>
      </c>
      <c r="R951">
        <v>149.38530127571693</v>
      </c>
      <c r="S951">
        <v>-0.10962606588596202</v>
      </c>
      <c r="T951">
        <v>0</v>
      </c>
    </row>
    <row r="952" spans="1:20" x14ac:dyDescent="0.25">
      <c r="A952" s="1">
        <v>44403.836461770836</v>
      </c>
      <c r="B952">
        <v>3001</v>
      </c>
      <c r="C952">
        <v>300</v>
      </c>
      <c r="D952">
        <v>600</v>
      </c>
      <c r="E952">
        <v>64</v>
      </c>
      <c r="F952">
        <v>24000</v>
      </c>
      <c r="G952">
        <v>24000</v>
      </c>
      <c r="H952" s="2" t="s">
        <v>20</v>
      </c>
      <c r="I952" s="2" t="s">
        <v>21</v>
      </c>
      <c r="J952">
        <v>1072999</v>
      </c>
      <c r="K952">
        <v>12321</v>
      </c>
      <c r="L952" s="2" t="s">
        <v>41</v>
      </c>
      <c r="M952">
        <v>2901</v>
      </c>
      <c r="N952">
        <v>5.8673082823819556E-2</v>
      </c>
      <c r="O952">
        <v>0.30442214152539293</v>
      </c>
      <c r="P952">
        <v>0</v>
      </c>
      <c r="Q952">
        <v>0</v>
      </c>
      <c r="R952">
        <v>154.29159734587913</v>
      </c>
      <c r="S952">
        <v>-0.36309522434921249</v>
      </c>
      <c r="T952">
        <v>0</v>
      </c>
    </row>
    <row r="953" spans="1:20" x14ac:dyDescent="0.25">
      <c r="A953" s="1">
        <v>44403.836489606481</v>
      </c>
      <c r="B953">
        <v>3001</v>
      </c>
      <c r="C953">
        <v>300</v>
      </c>
      <c r="D953">
        <v>600</v>
      </c>
      <c r="E953">
        <v>64</v>
      </c>
      <c r="F953">
        <v>24000</v>
      </c>
      <c r="G953">
        <v>24000</v>
      </c>
      <c r="H953" s="2" t="s">
        <v>20</v>
      </c>
      <c r="I953" s="2" t="s">
        <v>21</v>
      </c>
      <c r="J953">
        <v>1072999</v>
      </c>
      <c r="K953">
        <v>12322</v>
      </c>
      <c r="L953" s="2" t="s">
        <v>41</v>
      </c>
      <c r="M953">
        <v>3001</v>
      </c>
      <c r="N953">
        <v>0.40659951954179263</v>
      </c>
      <c r="O953">
        <v>37.32896384145333</v>
      </c>
      <c r="P953">
        <v>0</v>
      </c>
      <c r="Q953">
        <v>0</v>
      </c>
      <c r="R953">
        <v>122.54801417165721</v>
      </c>
      <c r="S953">
        <v>-37.735563360995123</v>
      </c>
      <c r="T953">
        <v>0</v>
      </c>
    </row>
    <row r="954" spans="1:20" x14ac:dyDescent="0.25">
      <c r="A954" s="1">
        <v>44403.836518032411</v>
      </c>
      <c r="B954">
        <v>3001</v>
      </c>
      <c r="C954">
        <v>300</v>
      </c>
      <c r="D954">
        <v>600</v>
      </c>
      <c r="E954">
        <v>64</v>
      </c>
      <c r="F954">
        <v>24000</v>
      </c>
      <c r="G954">
        <v>24000</v>
      </c>
      <c r="H954" s="2" t="s">
        <v>20</v>
      </c>
      <c r="I954" s="2" t="s">
        <v>21</v>
      </c>
      <c r="J954">
        <v>1072999</v>
      </c>
      <c r="K954">
        <v>12322</v>
      </c>
      <c r="L954" s="2" t="s">
        <v>41</v>
      </c>
      <c r="M954">
        <v>3001</v>
      </c>
      <c r="N954">
        <v>0.40659951954179263</v>
      </c>
      <c r="O954">
        <v>37.32896384145333</v>
      </c>
      <c r="P954">
        <v>0</v>
      </c>
      <c r="Q954">
        <v>0</v>
      </c>
      <c r="R954">
        <v>122.54801417165721</v>
      </c>
      <c r="S954">
        <v>-37.735563360995123</v>
      </c>
      <c r="T954">
        <v>0</v>
      </c>
    </row>
    <row r="955" spans="1:20" x14ac:dyDescent="0.25">
      <c r="A955" s="1">
        <v>44403.836545995371</v>
      </c>
      <c r="B955">
        <v>3001</v>
      </c>
      <c r="C955">
        <v>300</v>
      </c>
      <c r="D955">
        <v>600</v>
      </c>
      <c r="E955">
        <v>64</v>
      </c>
      <c r="F955">
        <v>24000</v>
      </c>
      <c r="G955">
        <v>24000</v>
      </c>
      <c r="H955" s="2" t="s">
        <v>20</v>
      </c>
      <c r="I955" s="2" t="s">
        <v>21</v>
      </c>
      <c r="J955">
        <v>1072999</v>
      </c>
      <c r="K955">
        <v>12323</v>
      </c>
      <c r="L955" s="2" t="s">
        <v>41</v>
      </c>
      <c r="M955">
        <v>3001</v>
      </c>
      <c r="N955">
        <v>0</v>
      </c>
      <c r="O955">
        <v>1.329438371561757</v>
      </c>
      <c r="P955">
        <v>0</v>
      </c>
      <c r="Q955">
        <v>0</v>
      </c>
      <c r="R955">
        <v>147.87561868415702</v>
      </c>
      <c r="S955">
        <v>-1.329438371561757</v>
      </c>
      <c r="T955">
        <v>0</v>
      </c>
    </row>
    <row r="956" spans="1:20" x14ac:dyDescent="0.25">
      <c r="A956" s="1">
        <v>44403.836574155095</v>
      </c>
      <c r="B956">
        <v>3001</v>
      </c>
      <c r="C956">
        <v>300</v>
      </c>
      <c r="D956">
        <v>600</v>
      </c>
      <c r="E956">
        <v>64</v>
      </c>
      <c r="F956">
        <v>24000</v>
      </c>
      <c r="G956">
        <v>24000</v>
      </c>
      <c r="H956" s="2" t="s">
        <v>20</v>
      </c>
      <c r="I956" s="2" t="s">
        <v>21</v>
      </c>
      <c r="J956">
        <v>1072999</v>
      </c>
      <c r="K956">
        <v>12323</v>
      </c>
      <c r="L956" s="2" t="s">
        <v>41</v>
      </c>
      <c r="M956">
        <v>3001</v>
      </c>
      <c r="N956">
        <v>0</v>
      </c>
      <c r="O956">
        <v>1.329438371561757</v>
      </c>
      <c r="P956">
        <v>0</v>
      </c>
      <c r="Q956">
        <v>0</v>
      </c>
      <c r="R956">
        <v>147.87561868415702</v>
      </c>
      <c r="S956">
        <v>-1.329438371561757</v>
      </c>
      <c r="T956">
        <v>0</v>
      </c>
    </row>
    <row r="957" spans="1:20" x14ac:dyDescent="0.25">
      <c r="A957" s="1">
        <v>44403.836602361109</v>
      </c>
      <c r="B957">
        <v>3001</v>
      </c>
      <c r="C957">
        <v>300</v>
      </c>
      <c r="D957">
        <v>600</v>
      </c>
      <c r="E957">
        <v>64</v>
      </c>
      <c r="F957">
        <v>24000</v>
      </c>
      <c r="G957">
        <v>24000</v>
      </c>
      <c r="H957" s="2" t="s">
        <v>20</v>
      </c>
      <c r="I957" s="2" t="s">
        <v>21</v>
      </c>
      <c r="J957">
        <v>1072999</v>
      </c>
      <c r="K957">
        <v>12324</v>
      </c>
      <c r="L957" s="2" t="s">
        <v>41</v>
      </c>
      <c r="M957">
        <v>3001</v>
      </c>
      <c r="N957">
        <v>7.2532766272233644</v>
      </c>
      <c r="O957">
        <v>0</v>
      </c>
      <c r="P957">
        <v>0</v>
      </c>
      <c r="Q957">
        <v>1.1464635379006722</v>
      </c>
      <c r="R957">
        <v>148.87972996409076</v>
      </c>
      <c r="S957">
        <v>-8.3997401651240367</v>
      </c>
      <c r="T957">
        <v>0</v>
      </c>
    </row>
    <row r="958" spans="1:20" x14ac:dyDescent="0.25">
      <c r="A958" s="1">
        <v>44403.836630787038</v>
      </c>
      <c r="B958">
        <v>3001</v>
      </c>
      <c r="C958">
        <v>300</v>
      </c>
      <c r="D958">
        <v>600</v>
      </c>
      <c r="E958">
        <v>64</v>
      </c>
      <c r="F958">
        <v>24000</v>
      </c>
      <c r="G958">
        <v>24000</v>
      </c>
      <c r="H958" s="2" t="s">
        <v>20</v>
      </c>
      <c r="I958" s="2" t="s">
        <v>21</v>
      </c>
      <c r="J958">
        <v>1072999</v>
      </c>
      <c r="K958">
        <v>12324</v>
      </c>
      <c r="L958" s="2" t="s">
        <v>41</v>
      </c>
      <c r="M958">
        <v>3001</v>
      </c>
      <c r="N958">
        <v>7.2532766272233644</v>
      </c>
      <c r="O958">
        <v>0</v>
      </c>
      <c r="P958">
        <v>0</v>
      </c>
      <c r="Q958">
        <v>1.1464635379006722</v>
      </c>
      <c r="R958">
        <v>148.87972996409076</v>
      </c>
      <c r="S958">
        <v>-8.3997401651240367</v>
      </c>
      <c r="T958">
        <v>0</v>
      </c>
    </row>
    <row r="959" spans="1:20" x14ac:dyDescent="0.25">
      <c r="A959" s="1">
        <v>44403.836659108798</v>
      </c>
      <c r="B959">
        <v>3001</v>
      </c>
      <c r="C959">
        <v>300</v>
      </c>
      <c r="D959">
        <v>600</v>
      </c>
      <c r="E959">
        <v>64</v>
      </c>
      <c r="F959">
        <v>24000</v>
      </c>
      <c r="G959">
        <v>24000</v>
      </c>
      <c r="H959" s="2" t="s">
        <v>20</v>
      </c>
      <c r="I959" s="2" t="s">
        <v>21</v>
      </c>
      <c r="J959">
        <v>1072999</v>
      </c>
      <c r="K959">
        <v>12325</v>
      </c>
      <c r="L959" s="2" t="s">
        <v>41</v>
      </c>
      <c r="M959">
        <v>3001</v>
      </c>
      <c r="N959">
        <v>468.5071723538606</v>
      </c>
      <c r="O959">
        <v>0</v>
      </c>
      <c r="P959">
        <v>0</v>
      </c>
      <c r="Q959">
        <v>0</v>
      </c>
      <c r="R959">
        <v>126.80123029700826</v>
      </c>
      <c r="S959">
        <v>-468.5071723538606</v>
      </c>
      <c r="T959">
        <v>0</v>
      </c>
    </row>
    <row r="960" spans="1:20" x14ac:dyDescent="0.25">
      <c r="A960" s="1">
        <v>44403.836687199073</v>
      </c>
      <c r="B960">
        <v>3001</v>
      </c>
      <c r="C960">
        <v>300</v>
      </c>
      <c r="D960">
        <v>600</v>
      </c>
      <c r="E960">
        <v>64</v>
      </c>
      <c r="F960">
        <v>24000</v>
      </c>
      <c r="G960">
        <v>24000</v>
      </c>
      <c r="H960" s="2" t="s">
        <v>20</v>
      </c>
      <c r="I960" s="2" t="s">
        <v>21</v>
      </c>
      <c r="J960">
        <v>1072999</v>
      </c>
      <c r="K960">
        <v>12325</v>
      </c>
      <c r="L960" s="2" t="s">
        <v>41</v>
      </c>
      <c r="M960">
        <v>1901</v>
      </c>
      <c r="N960">
        <v>16.186266001706308</v>
      </c>
      <c r="O960">
        <v>4.086737804492202E-2</v>
      </c>
      <c r="P960">
        <v>0</v>
      </c>
      <c r="Q960">
        <v>0</v>
      </c>
      <c r="R960">
        <v>144.90190316601931</v>
      </c>
      <c r="S960">
        <v>-16.22713337975123</v>
      </c>
      <c r="T960">
        <v>0</v>
      </c>
    </row>
    <row r="961" spans="1:20" x14ac:dyDescent="0.25">
      <c r="A961" s="1">
        <v>44403.83671520833</v>
      </c>
      <c r="B961">
        <v>3001</v>
      </c>
      <c r="C961">
        <v>300</v>
      </c>
      <c r="D961">
        <v>600</v>
      </c>
      <c r="E961">
        <v>64</v>
      </c>
      <c r="F961">
        <v>24000</v>
      </c>
      <c r="G961">
        <v>24000</v>
      </c>
      <c r="H961" s="2" t="s">
        <v>20</v>
      </c>
      <c r="I961" s="2" t="s">
        <v>21</v>
      </c>
      <c r="J961">
        <v>1072999</v>
      </c>
      <c r="K961">
        <v>12326</v>
      </c>
      <c r="L961" s="2" t="s">
        <v>41</v>
      </c>
      <c r="M961">
        <v>3001</v>
      </c>
      <c r="N961">
        <v>24.495860387629936</v>
      </c>
      <c r="O961">
        <v>5.8546621710404025</v>
      </c>
      <c r="P961">
        <v>0</v>
      </c>
      <c r="Q961">
        <v>0.6366788851300953</v>
      </c>
      <c r="R961">
        <v>138.71611464466349</v>
      </c>
      <c r="S961">
        <v>-30.987201443800434</v>
      </c>
      <c r="T961">
        <v>0</v>
      </c>
    </row>
    <row r="962" spans="1:20" x14ac:dyDescent="0.25">
      <c r="A962" s="1">
        <v>44403.836743460648</v>
      </c>
      <c r="B962">
        <v>3001</v>
      </c>
      <c r="C962">
        <v>300</v>
      </c>
      <c r="D962">
        <v>600</v>
      </c>
      <c r="E962">
        <v>64</v>
      </c>
      <c r="F962">
        <v>24000</v>
      </c>
      <c r="G962">
        <v>24000</v>
      </c>
      <c r="H962" s="2" t="s">
        <v>20</v>
      </c>
      <c r="I962" s="2" t="s">
        <v>21</v>
      </c>
      <c r="J962">
        <v>1072999</v>
      </c>
      <c r="K962">
        <v>12326</v>
      </c>
      <c r="L962" s="2" t="s">
        <v>41</v>
      </c>
      <c r="M962">
        <v>2701</v>
      </c>
      <c r="N962">
        <v>6.8173636514278613</v>
      </c>
      <c r="O962">
        <v>6.8511393231519726</v>
      </c>
      <c r="P962">
        <v>0</v>
      </c>
      <c r="Q962">
        <v>0</v>
      </c>
      <c r="R962">
        <v>153.14417247934705</v>
      </c>
      <c r="S962">
        <v>-13.668502974579834</v>
      </c>
      <c r="T962">
        <v>0</v>
      </c>
    </row>
    <row r="963" spans="1:20" x14ac:dyDescent="0.25">
      <c r="A963" s="1">
        <v>44403.836771388887</v>
      </c>
      <c r="B963">
        <v>3001</v>
      </c>
      <c r="C963">
        <v>300</v>
      </c>
      <c r="D963">
        <v>600</v>
      </c>
      <c r="E963">
        <v>64</v>
      </c>
      <c r="F963">
        <v>24000</v>
      </c>
      <c r="G963">
        <v>24000</v>
      </c>
      <c r="H963" s="2" t="s">
        <v>20</v>
      </c>
      <c r="I963" s="2" t="s">
        <v>21</v>
      </c>
      <c r="J963">
        <v>1072999</v>
      </c>
      <c r="K963">
        <v>12327</v>
      </c>
      <c r="L963" s="2" t="s">
        <v>41</v>
      </c>
      <c r="M963">
        <v>3001</v>
      </c>
      <c r="N963">
        <v>532.75295809993543</v>
      </c>
      <c r="O963">
        <v>5.4181326218844426</v>
      </c>
      <c r="P963">
        <v>3.5860960384176224</v>
      </c>
      <c r="Q963">
        <v>0</v>
      </c>
      <c r="R963">
        <v>114.35103314653873</v>
      </c>
      <c r="S963">
        <v>-541.75718676023757</v>
      </c>
      <c r="T963">
        <v>0</v>
      </c>
    </row>
    <row r="964" spans="1:20" x14ac:dyDescent="0.25">
      <c r="A964" s="1">
        <v>44403.836799375</v>
      </c>
      <c r="B964">
        <v>3001</v>
      </c>
      <c r="C964">
        <v>300</v>
      </c>
      <c r="D964">
        <v>600</v>
      </c>
      <c r="E964">
        <v>64</v>
      </c>
      <c r="F964">
        <v>24000</v>
      </c>
      <c r="G964">
        <v>24000</v>
      </c>
      <c r="H964" s="2" t="s">
        <v>20</v>
      </c>
      <c r="I964" s="2" t="s">
        <v>21</v>
      </c>
      <c r="J964">
        <v>1072999</v>
      </c>
      <c r="K964">
        <v>12327</v>
      </c>
      <c r="L964" s="2" t="s">
        <v>41</v>
      </c>
      <c r="M964">
        <v>401</v>
      </c>
      <c r="N964">
        <v>3719.2998296734995</v>
      </c>
      <c r="O964">
        <v>17194.415503006065</v>
      </c>
      <c r="P964">
        <v>0</v>
      </c>
      <c r="Q964">
        <v>0</v>
      </c>
      <c r="R964">
        <v>143.31486382584478</v>
      </c>
      <c r="S964">
        <v>-20913.715332679567</v>
      </c>
      <c r="T964">
        <v>0</v>
      </c>
    </row>
    <row r="965" spans="1:20" x14ac:dyDescent="0.25">
      <c r="A965" s="1">
        <v>44403.836827881947</v>
      </c>
      <c r="B965">
        <v>3001</v>
      </c>
      <c r="C965">
        <v>300</v>
      </c>
      <c r="D965">
        <v>600</v>
      </c>
      <c r="E965">
        <v>64</v>
      </c>
      <c r="F965">
        <v>24000</v>
      </c>
      <c r="G965">
        <v>24000</v>
      </c>
      <c r="H965" s="2" t="s">
        <v>20</v>
      </c>
      <c r="I965" s="2" t="s">
        <v>21</v>
      </c>
      <c r="J965">
        <v>1072999</v>
      </c>
      <c r="K965">
        <v>12328</v>
      </c>
      <c r="L965" s="2" t="s">
        <v>41</v>
      </c>
      <c r="M965">
        <v>3001</v>
      </c>
      <c r="N965">
        <v>3.0896246329331021</v>
      </c>
      <c r="O965">
        <v>0</v>
      </c>
      <c r="P965">
        <v>0</v>
      </c>
      <c r="Q965">
        <v>0</v>
      </c>
      <c r="R965">
        <v>125.39535900154134</v>
      </c>
      <c r="S965">
        <v>-3.0896246329331021</v>
      </c>
      <c r="T965">
        <v>0</v>
      </c>
    </row>
    <row r="966" spans="1:20" x14ac:dyDescent="0.25">
      <c r="A966" s="1">
        <v>44403.836855810187</v>
      </c>
      <c r="B966">
        <v>3001</v>
      </c>
      <c r="C966">
        <v>300</v>
      </c>
      <c r="D966">
        <v>600</v>
      </c>
      <c r="E966">
        <v>64</v>
      </c>
      <c r="F966">
        <v>24000</v>
      </c>
      <c r="G966">
        <v>24000</v>
      </c>
      <c r="H966" s="2" t="s">
        <v>20</v>
      </c>
      <c r="I966" s="2" t="s">
        <v>21</v>
      </c>
      <c r="J966">
        <v>1072999</v>
      </c>
      <c r="K966">
        <v>12328</v>
      </c>
      <c r="L966" s="2" t="s">
        <v>41</v>
      </c>
      <c r="M966">
        <v>3001</v>
      </c>
      <c r="N966">
        <v>3.0896246329331021</v>
      </c>
      <c r="O966">
        <v>0</v>
      </c>
      <c r="P966">
        <v>0</v>
      </c>
      <c r="Q966">
        <v>0</v>
      </c>
      <c r="R966">
        <v>125.39535900154134</v>
      </c>
      <c r="S966">
        <v>-3.0896246329331021</v>
      </c>
      <c r="T966">
        <v>0</v>
      </c>
    </row>
    <row r="967" spans="1:20" x14ac:dyDescent="0.25">
      <c r="A967" s="1">
        <v>44403.836883807868</v>
      </c>
      <c r="B967">
        <v>3001</v>
      </c>
      <c r="C967">
        <v>300</v>
      </c>
      <c r="D967">
        <v>600</v>
      </c>
      <c r="E967">
        <v>64</v>
      </c>
      <c r="F967">
        <v>24000</v>
      </c>
      <c r="G967">
        <v>24000</v>
      </c>
      <c r="H967" s="2" t="s">
        <v>20</v>
      </c>
      <c r="I967" s="2" t="s">
        <v>21</v>
      </c>
      <c r="J967">
        <v>1072999</v>
      </c>
      <c r="K967">
        <v>12329</v>
      </c>
      <c r="L967" s="2" t="s">
        <v>41</v>
      </c>
      <c r="M967">
        <v>3001</v>
      </c>
      <c r="N967">
        <v>0</v>
      </c>
      <c r="O967">
        <v>0</v>
      </c>
      <c r="P967">
        <v>0</v>
      </c>
      <c r="Q967">
        <v>19.43283896030357</v>
      </c>
      <c r="R967">
        <v>155.12739474386973</v>
      </c>
      <c r="S967">
        <v>-19.43283896030357</v>
      </c>
      <c r="T967">
        <v>0</v>
      </c>
    </row>
    <row r="968" spans="1:20" x14ac:dyDescent="0.25">
      <c r="A968" s="1">
        <v>44403.836911828701</v>
      </c>
      <c r="B968">
        <v>3001</v>
      </c>
      <c r="C968">
        <v>300</v>
      </c>
      <c r="D968">
        <v>600</v>
      </c>
      <c r="E968">
        <v>64</v>
      </c>
      <c r="F968">
        <v>24000</v>
      </c>
      <c r="G968">
        <v>24000</v>
      </c>
      <c r="H968" s="2" t="s">
        <v>20</v>
      </c>
      <c r="I968" s="2" t="s">
        <v>21</v>
      </c>
      <c r="J968">
        <v>1072999</v>
      </c>
      <c r="K968">
        <v>12329</v>
      </c>
      <c r="L968" s="2" t="s">
        <v>41</v>
      </c>
      <c r="M968">
        <v>2601</v>
      </c>
      <c r="N968">
        <v>1.8730132401139272</v>
      </c>
      <c r="O968">
        <v>7.8826913001364574E-2</v>
      </c>
      <c r="P968">
        <v>0</v>
      </c>
      <c r="Q968">
        <v>0</v>
      </c>
      <c r="R968">
        <v>155.75874136767541</v>
      </c>
      <c r="S968">
        <v>-1.9518401531152918</v>
      </c>
      <c r="T968">
        <v>0</v>
      </c>
    </row>
    <row r="969" spans="1:20" x14ac:dyDescent="0.25">
      <c r="A969" s="1">
        <v>44403.836940416666</v>
      </c>
      <c r="B969">
        <v>3001</v>
      </c>
      <c r="C969">
        <v>300</v>
      </c>
      <c r="D969">
        <v>600</v>
      </c>
      <c r="E969">
        <v>64</v>
      </c>
      <c r="F969">
        <v>24000</v>
      </c>
      <c r="G969">
        <v>24000</v>
      </c>
      <c r="H969" s="2" t="s">
        <v>20</v>
      </c>
      <c r="I969" s="2" t="s">
        <v>21</v>
      </c>
      <c r="J969">
        <v>1072999</v>
      </c>
      <c r="K969">
        <v>12330</v>
      </c>
      <c r="L969" s="2" t="s">
        <v>41</v>
      </c>
      <c r="M969">
        <v>3001</v>
      </c>
      <c r="N969">
        <v>0.13699485401591716</v>
      </c>
      <c r="O969">
        <v>0</v>
      </c>
      <c r="P969">
        <v>0</v>
      </c>
      <c r="Q969">
        <v>0</v>
      </c>
      <c r="R969">
        <v>125.01776410140273</v>
      </c>
      <c r="S969">
        <v>-0.13699485401591716</v>
      </c>
      <c r="T969">
        <v>0</v>
      </c>
    </row>
    <row r="970" spans="1:20" x14ac:dyDescent="0.25">
      <c r="A970" s="1">
        <v>44403.836968368058</v>
      </c>
      <c r="B970">
        <v>3001</v>
      </c>
      <c r="C970">
        <v>300</v>
      </c>
      <c r="D970">
        <v>600</v>
      </c>
      <c r="E970">
        <v>64</v>
      </c>
      <c r="F970">
        <v>24000</v>
      </c>
      <c r="G970">
        <v>24000</v>
      </c>
      <c r="H970" s="2" t="s">
        <v>20</v>
      </c>
      <c r="I970" s="2" t="s">
        <v>21</v>
      </c>
      <c r="J970">
        <v>1072999</v>
      </c>
      <c r="K970">
        <v>12330</v>
      </c>
      <c r="L970" s="2" t="s">
        <v>41</v>
      </c>
      <c r="M970">
        <v>2901</v>
      </c>
      <c r="N970">
        <v>0</v>
      </c>
      <c r="O970">
        <v>8.8018188113818248</v>
      </c>
      <c r="P970">
        <v>0</v>
      </c>
      <c r="Q970">
        <v>0</v>
      </c>
      <c r="R970">
        <v>124.04459562401792</v>
      </c>
      <c r="S970">
        <v>-8.8018188113818248</v>
      </c>
      <c r="T970">
        <v>0</v>
      </c>
    </row>
    <row r="971" spans="1:20" x14ac:dyDescent="0.25">
      <c r="A971" s="1">
        <v>44403.836996504629</v>
      </c>
      <c r="B971">
        <v>3001</v>
      </c>
      <c r="C971">
        <v>300</v>
      </c>
      <c r="D971">
        <v>600</v>
      </c>
      <c r="E971">
        <v>64</v>
      </c>
      <c r="F971">
        <v>24000</v>
      </c>
      <c r="G971">
        <v>24000</v>
      </c>
      <c r="H971" s="2" t="s">
        <v>20</v>
      </c>
      <c r="I971" s="2" t="s">
        <v>21</v>
      </c>
      <c r="J971">
        <v>1072999</v>
      </c>
      <c r="K971">
        <v>12331</v>
      </c>
      <c r="L971" s="2" t="s">
        <v>41</v>
      </c>
      <c r="M971">
        <v>3001</v>
      </c>
      <c r="N971">
        <v>131.13631320353812</v>
      </c>
      <c r="O971">
        <v>0</v>
      </c>
      <c r="P971">
        <v>0</v>
      </c>
      <c r="Q971">
        <v>18.130839413209969</v>
      </c>
      <c r="R971">
        <v>124.75362363000596</v>
      </c>
      <c r="S971">
        <v>-149.26715261674809</v>
      </c>
      <c r="T971">
        <v>0</v>
      </c>
    </row>
    <row r="972" spans="1:20" x14ac:dyDescent="0.25">
      <c r="A972" s="1">
        <v>44403.837024652777</v>
      </c>
      <c r="B972">
        <v>3001</v>
      </c>
      <c r="C972">
        <v>300</v>
      </c>
      <c r="D972">
        <v>600</v>
      </c>
      <c r="E972">
        <v>64</v>
      </c>
      <c r="F972">
        <v>24000</v>
      </c>
      <c r="G972">
        <v>24000</v>
      </c>
      <c r="H972" s="2" t="s">
        <v>20</v>
      </c>
      <c r="I972" s="2" t="s">
        <v>21</v>
      </c>
      <c r="J972">
        <v>1072999</v>
      </c>
      <c r="K972">
        <v>12331</v>
      </c>
      <c r="L972" s="2" t="s">
        <v>41</v>
      </c>
      <c r="M972">
        <v>1901</v>
      </c>
      <c r="N972">
        <v>1.873344794771949</v>
      </c>
      <c r="O972">
        <v>14.074047093307961</v>
      </c>
      <c r="P972">
        <v>0</v>
      </c>
      <c r="Q972">
        <v>0</v>
      </c>
      <c r="R972">
        <v>129.88724165586768</v>
      </c>
      <c r="S972">
        <v>-15.94739188807991</v>
      </c>
      <c r="T972">
        <v>0</v>
      </c>
    </row>
    <row r="973" spans="1:20" x14ac:dyDescent="0.25">
      <c r="A973" s="1">
        <v>44403.837052916664</v>
      </c>
      <c r="B973">
        <v>3001</v>
      </c>
      <c r="C973">
        <v>300</v>
      </c>
      <c r="D973">
        <v>600</v>
      </c>
      <c r="E973">
        <v>64</v>
      </c>
      <c r="F973">
        <v>24000</v>
      </c>
      <c r="G973">
        <v>24000</v>
      </c>
      <c r="H973" s="2" t="s">
        <v>20</v>
      </c>
      <c r="I973" s="2" t="s">
        <v>21</v>
      </c>
      <c r="J973">
        <v>1072999</v>
      </c>
      <c r="K973">
        <v>12332</v>
      </c>
      <c r="L973" s="2" t="s">
        <v>41</v>
      </c>
      <c r="M973">
        <v>3001</v>
      </c>
      <c r="N973">
        <v>2.2090100994172701</v>
      </c>
      <c r="O973">
        <v>97.378407806493684</v>
      </c>
      <c r="P973">
        <v>0</v>
      </c>
      <c r="Q973">
        <v>0</v>
      </c>
      <c r="R973">
        <v>143.24948287428271</v>
      </c>
      <c r="S973">
        <v>-99.587417905910954</v>
      </c>
      <c r="T973">
        <v>0</v>
      </c>
    </row>
    <row r="974" spans="1:20" x14ac:dyDescent="0.25">
      <c r="A974" s="1">
        <v>44403.837081076388</v>
      </c>
      <c r="B974">
        <v>3001</v>
      </c>
      <c r="C974">
        <v>300</v>
      </c>
      <c r="D974">
        <v>600</v>
      </c>
      <c r="E974">
        <v>64</v>
      </c>
      <c r="F974">
        <v>24000</v>
      </c>
      <c r="G974">
        <v>24000</v>
      </c>
      <c r="H974" s="2" t="s">
        <v>20</v>
      </c>
      <c r="I974" s="2" t="s">
        <v>21</v>
      </c>
      <c r="J974">
        <v>1072999</v>
      </c>
      <c r="K974">
        <v>12332</v>
      </c>
      <c r="L974" s="2" t="s">
        <v>41</v>
      </c>
      <c r="M974">
        <v>1401</v>
      </c>
      <c r="N974">
        <v>0</v>
      </c>
      <c r="O974">
        <v>56.021078282723991</v>
      </c>
      <c r="P974">
        <v>0</v>
      </c>
      <c r="Q974">
        <v>0</v>
      </c>
      <c r="R974">
        <v>116.42732326768207</v>
      </c>
      <c r="S974">
        <v>-56.021078282723991</v>
      </c>
      <c r="T974">
        <v>0</v>
      </c>
    </row>
    <row r="975" spans="1:20" x14ac:dyDescent="0.25">
      <c r="A975" s="1">
        <v>44403.837109097221</v>
      </c>
      <c r="B975">
        <v>3001</v>
      </c>
      <c r="C975">
        <v>300</v>
      </c>
      <c r="D975">
        <v>600</v>
      </c>
      <c r="E975">
        <v>64</v>
      </c>
      <c r="F975">
        <v>24000</v>
      </c>
      <c r="G975">
        <v>24000</v>
      </c>
      <c r="H975" s="2" t="s">
        <v>20</v>
      </c>
      <c r="I975" s="2" t="s">
        <v>21</v>
      </c>
      <c r="J975">
        <v>1072999</v>
      </c>
      <c r="K975">
        <v>12333</v>
      </c>
      <c r="L975" s="2" t="s">
        <v>41</v>
      </c>
      <c r="M975">
        <v>3001</v>
      </c>
      <c r="N975">
        <v>0.29137237413473827</v>
      </c>
      <c r="O975">
        <v>14.504921159712797</v>
      </c>
      <c r="P975">
        <v>0</v>
      </c>
      <c r="Q975">
        <v>0</v>
      </c>
      <c r="R975">
        <v>125.56040649327346</v>
      </c>
      <c r="S975">
        <v>-14.796293533847535</v>
      </c>
      <c r="T975">
        <v>0</v>
      </c>
    </row>
    <row r="976" spans="1:20" x14ac:dyDescent="0.25">
      <c r="A976" s="1">
        <v>44403.837137210649</v>
      </c>
      <c r="B976">
        <v>3001</v>
      </c>
      <c r="C976">
        <v>300</v>
      </c>
      <c r="D976">
        <v>600</v>
      </c>
      <c r="E976">
        <v>64</v>
      </c>
      <c r="F976">
        <v>24000</v>
      </c>
      <c r="G976">
        <v>24000</v>
      </c>
      <c r="H976" s="2" t="s">
        <v>20</v>
      </c>
      <c r="I976" s="2" t="s">
        <v>21</v>
      </c>
      <c r="J976">
        <v>1072999</v>
      </c>
      <c r="K976">
        <v>12333</v>
      </c>
      <c r="L976" s="2" t="s">
        <v>41</v>
      </c>
      <c r="M976">
        <v>2201</v>
      </c>
      <c r="N976">
        <v>3.936573946131908</v>
      </c>
      <c r="O976">
        <v>56016.228422901506</v>
      </c>
      <c r="P976">
        <v>0</v>
      </c>
      <c r="Q976">
        <v>1160.6493456648745</v>
      </c>
      <c r="R976">
        <v>145.29432864649917</v>
      </c>
      <c r="S976">
        <v>-57180.814342512524</v>
      </c>
      <c r="T976">
        <v>0</v>
      </c>
    </row>
    <row r="977" spans="1:20" x14ac:dyDescent="0.25">
      <c r="A977" s="1">
        <v>44403.837165254627</v>
      </c>
      <c r="B977">
        <v>3001</v>
      </c>
      <c r="C977">
        <v>300</v>
      </c>
      <c r="D977">
        <v>600</v>
      </c>
      <c r="E977">
        <v>64</v>
      </c>
      <c r="F977">
        <v>24000</v>
      </c>
      <c r="G977">
        <v>24000</v>
      </c>
      <c r="H977" s="2" t="s">
        <v>20</v>
      </c>
      <c r="I977" s="2" t="s">
        <v>21</v>
      </c>
      <c r="J977">
        <v>1072999</v>
      </c>
      <c r="K977">
        <v>12334</v>
      </c>
      <c r="L977" s="2" t="s">
        <v>41</v>
      </c>
      <c r="M977">
        <v>3001</v>
      </c>
      <c r="N977">
        <v>1.0936175958569407</v>
      </c>
      <c r="O977">
        <v>0</v>
      </c>
      <c r="P977">
        <v>0</v>
      </c>
      <c r="Q977">
        <v>1.3369853016920388</v>
      </c>
      <c r="R977">
        <v>157.33013096249999</v>
      </c>
      <c r="S977">
        <v>-2.4306028975489795</v>
      </c>
      <c r="T977">
        <v>0</v>
      </c>
    </row>
    <row r="978" spans="1:20" x14ac:dyDescent="0.25">
      <c r="A978" s="1">
        <v>44403.837193263891</v>
      </c>
      <c r="B978">
        <v>3001</v>
      </c>
      <c r="C978">
        <v>300</v>
      </c>
      <c r="D978">
        <v>600</v>
      </c>
      <c r="E978">
        <v>64</v>
      </c>
      <c r="F978">
        <v>24000</v>
      </c>
      <c r="G978">
        <v>24000</v>
      </c>
      <c r="H978" s="2" t="s">
        <v>20</v>
      </c>
      <c r="I978" s="2" t="s">
        <v>21</v>
      </c>
      <c r="J978">
        <v>1072999</v>
      </c>
      <c r="K978">
        <v>12334</v>
      </c>
      <c r="L978" s="2" t="s">
        <v>41</v>
      </c>
      <c r="M978">
        <v>2901</v>
      </c>
      <c r="N978">
        <v>2.4528870330978947E-2</v>
      </c>
      <c r="O978">
        <v>1.1303564630201919</v>
      </c>
      <c r="P978">
        <v>0</v>
      </c>
      <c r="Q978">
        <v>14.608658947232144</v>
      </c>
      <c r="R978">
        <v>144.05995102240635</v>
      </c>
      <c r="S978">
        <v>-15.763544280583314</v>
      </c>
      <c r="T978">
        <v>0</v>
      </c>
    </row>
    <row r="979" spans="1:20" x14ac:dyDescent="0.25">
      <c r="A979" s="1">
        <v>44403.83722134259</v>
      </c>
      <c r="B979">
        <v>3001</v>
      </c>
      <c r="C979">
        <v>300</v>
      </c>
      <c r="D979">
        <v>600</v>
      </c>
      <c r="E979">
        <v>64</v>
      </c>
      <c r="F979">
        <v>24000</v>
      </c>
      <c r="G979">
        <v>24000</v>
      </c>
      <c r="H979" s="2" t="s">
        <v>20</v>
      </c>
      <c r="I979" s="2" t="s">
        <v>21</v>
      </c>
      <c r="J979">
        <v>1072999</v>
      </c>
      <c r="K979">
        <v>12335</v>
      </c>
      <c r="L979" s="2" t="s">
        <v>41</v>
      </c>
      <c r="M979">
        <v>3001</v>
      </c>
      <c r="N979">
        <v>0</v>
      </c>
      <c r="O979">
        <v>2.9584763051879257</v>
      </c>
      <c r="P979">
        <v>8.0415468471316274</v>
      </c>
      <c r="Q979">
        <v>0</v>
      </c>
      <c r="R979">
        <v>158.05124533126067</v>
      </c>
      <c r="S979">
        <v>-11.000023152319553</v>
      </c>
      <c r="T979">
        <v>0</v>
      </c>
    </row>
    <row r="980" spans="1:20" x14ac:dyDescent="0.25">
      <c r="A980" s="1">
        <v>44403.837249421296</v>
      </c>
      <c r="B980">
        <v>3001</v>
      </c>
      <c r="C980">
        <v>300</v>
      </c>
      <c r="D980">
        <v>600</v>
      </c>
      <c r="E980">
        <v>64</v>
      </c>
      <c r="F980">
        <v>24000</v>
      </c>
      <c r="G980">
        <v>24000</v>
      </c>
      <c r="H980" s="2" t="s">
        <v>20</v>
      </c>
      <c r="I980" s="2" t="s">
        <v>21</v>
      </c>
      <c r="J980">
        <v>1072999</v>
      </c>
      <c r="K980">
        <v>12335</v>
      </c>
      <c r="L980" s="2" t="s">
        <v>41</v>
      </c>
      <c r="M980">
        <v>2601</v>
      </c>
      <c r="N980">
        <v>0</v>
      </c>
      <c r="O980">
        <v>4.1237489046263356</v>
      </c>
      <c r="P980">
        <v>0</v>
      </c>
      <c r="Q980">
        <v>0</v>
      </c>
      <c r="R980">
        <v>170.21661150512054</v>
      </c>
      <c r="S980">
        <v>-4.1237489046263356</v>
      </c>
      <c r="T980">
        <v>0</v>
      </c>
    </row>
    <row r="981" spans="1:20" x14ac:dyDescent="0.25">
      <c r="A981" s="1">
        <v>44403.837277777777</v>
      </c>
      <c r="B981">
        <v>3001</v>
      </c>
      <c r="C981">
        <v>300</v>
      </c>
      <c r="D981">
        <v>600</v>
      </c>
      <c r="E981">
        <v>64</v>
      </c>
      <c r="F981">
        <v>24000</v>
      </c>
      <c r="G981">
        <v>24000</v>
      </c>
      <c r="H981" s="2" t="s">
        <v>20</v>
      </c>
      <c r="I981" s="2" t="s">
        <v>21</v>
      </c>
      <c r="J981">
        <v>1072999</v>
      </c>
      <c r="K981">
        <v>12336</v>
      </c>
      <c r="L981" s="2" t="s">
        <v>41</v>
      </c>
      <c r="M981">
        <v>3001</v>
      </c>
      <c r="N981">
        <v>0</v>
      </c>
      <c r="O981">
        <v>36.457947129842452</v>
      </c>
      <c r="P981">
        <v>0</v>
      </c>
      <c r="Q981">
        <v>0</v>
      </c>
      <c r="R981">
        <v>134.04393519580145</v>
      </c>
      <c r="S981">
        <v>-36.457947129842452</v>
      </c>
      <c r="T981">
        <v>0</v>
      </c>
    </row>
    <row r="982" spans="1:20" x14ac:dyDescent="0.25">
      <c r="A982" s="1">
        <v>44403.837305833331</v>
      </c>
      <c r="B982">
        <v>3001</v>
      </c>
      <c r="C982">
        <v>300</v>
      </c>
      <c r="D982">
        <v>600</v>
      </c>
      <c r="E982">
        <v>64</v>
      </c>
      <c r="F982">
        <v>24000</v>
      </c>
      <c r="G982">
        <v>24000</v>
      </c>
      <c r="H982" s="2" t="s">
        <v>20</v>
      </c>
      <c r="I982" s="2" t="s">
        <v>21</v>
      </c>
      <c r="J982">
        <v>1072999</v>
      </c>
      <c r="K982">
        <v>12336</v>
      </c>
      <c r="L982" s="2" t="s">
        <v>41</v>
      </c>
      <c r="M982">
        <v>3001</v>
      </c>
      <c r="N982">
        <v>0</v>
      </c>
      <c r="O982">
        <v>36.457947129842452</v>
      </c>
      <c r="P982">
        <v>0</v>
      </c>
      <c r="Q982">
        <v>0</v>
      </c>
      <c r="R982">
        <v>134.04393519580145</v>
      </c>
      <c r="S982">
        <v>-36.457947129842452</v>
      </c>
      <c r="T982">
        <v>0</v>
      </c>
    </row>
    <row r="983" spans="1:20" x14ac:dyDescent="0.25">
      <c r="A983" s="1">
        <v>44403.837333819443</v>
      </c>
      <c r="B983">
        <v>3001</v>
      </c>
      <c r="C983">
        <v>300</v>
      </c>
      <c r="D983">
        <v>600</v>
      </c>
      <c r="E983">
        <v>64</v>
      </c>
      <c r="F983">
        <v>24000</v>
      </c>
      <c r="G983">
        <v>24000</v>
      </c>
      <c r="H983" s="2" t="s">
        <v>20</v>
      </c>
      <c r="I983" s="2" t="s">
        <v>21</v>
      </c>
      <c r="J983">
        <v>1072999</v>
      </c>
      <c r="K983">
        <v>12337</v>
      </c>
      <c r="L983" s="2" t="s">
        <v>41</v>
      </c>
      <c r="M983">
        <v>3001</v>
      </c>
      <c r="N983">
        <v>9.5426725752957182</v>
      </c>
      <c r="O983">
        <v>251.3806077890801</v>
      </c>
      <c r="P983">
        <v>0</v>
      </c>
      <c r="Q983">
        <v>0</v>
      </c>
      <c r="R983">
        <v>145.61379237861419</v>
      </c>
      <c r="S983">
        <v>-260.92328036437584</v>
      </c>
      <c r="T983">
        <v>0</v>
      </c>
    </row>
    <row r="984" spans="1:20" x14ac:dyDescent="0.25">
      <c r="A984" s="1">
        <v>44403.83736179398</v>
      </c>
      <c r="B984">
        <v>3001</v>
      </c>
      <c r="C984">
        <v>300</v>
      </c>
      <c r="D984">
        <v>600</v>
      </c>
      <c r="E984">
        <v>64</v>
      </c>
      <c r="F984">
        <v>24000</v>
      </c>
      <c r="G984">
        <v>24000</v>
      </c>
      <c r="H984" s="2" t="s">
        <v>20</v>
      </c>
      <c r="I984" s="2" t="s">
        <v>21</v>
      </c>
      <c r="J984">
        <v>1072999</v>
      </c>
      <c r="K984">
        <v>12337</v>
      </c>
      <c r="L984" s="2" t="s">
        <v>41</v>
      </c>
      <c r="M984">
        <v>2901</v>
      </c>
      <c r="N984">
        <v>3.1614958520094518</v>
      </c>
      <c r="O984">
        <v>253.71492942548193</v>
      </c>
      <c r="P984">
        <v>0</v>
      </c>
      <c r="Q984">
        <v>0</v>
      </c>
      <c r="R984">
        <v>140.64401252204146</v>
      </c>
      <c r="S984">
        <v>-256.87642527749136</v>
      </c>
      <c r="T984">
        <v>0</v>
      </c>
    </row>
    <row r="985" spans="1:20" x14ac:dyDescent="0.25">
      <c r="A985" s="1">
        <v>44403.837389930559</v>
      </c>
      <c r="B985">
        <v>3001</v>
      </c>
      <c r="C985">
        <v>300</v>
      </c>
      <c r="D985">
        <v>600</v>
      </c>
      <c r="E985">
        <v>64</v>
      </c>
      <c r="F985">
        <v>24000</v>
      </c>
      <c r="G985">
        <v>24000</v>
      </c>
      <c r="H985" s="2" t="s">
        <v>20</v>
      </c>
      <c r="I985" s="2" t="s">
        <v>21</v>
      </c>
      <c r="J985">
        <v>1072999</v>
      </c>
      <c r="K985">
        <v>12338</v>
      </c>
      <c r="L985" s="2" t="s">
        <v>41</v>
      </c>
      <c r="M985">
        <v>3001</v>
      </c>
      <c r="N985">
        <v>28.340301585644422</v>
      </c>
      <c r="O985">
        <v>8.7056296228377512</v>
      </c>
      <c r="P985">
        <v>0</v>
      </c>
      <c r="Q985">
        <v>40.475449837951601</v>
      </c>
      <c r="R985">
        <v>168.57176830810238</v>
      </c>
      <c r="S985">
        <v>-77.521381046433774</v>
      </c>
      <c r="T985">
        <v>0</v>
      </c>
    </row>
    <row r="986" spans="1:20" x14ac:dyDescent="0.25">
      <c r="A986" s="1">
        <v>44403.837418067131</v>
      </c>
      <c r="B986">
        <v>3001</v>
      </c>
      <c r="C986">
        <v>300</v>
      </c>
      <c r="D986">
        <v>600</v>
      </c>
      <c r="E986">
        <v>64</v>
      </c>
      <c r="F986">
        <v>24000</v>
      </c>
      <c r="G986">
        <v>24000</v>
      </c>
      <c r="H986" s="2" t="s">
        <v>20</v>
      </c>
      <c r="I986" s="2" t="s">
        <v>21</v>
      </c>
      <c r="J986">
        <v>1072999</v>
      </c>
      <c r="K986">
        <v>12338</v>
      </c>
      <c r="L986" s="2" t="s">
        <v>41</v>
      </c>
      <c r="M986">
        <v>2801</v>
      </c>
      <c r="N986">
        <v>50.640089088447652</v>
      </c>
      <c r="O986">
        <v>0</v>
      </c>
      <c r="P986">
        <v>0</v>
      </c>
      <c r="Q986">
        <v>0</v>
      </c>
      <c r="R986">
        <v>180.18852405688787</v>
      </c>
      <c r="S986">
        <v>-50.640089088447652</v>
      </c>
      <c r="T986">
        <v>0</v>
      </c>
    </row>
    <row r="987" spans="1:20" x14ac:dyDescent="0.25">
      <c r="A987" s="1">
        <v>44403.837446041667</v>
      </c>
      <c r="B987">
        <v>3001</v>
      </c>
      <c r="C987">
        <v>300</v>
      </c>
      <c r="D987">
        <v>600</v>
      </c>
      <c r="E987">
        <v>64</v>
      </c>
      <c r="F987">
        <v>24000</v>
      </c>
      <c r="G987">
        <v>24000</v>
      </c>
      <c r="H987" s="2" t="s">
        <v>20</v>
      </c>
      <c r="I987" s="2" t="s">
        <v>21</v>
      </c>
      <c r="J987">
        <v>1072999</v>
      </c>
      <c r="K987">
        <v>12339</v>
      </c>
      <c r="L987" s="2" t="s">
        <v>41</v>
      </c>
      <c r="M987">
        <v>3001</v>
      </c>
      <c r="N987">
        <v>0.85483270738131978</v>
      </c>
      <c r="O987">
        <v>9.1686095304771129</v>
      </c>
      <c r="P987">
        <v>0</v>
      </c>
      <c r="Q987">
        <v>0</v>
      </c>
      <c r="R987">
        <v>135.03954712854241</v>
      </c>
      <c r="S987">
        <v>-10.023442237858433</v>
      </c>
      <c r="T987">
        <v>0</v>
      </c>
    </row>
    <row r="988" spans="1:20" x14ac:dyDescent="0.25">
      <c r="A988" s="1">
        <v>44403.837473981483</v>
      </c>
      <c r="B988">
        <v>3001</v>
      </c>
      <c r="C988">
        <v>300</v>
      </c>
      <c r="D988">
        <v>600</v>
      </c>
      <c r="E988">
        <v>64</v>
      </c>
      <c r="F988">
        <v>24000</v>
      </c>
      <c r="G988">
        <v>24000</v>
      </c>
      <c r="H988" s="2" t="s">
        <v>20</v>
      </c>
      <c r="I988" s="2" t="s">
        <v>21</v>
      </c>
      <c r="J988">
        <v>1072999</v>
      </c>
      <c r="K988">
        <v>12339</v>
      </c>
      <c r="L988" s="2" t="s">
        <v>41</v>
      </c>
      <c r="M988">
        <v>2801</v>
      </c>
      <c r="N988">
        <v>0.34035957719590471</v>
      </c>
      <c r="O988">
        <v>34.728226926956381</v>
      </c>
      <c r="P988">
        <v>0</v>
      </c>
      <c r="Q988">
        <v>1.3945253531648376</v>
      </c>
      <c r="R988">
        <v>136.74920118012582</v>
      </c>
      <c r="S988">
        <v>-36.463111857317124</v>
      </c>
      <c r="T988">
        <v>0</v>
      </c>
    </row>
    <row r="989" spans="1:20" x14ac:dyDescent="0.25">
      <c r="A989" s="1">
        <v>44403.837501898146</v>
      </c>
      <c r="B989">
        <v>3001</v>
      </c>
      <c r="C989">
        <v>300</v>
      </c>
      <c r="D989">
        <v>600</v>
      </c>
      <c r="E989">
        <v>64</v>
      </c>
      <c r="F989">
        <v>24000</v>
      </c>
      <c r="G989">
        <v>24000</v>
      </c>
      <c r="H989" s="2" t="s">
        <v>20</v>
      </c>
      <c r="I989" s="2" t="s">
        <v>21</v>
      </c>
      <c r="J989">
        <v>1072999</v>
      </c>
      <c r="K989">
        <v>12340</v>
      </c>
      <c r="L989" s="2" t="s">
        <v>41</v>
      </c>
      <c r="M989">
        <v>3001</v>
      </c>
      <c r="N989">
        <v>0</v>
      </c>
      <c r="O989">
        <v>0</v>
      </c>
      <c r="P989">
        <v>0</v>
      </c>
      <c r="Q989">
        <v>0</v>
      </c>
      <c r="R989">
        <v>156.52488071864863</v>
      </c>
      <c r="S989">
        <v>0</v>
      </c>
      <c r="T989">
        <v>0</v>
      </c>
    </row>
    <row r="990" spans="1:20" x14ac:dyDescent="0.25">
      <c r="A990" s="1">
        <v>44403.837530034725</v>
      </c>
      <c r="B990">
        <v>3001</v>
      </c>
      <c r="C990">
        <v>300</v>
      </c>
      <c r="D990">
        <v>600</v>
      </c>
      <c r="E990">
        <v>64</v>
      </c>
      <c r="F990">
        <v>24000</v>
      </c>
      <c r="G990">
        <v>24000</v>
      </c>
      <c r="H990" s="2" t="s">
        <v>20</v>
      </c>
      <c r="I990" s="2" t="s">
        <v>21</v>
      </c>
      <c r="J990">
        <v>1072999</v>
      </c>
      <c r="K990">
        <v>12340</v>
      </c>
      <c r="L990" s="2" t="s">
        <v>41</v>
      </c>
      <c r="M990">
        <v>2501</v>
      </c>
      <c r="N990">
        <v>0</v>
      </c>
      <c r="O990">
        <v>0</v>
      </c>
      <c r="P990">
        <v>0</v>
      </c>
      <c r="Q990">
        <v>0</v>
      </c>
      <c r="R990">
        <v>159.10026398949418</v>
      </c>
      <c r="S990">
        <v>0</v>
      </c>
      <c r="T990">
        <v>0</v>
      </c>
    </row>
    <row r="991" spans="1:20" x14ac:dyDescent="0.25">
      <c r="A991" s="1">
        <v>44403.803459965275</v>
      </c>
      <c r="B991">
        <v>3001</v>
      </c>
      <c r="C991">
        <v>300</v>
      </c>
      <c r="D991">
        <v>600</v>
      </c>
      <c r="E991">
        <v>64</v>
      </c>
      <c r="F991">
        <v>24000</v>
      </c>
      <c r="G991">
        <v>24000</v>
      </c>
      <c r="H991" s="2" t="s">
        <v>20</v>
      </c>
      <c r="I991" s="2" t="s">
        <v>21</v>
      </c>
      <c r="J991">
        <v>1072983</v>
      </c>
      <c r="K991">
        <v>1231</v>
      </c>
      <c r="L991" s="2" t="s">
        <v>40</v>
      </c>
      <c r="M991">
        <v>3001</v>
      </c>
      <c r="N991">
        <v>0.12039550970430923</v>
      </c>
      <c r="O991">
        <v>11.762469811061102</v>
      </c>
      <c r="P991">
        <v>0</v>
      </c>
      <c r="Q991">
        <v>0</v>
      </c>
      <c r="R991">
        <v>146.16161955762266</v>
      </c>
      <c r="S991">
        <v>-11.882865320765411</v>
      </c>
      <c r="T991">
        <v>0</v>
      </c>
    </row>
    <row r="992" spans="1:20" x14ac:dyDescent="0.25">
      <c r="A992" s="1">
        <v>44403.803517025466</v>
      </c>
      <c r="B992">
        <v>3001</v>
      </c>
      <c r="C992">
        <v>300</v>
      </c>
      <c r="D992">
        <v>600</v>
      </c>
      <c r="E992">
        <v>64</v>
      </c>
      <c r="F992">
        <v>24000</v>
      </c>
      <c r="G992">
        <v>24000</v>
      </c>
      <c r="H992" s="2" t="s">
        <v>20</v>
      </c>
      <c r="I992" s="2" t="s">
        <v>21</v>
      </c>
      <c r="J992">
        <v>1072983</v>
      </c>
      <c r="K992">
        <v>1231</v>
      </c>
      <c r="L992" s="2" t="s">
        <v>40</v>
      </c>
      <c r="M992">
        <v>2901</v>
      </c>
      <c r="N992">
        <v>0.36028374105292116</v>
      </c>
      <c r="O992">
        <v>2.1878271989197415</v>
      </c>
      <c r="P992">
        <v>0</v>
      </c>
      <c r="Q992">
        <v>0</v>
      </c>
      <c r="R992">
        <v>148.64534755098612</v>
      </c>
      <c r="S992">
        <v>-2.5481109399726627</v>
      </c>
      <c r="T992">
        <v>0</v>
      </c>
    </row>
    <row r="993" spans="1:20" x14ac:dyDescent="0.25">
      <c r="A993" s="1">
        <v>44403.803545370371</v>
      </c>
      <c r="B993">
        <v>3001</v>
      </c>
      <c r="C993">
        <v>300</v>
      </c>
      <c r="D993">
        <v>600</v>
      </c>
      <c r="E993">
        <v>64</v>
      </c>
      <c r="F993">
        <v>24000</v>
      </c>
      <c r="G993">
        <v>24000</v>
      </c>
      <c r="H993" s="2" t="s">
        <v>20</v>
      </c>
      <c r="I993" s="2" t="s">
        <v>21</v>
      </c>
      <c r="J993">
        <v>1072983</v>
      </c>
      <c r="K993">
        <v>1232</v>
      </c>
      <c r="L993" s="2" t="s">
        <v>40</v>
      </c>
      <c r="M993">
        <v>3001</v>
      </c>
      <c r="N993">
        <v>674.98869487925003</v>
      </c>
      <c r="O993">
        <v>13.291362037019756</v>
      </c>
      <c r="P993">
        <v>1.578181902612954</v>
      </c>
      <c r="Q993">
        <v>0</v>
      </c>
      <c r="R993">
        <v>131.57777854572618</v>
      </c>
      <c r="S993">
        <v>-689.8582388188828</v>
      </c>
      <c r="T993">
        <v>0</v>
      </c>
    </row>
    <row r="994" spans="1:20" x14ac:dyDescent="0.25">
      <c r="A994" s="1">
        <v>44403.803573067133</v>
      </c>
      <c r="B994">
        <v>3001</v>
      </c>
      <c r="C994">
        <v>300</v>
      </c>
      <c r="D994">
        <v>600</v>
      </c>
      <c r="E994">
        <v>64</v>
      </c>
      <c r="F994">
        <v>24000</v>
      </c>
      <c r="G994">
        <v>24000</v>
      </c>
      <c r="H994" s="2" t="s">
        <v>20</v>
      </c>
      <c r="I994" s="2" t="s">
        <v>21</v>
      </c>
      <c r="J994">
        <v>1072983</v>
      </c>
      <c r="K994">
        <v>1232</v>
      </c>
      <c r="L994" s="2" t="s">
        <v>40</v>
      </c>
      <c r="M994">
        <v>2101</v>
      </c>
      <c r="N994">
        <v>525.67872753462086</v>
      </c>
      <c r="O994">
        <v>160.57688660299374</v>
      </c>
      <c r="P994">
        <v>0</v>
      </c>
      <c r="Q994">
        <v>21.364063185445048</v>
      </c>
      <c r="R994">
        <v>149.50087186657441</v>
      </c>
      <c r="S994">
        <v>-707.61967732305982</v>
      </c>
      <c r="T994">
        <v>0</v>
      </c>
    </row>
    <row r="995" spans="1:20" x14ac:dyDescent="0.25">
      <c r="A995" s="1">
        <v>44403.803600995372</v>
      </c>
      <c r="B995">
        <v>3001</v>
      </c>
      <c r="C995">
        <v>300</v>
      </c>
      <c r="D995">
        <v>600</v>
      </c>
      <c r="E995">
        <v>64</v>
      </c>
      <c r="F995">
        <v>24000</v>
      </c>
      <c r="G995">
        <v>24000</v>
      </c>
      <c r="H995" s="2" t="s">
        <v>20</v>
      </c>
      <c r="I995" s="2" t="s">
        <v>21</v>
      </c>
      <c r="J995">
        <v>1072983</v>
      </c>
      <c r="K995">
        <v>1233</v>
      </c>
      <c r="L995" s="2" t="s">
        <v>40</v>
      </c>
      <c r="M995">
        <v>3001</v>
      </c>
      <c r="N995">
        <v>421.79880655096161</v>
      </c>
      <c r="O995">
        <v>0</v>
      </c>
      <c r="P995">
        <v>32.487553473443796</v>
      </c>
      <c r="Q995">
        <v>0</v>
      </c>
      <c r="R995">
        <v>140.0743020406245</v>
      </c>
      <c r="S995">
        <v>-454.28636002440538</v>
      </c>
      <c r="T995">
        <v>0</v>
      </c>
    </row>
    <row r="996" spans="1:20" x14ac:dyDescent="0.25">
      <c r="A996" s="1">
        <v>44403.803629201386</v>
      </c>
      <c r="B996">
        <v>3001</v>
      </c>
      <c r="C996">
        <v>300</v>
      </c>
      <c r="D996">
        <v>600</v>
      </c>
      <c r="E996">
        <v>64</v>
      </c>
      <c r="F996">
        <v>24000</v>
      </c>
      <c r="G996">
        <v>24000</v>
      </c>
      <c r="H996" s="2" t="s">
        <v>20</v>
      </c>
      <c r="I996" s="2" t="s">
        <v>21</v>
      </c>
      <c r="J996">
        <v>1072983</v>
      </c>
      <c r="K996">
        <v>1233</v>
      </c>
      <c r="L996" s="2" t="s">
        <v>40</v>
      </c>
      <c r="M996">
        <v>2601</v>
      </c>
      <c r="N996">
        <v>446.80181754526819</v>
      </c>
      <c r="O996">
        <v>6.1399169870203281</v>
      </c>
      <c r="P996">
        <v>82.316944556244465</v>
      </c>
      <c r="Q996">
        <v>31.018352217199208</v>
      </c>
      <c r="R996">
        <v>147.51262743091274</v>
      </c>
      <c r="S996">
        <v>-566.27703130573218</v>
      </c>
      <c r="T996">
        <v>0</v>
      </c>
    </row>
    <row r="997" spans="1:20" x14ac:dyDescent="0.25">
      <c r="A997" s="1">
        <v>44403.803657187498</v>
      </c>
      <c r="B997">
        <v>3001</v>
      </c>
      <c r="C997">
        <v>300</v>
      </c>
      <c r="D997">
        <v>600</v>
      </c>
      <c r="E997">
        <v>64</v>
      </c>
      <c r="F997">
        <v>24000</v>
      </c>
      <c r="G997">
        <v>24000</v>
      </c>
      <c r="H997" s="2" t="s">
        <v>20</v>
      </c>
      <c r="I997" s="2" t="s">
        <v>21</v>
      </c>
      <c r="J997">
        <v>1072983</v>
      </c>
      <c r="K997">
        <v>1234</v>
      </c>
      <c r="L997" s="2" t="s">
        <v>40</v>
      </c>
      <c r="M997">
        <v>3001</v>
      </c>
      <c r="N997">
        <v>351.44230433150346</v>
      </c>
      <c r="O997">
        <v>0.21985777535742557</v>
      </c>
      <c r="P997">
        <v>0</v>
      </c>
      <c r="Q997">
        <v>0</v>
      </c>
      <c r="R997">
        <v>119.29986241403491</v>
      </c>
      <c r="S997">
        <v>-351.66216210686093</v>
      </c>
      <c r="T997">
        <v>0</v>
      </c>
    </row>
    <row r="998" spans="1:20" x14ac:dyDescent="0.25">
      <c r="A998" s="1">
        <v>44403.803684872684</v>
      </c>
      <c r="B998">
        <v>3001</v>
      </c>
      <c r="C998">
        <v>300</v>
      </c>
      <c r="D998">
        <v>600</v>
      </c>
      <c r="E998">
        <v>64</v>
      </c>
      <c r="F998">
        <v>24000</v>
      </c>
      <c r="G998">
        <v>24000</v>
      </c>
      <c r="H998" s="2" t="s">
        <v>20</v>
      </c>
      <c r="I998" s="2" t="s">
        <v>21</v>
      </c>
      <c r="J998">
        <v>1072983</v>
      </c>
      <c r="K998">
        <v>1234</v>
      </c>
      <c r="L998" s="2" t="s">
        <v>40</v>
      </c>
      <c r="M998">
        <v>2701</v>
      </c>
      <c r="N998">
        <v>0</v>
      </c>
      <c r="O998">
        <v>23.989270269449168</v>
      </c>
      <c r="P998">
        <v>0</v>
      </c>
      <c r="Q998">
        <v>9.5260135836515474</v>
      </c>
      <c r="R998">
        <v>111.54798183568271</v>
      </c>
      <c r="S998">
        <v>-33.515283853100712</v>
      </c>
      <c r="T998">
        <v>0</v>
      </c>
    </row>
    <row r="999" spans="1:20" x14ac:dyDescent="0.25">
      <c r="A999" s="1">
        <v>44403.803712962967</v>
      </c>
      <c r="B999">
        <v>3001</v>
      </c>
      <c r="C999">
        <v>300</v>
      </c>
      <c r="D999">
        <v>600</v>
      </c>
      <c r="E999">
        <v>64</v>
      </c>
      <c r="F999">
        <v>24000</v>
      </c>
      <c r="G999">
        <v>24000</v>
      </c>
      <c r="H999" s="2" t="s">
        <v>20</v>
      </c>
      <c r="I999" s="2" t="s">
        <v>21</v>
      </c>
      <c r="J999">
        <v>1072983</v>
      </c>
      <c r="K999">
        <v>1235</v>
      </c>
      <c r="L999" s="2" t="s">
        <v>40</v>
      </c>
      <c r="M999">
        <v>3001</v>
      </c>
      <c r="N999">
        <v>10.296243761997232</v>
      </c>
      <c r="O999">
        <v>6.6043618081985436</v>
      </c>
      <c r="P999">
        <v>0</v>
      </c>
      <c r="Q999">
        <v>0</v>
      </c>
      <c r="R999">
        <v>141.17347132862255</v>
      </c>
      <c r="S999">
        <v>-16.900605570195776</v>
      </c>
      <c r="T999">
        <v>0</v>
      </c>
    </row>
    <row r="1000" spans="1:20" x14ac:dyDescent="0.25">
      <c r="A1000" s="1">
        <v>44403.803740949072</v>
      </c>
      <c r="B1000">
        <v>3001</v>
      </c>
      <c r="C1000">
        <v>300</v>
      </c>
      <c r="D1000">
        <v>600</v>
      </c>
      <c r="E1000">
        <v>64</v>
      </c>
      <c r="F1000">
        <v>24000</v>
      </c>
      <c r="G1000">
        <v>24000</v>
      </c>
      <c r="H1000" s="2" t="s">
        <v>20</v>
      </c>
      <c r="I1000" s="2" t="s">
        <v>21</v>
      </c>
      <c r="J1000">
        <v>1072983</v>
      </c>
      <c r="K1000">
        <v>1235</v>
      </c>
      <c r="L1000" s="2" t="s">
        <v>40</v>
      </c>
      <c r="M1000">
        <v>3001</v>
      </c>
      <c r="N1000">
        <v>10.296243761997232</v>
      </c>
      <c r="O1000">
        <v>6.6043618081985436</v>
      </c>
      <c r="P1000">
        <v>0</v>
      </c>
      <c r="Q1000">
        <v>0</v>
      </c>
      <c r="R1000">
        <v>141.17347132862255</v>
      </c>
      <c r="S1000">
        <v>-16.900605570195776</v>
      </c>
      <c r="T1000">
        <v>0</v>
      </c>
    </row>
    <row r="1001" spans="1:20" x14ac:dyDescent="0.25">
      <c r="A1001" s="1">
        <v>44403.803768703707</v>
      </c>
      <c r="B1001">
        <v>3001</v>
      </c>
      <c r="C1001">
        <v>300</v>
      </c>
      <c r="D1001">
        <v>600</v>
      </c>
      <c r="E1001">
        <v>64</v>
      </c>
      <c r="F1001">
        <v>24000</v>
      </c>
      <c r="G1001">
        <v>24000</v>
      </c>
      <c r="H1001" s="2" t="s">
        <v>20</v>
      </c>
      <c r="I1001" s="2" t="s">
        <v>21</v>
      </c>
      <c r="J1001">
        <v>1072983</v>
      </c>
      <c r="K1001">
        <v>1236</v>
      </c>
      <c r="L1001" s="2" t="s">
        <v>40</v>
      </c>
      <c r="M1001">
        <v>3001</v>
      </c>
      <c r="N1001">
        <v>55.189218962282439</v>
      </c>
      <c r="O1001">
        <v>0</v>
      </c>
      <c r="P1001">
        <v>0</v>
      </c>
      <c r="Q1001">
        <v>0</v>
      </c>
      <c r="R1001">
        <v>139.94705256449762</v>
      </c>
      <c r="S1001">
        <v>-55.189218962282439</v>
      </c>
      <c r="T1001">
        <v>0</v>
      </c>
    </row>
    <row r="1002" spans="1:20" x14ac:dyDescent="0.25">
      <c r="A1002" s="1">
        <v>44403.803796770837</v>
      </c>
      <c r="B1002">
        <v>3001</v>
      </c>
      <c r="C1002">
        <v>300</v>
      </c>
      <c r="D1002">
        <v>600</v>
      </c>
      <c r="E1002">
        <v>64</v>
      </c>
      <c r="F1002">
        <v>24000</v>
      </c>
      <c r="G1002">
        <v>24000</v>
      </c>
      <c r="H1002" s="2" t="s">
        <v>20</v>
      </c>
      <c r="I1002" s="2" t="s">
        <v>21</v>
      </c>
      <c r="J1002">
        <v>1072983</v>
      </c>
      <c r="K1002">
        <v>1236</v>
      </c>
      <c r="L1002" s="2" t="s">
        <v>40</v>
      </c>
      <c r="M1002">
        <v>2401</v>
      </c>
      <c r="N1002">
        <v>976.02063213878728</v>
      </c>
      <c r="O1002">
        <v>11.670663007056238</v>
      </c>
      <c r="P1002">
        <v>0</v>
      </c>
      <c r="Q1002">
        <v>0</v>
      </c>
      <c r="R1002">
        <v>142.82495308624067</v>
      </c>
      <c r="S1002">
        <v>-987.69129514584336</v>
      </c>
      <c r="T1002">
        <v>0</v>
      </c>
    </row>
    <row r="1003" spans="1:20" x14ac:dyDescent="0.25">
      <c r="A1003" s="1">
        <v>44403.803824675924</v>
      </c>
      <c r="B1003">
        <v>3001</v>
      </c>
      <c r="C1003">
        <v>300</v>
      </c>
      <c r="D1003">
        <v>600</v>
      </c>
      <c r="E1003">
        <v>64</v>
      </c>
      <c r="F1003">
        <v>24000</v>
      </c>
      <c r="G1003">
        <v>24000</v>
      </c>
      <c r="H1003" s="2" t="s">
        <v>20</v>
      </c>
      <c r="I1003" s="2" t="s">
        <v>21</v>
      </c>
      <c r="J1003">
        <v>1072983</v>
      </c>
      <c r="K1003">
        <v>1237</v>
      </c>
      <c r="L1003" s="2" t="s">
        <v>40</v>
      </c>
      <c r="M1003">
        <v>3001</v>
      </c>
      <c r="N1003">
        <v>0.5005676278446991</v>
      </c>
      <c r="O1003">
        <v>43.535340180554144</v>
      </c>
      <c r="P1003">
        <v>0</v>
      </c>
      <c r="Q1003">
        <v>0</v>
      </c>
      <c r="R1003">
        <v>122.52520932166641</v>
      </c>
      <c r="S1003">
        <v>-44.035907808398839</v>
      </c>
      <c r="T1003">
        <v>0</v>
      </c>
    </row>
    <row r="1004" spans="1:20" x14ac:dyDescent="0.25">
      <c r="A1004" s="1">
        <v>44403.803852476849</v>
      </c>
      <c r="B1004">
        <v>3001</v>
      </c>
      <c r="C1004">
        <v>300</v>
      </c>
      <c r="D1004">
        <v>600</v>
      </c>
      <c r="E1004">
        <v>64</v>
      </c>
      <c r="F1004">
        <v>24000</v>
      </c>
      <c r="G1004">
        <v>24000</v>
      </c>
      <c r="H1004" s="2" t="s">
        <v>20</v>
      </c>
      <c r="I1004" s="2" t="s">
        <v>21</v>
      </c>
      <c r="J1004">
        <v>1072983</v>
      </c>
      <c r="K1004">
        <v>1237</v>
      </c>
      <c r="L1004" s="2" t="s">
        <v>40</v>
      </c>
      <c r="M1004">
        <v>2001</v>
      </c>
      <c r="N1004">
        <v>5.0926605834834859</v>
      </c>
      <c r="O1004">
        <v>5.9451825477272671</v>
      </c>
      <c r="P1004">
        <v>135.482900043813</v>
      </c>
      <c r="Q1004">
        <v>26.746486466353904</v>
      </c>
      <c r="R1004">
        <v>151.96485749327707</v>
      </c>
      <c r="S1004">
        <v>-173.26722964137767</v>
      </c>
      <c r="T1004">
        <v>0</v>
      </c>
    </row>
    <row r="1005" spans="1:20" x14ac:dyDescent="0.25">
      <c r="A1005" s="1">
        <v>44403.803880601852</v>
      </c>
      <c r="B1005">
        <v>3001</v>
      </c>
      <c r="C1005">
        <v>300</v>
      </c>
      <c r="D1005">
        <v>600</v>
      </c>
      <c r="E1005">
        <v>64</v>
      </c>
      <c r="F1005">
        <v>24000</v>
      </c>
      <c r="G1005">
        <v>24000</v>
      </c>
      <c r="H1005" s="2" t="s">
        <v>20</v>
      </c>
      <c r="I1005" s="2" t="s">
        <v>21</v>
      </c>
      <c r="J1005">
        <v>1072983</v>
      </c>
      <c r="K1005">
        <v>1238</v>
      </c>
      <c r="L1005" s="2" t="s">
        <v>40</v>
      </c>
      <c r="M1005">
        <v>3001</v>
      </c>
      <c r="N1005">
        <v>0</v>
      </c>
      <c r="O1005">
        <v>11.114313910877666</v>
      </c>
      <c r="P1005">
        <v>0</v>
      </c>
      <c r="Q1005">
        <v>0</v>
      </c>
      <c r="R1005">
        <v>145.63088241379955</v>
      </c>
      <c r="S1005">
        <v>-11.114313910877666</v>
      </c>
      <c r="T1005">
        <v>0</v>
      </c>
    </row>
    <row r="1006" spans="1:20" x14ac:dyDescent="0.25">
      <c r="A1006" s="1">
        <v>44403.803908564812</v>
      </c>
      <c r="B1006">
        <v>3001</v>
      </c>
      <c r="C1006">
        <v>300</v>
      </c>
      <c r="D1006">
        <v>600</v>
      </c>
      <c r="E1006">
        <v>64</v>
      </c>
      <c r="F1006">
        <v>24000</v>
      </c>
      <c r="G1006">
        <v>24000</v>
      </c>
      <c r="H1006" s="2" t="s">
        <v>20</v>
      </c>
      <c r="I1006" s="2" t="s">
        <v>21</v>
      </c>
      <c r="J1006">
        <v>1072983</v>
      </c>
      <c r="K1006">
        <v>1238</v>
      </c>
      <c r="L1006" s="2" t="s">
        <v>40</v>
      </c>
      <c r="M1006">
        <v>2801</v>
      </c>
      <c r="N1006">
        <v>0</v>
      </c>
      <c r="O1006">
        <v>16.108265133787924</v>
      </c>
      <c r="P1006">
        <v>0</v>
      </c>
      <c r="Q1006">
        <v>0</v>
      </c>
      <c r="R1006">
        <v>134.88542839536592</v>
      </c>
      <c r="S1006">
        <v>-16.108265133787924</v>
      </c>
      <c r="T1006">
        <v>0</v>
      </c>
    </row>
    <row r="1007" spans="1:20" x14ac:dyDescent="0.25">
      <c r="A1007" s="1">
        <v>44403.803936620374</v>
      </c>
      <c r="B1007">
        <v>3001</v>
      </c>
      <c r="C1007">
        <v>300</v>
      </c>
      <c r="D1007">
        <v>600</v>
      </c>
      <c r="E1007">
        <v>64</v>
      </c>
      <c r="F1007">
        <v>24000</v>
      </c>
      <c r="G1007">
        <v>24000</v>
      </c>
      <c r="H1007" s="2" t="s">
        <v>20</v>
      </c>
      <c r="I1007" s="2" t="s">
        <v>21</v>
      </c>
      <c r="J1007">
        <v>1072983</v>
      </c>
      <c r="K1007">
        <v>1239</v>
      </c>
      <c r="L1007" s="2" t="s">
        <v>40</v>
      </c>
      <c r="M1007">
        <v>3001</v>
      </c>
      <c r="N1007">
        <v>0</v>
      </c>
      <c r="O1007">
        <v>110.71058840898971</v>
      </c>
      <c r="P1007">
        <v>3.7998561334658802</v>
      </c>
      <c r="Q1007">
        <v>0.13792937994003296</v>
      </c>
      <c r="R1007">
        <v>162.05998035988426</v>
      </c>
      <c r="S1007">
        <v>-114.64837392239562</v>
      </c>
      <c r="T1007">
        <v>0</v>
      </c>
    </row>
    <row r="1008" spans="1:20" x14ac:dyDescent="0.25">
      <c r="A1008" s="1">
        <v>44403.803964456019</v>
      </c>
      <c r="B1008">
        <v>3001</v>
      </c>
      <c r="C1008">
        <v>300</v>
      </c>
      <c r="D1008">
        <v>600</v>
      </c>
      <c r="E1008">
        <v>64</v>
      </c>
      <c r="F1008">
        <v>24000</v>
      </c>
      <c r="G1008">
        <v>24000</v>
      </c>
      <c r="H1008" s="2" t="s">
        <v>20</v>
      </c>
      <c r="I1008" s="2" t="s">
        <v>21</v>
      </c>
      <c r="J1008">
        <v>1072983</v>
      </c>
      <c r="K1008">
        <v>1239</v>
      </c>
      <c r="L1008" s="2" t="s">
        <v>40</v>
      </c>
      <c r="M1008">
        <v>3001</v>
      </c>
      <c r="N1008">
        <v>0</v>
      </c>
      <c r="O1008">
        <v>110.71058840898971</v>
      </c>
      <c r="P1008">
        <v>3.7998561334658802</v>
      </c>
      <c r="Q1008">
        <v>0.13792937994003296</v>
      </c>
      <c r="R1008">
        <v>162.05998035988426</v>
      </c>
      <c r="S1008">
        <v>-114.64837392239562</v>
      </c>
      <c r="T1008">
        <v>0</v>
      </c>
    </row>
    <row r="1009" spans="1:20" x14ac:dyDescent="0.25">
      <c r="A1009" s="1">
        <v>44403.803992696761</v>
      </c>
      <c r="B1009">
        <v>3001</v>
      </c>
      <c r="C1009">
        <v>300</v>
      </c>
      <c r="D1009">
        <v>600</v>
      </c>
      <c r="E1009">
        <v>64</v>
      </c>
      <c r="F1009">
        <v>24000</v>
      </c>
      <c r="G1009">
        <v>24000</v>
      </c>
      <c r="H1009" s="2" t="s">
        <v>20</v>
      </c>
      <c r="I1009" s="2" t="s">
        <v>21</v>
      </c>
      <c r="J1009">
        <v>1072983</v>
      </c>
      <c r="K1009">
        <v>12310</v>
      </c>
      <c r="L1009" s="2" t="s">
        <v>40</v>
      </c>
      <c r="M1009">
        <v>3001</v>
      </c>
      <c r="N1009">
        <v>2.8906788191157666</v>
      </c>
      <c r="O1009">
        <v>5.5172916199344897</v>
      </c>
      <c r="P1009">
        <v>0</v>
      </c>
      <c r="Q1009">
        <v>0</v>
      </c>
      <c r="R1009">
        <v>155.39523140378515</v>
      </c>
      <c r="S1009">
        <v>-8.4079704390502563</v>
      </c>
      <c r="T1009">
        <v>0</v>
      </c>
    </row>
    <row r="1010" spans="1:20" x14ac:dyDescent="0.25">
      <c r="A1010" s="1">
        <v>44403.804020439813</v>
      </c>
      <c r="B1010">
        <v>3001</v>
      </c>
      <c r="C1010">
        <v>300</v>
      </c>
      <c r="D1010">
        <v>600</v>
      </c>
      <c r="E1010">
        <v>64</v>
      </c>
      <c r="F1010">
        <v>24000</v>
      </c>
      <c r="G1010">
        <v>24000</v>
      </c>
      <c r="H1010" s="2" t="s">
        <v>20</v>
      </c>
      <c r="I1010" s="2" t="s">
        <v>21</v>
      </c>
      <c r="J1010">
        <v>1072983</v>
      </c>
      <c r="K1010">
        <v>12310</v>
      </c>
      <c r="L1010" s="2" t="s">
        <v>40</v>
      </c>
      <c r="M1010">
        <v>2801</v>
      </c>
      <c r="N1010">
        <v>28.316526856994962</v>
      </c>
      <c r="O1010">
        <v>0.71897223587665238</v>
      </c>
      <c r="P1010">
        <v>0</v>
      </c>
      <c r="Q1010">
        <v>0</v>
      </c>
      <c r="R1010">
        <v>134.16522598768159</v>
      </c>
      <c r="S1010">
        <v>-29.035499092871614</v>
      </c>
      <c r="T1010">
        <v>0</v>
      </c>
    </row>
    <row r="1011" spans="1:20" x14ac:dyDescent="0.25">
      <c r="A1011" s="1">
        <v>44403.804048437501</v>
      </c>
      <c r="B1011">
        <v>3001</v>
      </c>
      <c r="C1011">
        <v>300</v>
      </c>
      <c r="D1011">
        <v>600</v>
      </c>
      <c r="E1011">
        <v>64</v>
      </c>
      <c r="F1011">
        <v>24000</v>
      </c>
      <c r="G1011">
        <v>24000</v>
      </c>
      <c r="H1011" s="2" t="s">
        <v>20</v>
      </c>
      <c r="I1011" s="2" t="s">
        <v>21</v>
      </c>
      <c r="J1011">
        <v>1072983</v>
      </c>
      <c r="K1011">
        <v>12311</v>
      </c>
      <c r="L1011" s="2" t="s">
        <v>40</v>
      </c>
      <c r="M1011">
        <v>3001</v>
      </c>
      <c r="N1011">
        <v>0</v>
      </c>
      <c r="O1011">
        <v>29.367806778255787</v>
      </c>
      <c r="P1011">
        <v>0</v>
      </c>
      <c r="Q1011">
        <v>0</v>
      </c>
      <c r="R1011">
        <v>161.18858463268231</v>
      </c>
      <c r="S1011">
        <v>-29.367806778255787</v>
      </c>
      <c r="T1011">
        <v>0</v>
      </c>
    </row>
    <row r="1012" spans="1:20" x14ac:dyDescent="0.25">
      <c r="A1012" s="1">
        <v>44403.80407648148</v>
      </c>
      <c r="B1012">
        <v>3001</v>
      </c>
      <c r="C1012">
        <v>300</v>
      </c>
      <c r="D1012">
        <v>600</v>
      </c>
      <c r="E1012">
        <v>64</v>
      </c>
      <c r="F1012">
        <v>24000</v>
      </c>
      <c r="G1012">
        <v>24000</v>
      </c>
      <c r="H1012" s="2" t="s">
        <v>20</v>
      </c>
      <c r="I1012" s="2" t="s">
        <v>21</v>
      </c>
      <c r="J1012">
        <v>1072983</v>
      </c>
      <c r="K1012">
        <v>12311</v>
      </c>
      <c r="L1012" s="2" t="s">
        <v>40</v>
      </c>
      <c r="M1012">
        <v>2301</v>
      </c>
      <c r="N1012">
        <v>0</v>
      </c>
      <c r="O1012">
        <v>112.18173841362702</v>
      </c>
      <c r="P1012">
        <v>3961.2654159622066</v>
      </c>
      <c r="Q1012">
        <v>0</v>
      </c>
      <c r="R1012">
        <v>154.49702632065174</v>
      </c>
      <c r="S1012">
        <v>-4073.4471543758332</v>
      </c>
      <c r="T1012">
        <v>0</v>
      </c>
    </row>
    <row r="1013" spans="1:20" x14ac:dyDescent="0.25">
      <c r="A1013" s="1">
        <v>44403.804104722221</v>
      </c>
      <c r="B1013">
        <v>3001</v>
      </c>
      <c r="C1013">
        <v>300</v>
      </c>
      <c r="D1013">
        <v>600</v>
      </c>
      <c r="E1013">
        <v>64</v>
      </c>
      <c r="F1013">
        <v>24000</v>
      </c>
      <c r="G1013">
        <v>24000</v>
      </c>
      <c r="H1013" s="2" t="s">
        <v>20</v>
      </c>
      <c r="I1013" s="2" t="s">
        <v>21</v>
      </c>
      <c r="J1013">
        <v>1072983</v>
      </c>
      <c r="K1013">
        <v>12312</v>
      </c>
      <c r="L1013" s="2" t="s">
        <v>40</v>
      </c>
      <c r="M1013">
        <v>3001</v>
      </c>
      <c r="N1013">
        <v>0.10770377873659243</v>
      </c>
      <c r="O1013">
        <v>2.6746290214845203E-3</v>
      </c>
      <c r="P1013">
        <v>27.312519431345038</v>
      </c>
      <c r="Q1013">
        <v>0</v>
      </c>
      <c r="R1013">
        <v>138.92509299026818</v>
      </c>
      <c r="S1013">
        <v>-27.422897839103115</v>
      </c>
      <c r="T1013">
        <v>0</v>
      </c>
    </row>
    <row r="1014" spans="1:20" x14ac:dyDescent="0.25">
      <c r="A1014" s="1">
        <v>44403.804132488425</v>
      </c>
      <c r="B1014">
        <v>3001</v>
      </c>
      <c r="C1014">
        <v>300</v>
      </c>
      <c r="D1014">
        <v>600</v>
      </c>
      <c r="E1014">
        <v>64</v>
      </c>
      <c r="F1014">
        <v>24000</v>
      </c>
      <c r="G1014">
        <v>24000</v>
      </c>
      <c r="H1014" s="2" t="s">
        <v>20</v>
      </c>
      <c r="I1014" s="2" t="s">
        <v>21</v>
      </c>
      <c r="J1014">
        <v>1072983</v>
      </c>
      <c r="K1014">
        <v>12312</v>
      </c>
      <c r="L1014" s="2" t="s">
        <v>40</v>
      </c>
      <c r="M1014">
        <v>2601</v>
      </c>
      <c r="N1014">
        <v>2.2898027872880036</v>
      </c>
      <c r="O1014">
        <v>12.365529916861444</v>
      </c>
      <c r="P1014">
        <v>0</v>
      </c>
      <c r="Q1014">
        <v>0.49682621871943411</v>
      </c>
      <c r="R1014">
        <v>133.81981945616823</v>
      </c>
      <c r="S1014">
        <v>-15.152158922868882</v>
      </c>
      <c r="T1014">
        <v>0</v>
      </c>
    </row>
    <row r="1015" spans="1:20" x14ac:dyDescent="0.25">
      <c r="A1015" s="1">
        <v>44403.804160462962</v>
      </c>
      <c r="B1015">
        <v>3001</v>
      </c>
      <c r="C1015">
        <v>300</v>
      </c>
      <c r="D1015">
        <v>600</v>
      </c>
      <c r="E1015">
        <v>64</v>
      </c>
      <c r="F1015">
        <v>24000</v>
      </c>
      <c r="G1015">
        <v>24000</v>
      </c>
      <c r="H1015" s="2" t="s">
        <v>20</v>
      </c>
      <c r="I1015" s="2" t="s">
        <v>21</v>
      </c>
      <c r="J1015">
        <v>1072983</v>
      </c>
      <c r="K1015">
        <v>12313</v>
      </c>
      <c r="L1015" s="2" t="s">
        <v>40</v>
      </c>
      <c r="M1015">
        <v>3001</v>
      </c>
      <c r="N1015">
        <v>985.19611588707642</v>
      </c>
      <c r="O1015">
        <v>0</v>
      </c>
      <c r="P1015">
        <v>11.696645635545963</v>
      </c>
      <c r="Q1015">
        <v>0</v>
      </c>
      <c r="R1015">
        <v>126.84989401463596</v>
      </c>
      <c r="S1015">
        <v>-996.89276152262244</v>
      </c>
      <c r="T1015">
        <v>0</v>
      </c>
    </row>
    <row r="1016" spans="1:20" x14ac:dyDescent="0.25">
      <c r="A1016" s="1">
        <v>44403.804188634262</v>
      </c>
      <c r="B1016">
        <v>3001</v>
      </c>
      <c r="C1016">
        <v>300</v>
      </c>
      <c r="D1016">
        <v>600</v>
      </c>
      <c r="E1016">
        <v>64</v>
      </c>
      <c r="F1016">
        <v>24000</v>
      </c>
      <c r="G1016">
        <v>24000</v>
      </c>
      <c r="H1016" s="2" t="s">
        <v>20</v>
      </c>
      <c r="I1016" s="2" t="s">
        <v>21</v>
      </c>
      <c r="J1016">
        <v>1072983</v>
      </c>
      <c r="K1016">
        <v>12313</v>
      </c>
      <c r="L1016" s="2" t="s">
        <v>40</v>
      </c>
      <c r="M1016">
        <v>2001</v>
      </c>
      <c r="N1016">
        <v>1929.0639458858536</v>
      </c>
      <c r="O1016">
        <v>4.2877986265967749</v>
      </c>
      <c r="P1016">
        <v>18.824944910608536</v>
      </c>
      <c r="Q1016">
        <v>0</v>
      </c>
      <c r="R1016">
        <v>125.94807190248869</v>
      </c>
      <c r="S1016">
        <v>-1952.1766894230591</v>
      </c>
      <c r="T1016">
        <v>0</v>
      </c>
    </row>
    <row r="1017" spans="1:20" x14ac:dyDescent="0.25">
      <c r="A1017" s="1">
        <v>44403.804216469907</v>
      </c>
      <c r="B1017">
        <v>3001</v>
      </c>
      <c r="C1017">
        <v>300</v>
      </c>
      <c r="D1017">
        <v>600</v>
      </c>
      <c r="E1017">
        <v>64</v>
      </c>
      <c r="F1017">
        <v>24000</v>
      </c>
      <c r="G1017">
        <v>24000</v>
      </c>
      <c r="H1017" s="2" t="s">
        <v>20</v>
      </c>
      <c r="I1017" s="2" t="s">
        <v>21</v>
      </c>
      <c r="J1017">
        <v>1072983</v>
      </c>
      <c r="K1017">
        <v>12314</v>
      </c>
      <c r="L1017" s="2" t="s">
        <v>40</v>
      </c>
      <c r="M1017">
        <v>3001</v>
      </c>
      <c r="N1017">
        <v>494.60431632982653</v>
      </c>
      <c r="O1017">
        <v>3.7873678982084371</v>
      </c>
      <c r="P1017">
        <v>0</v>
      </c>
      <c r="Q1017">
        <v>0.89914596080780029</v>
      </c>
      <c r="R1017">
        <v>127.49646497291474</v>
      </c>
      <c r="S1017">
        <v>-499.29083018884279</v>
      </c>
      <c r="T1017">
        <v>0</v>
      </c>
    </row>
    <row r="1018" spans="1:20" x14ac:dyDescent="0.25">
      <c r="A1018" s="1">
        <v>44403.804244386571</v>
      </c>
      <c r="B1018">
        <v>3001</v>
      </c>
      <c r="C1018">
        <v>300</v>
      </c>
      <c r="D1018">
        <v>600</v>
      </c>
      <c r="E1018">
        <v>64</v>
      </c>
      <c r="F1018">
        <v>24000</v>
      </c>
      <c r="G1018">
        <v>24000</v>
      </c>
      <c r="H1018" s="2" t="s">
        <v>20</v>
      </c>
      <c r="I1018" s="2" t="s">
        <v>21</v>
      </c>
      <c r="J1018">
        <v>1072983</v>
      </c>
      <c r="K1018">
        <v>12314</v>
      </c>
      <c r="L1018" s="2" t="s">
        <v>40</v>
      </c>
      <c r="M1018">
        <v>3001</v>
      </c>
      <c r="N1018">
        <v>494.60431632982653</v>
      </c>
      <c r="O1018">
        <v>3.7873678982084371</v>
      </c>
      <c r="P1018">
        <v>0</v>
      </c>
      <c r="Q1018">
        <v>0.89914596080780029</v>
      </c>
      <c r="R1018">
        <v>127.49646497291474</v>
      </c>
      <c r="S1018">
        <v>-499.29083018884279</v>
      </c>
      <c r="T1018">
        <v>0</v>
      </c>
    </row>
    <row r="1019" spans="1:20" x14ac:dyDescent="0.25">
      <c r="A1019" s="1">
        <v>44403.804272685185</v>
      </c>
      <c r="B1019">
        <v>3001</v>
      </c>
      <c r="C1019">
        <v>300</v>
      </c>
      <c r="D1019">
        <v>600</v>
      </c>
      <c r="E1019">
        <v>64</v>
      </c>
      <c r="F1019">
        <v>24000</v>
      </c>
      <c r="G1019">
        <v>24000</v>
      </c>
      <c r="H1019" s="2" t="s">
        <v>20</v>
      </c>
      <c r="I1019" s="2" t="s">
        <v>21</v>
      </c>
      <c r="J1019">
        <v>1072983</v>
      </c>
      <c r="K1019">
        <v>12315</v>
      </c>
      <c r="L1019" s="2" t="s">
        <v>40</v>
      </c>
      <c r="M1019">
        <v>3001</v>
      </c>
      <c r="N1019">
        <v>272.8777611562424</v>
      </c>
      <c r="O1019">
        <v>32.360399798214026</v>
      </c>
      <c r="P1019">
        <v>0</v>
      </c>
      <c r="Q1019">
        <v>10.542751908302307</v>
      </c>
      <c r="R1019">
        <v>125.26481439193105</v>
      </c>
      <c r="S1019">
        <v>-315.78091286275867</v>
      </c>
      <c r="T1019">
        <v>0</v>
      </c>
    </row>
    <row r="1020" spans="1:20" x14ac:dyDescent="0.25">
      <c r="A1020" s="1">
        <v>44403.804300520831</v>
      </c>
      <c r="B1020">
        <v>3001</v>
      </c>
      <c r="C1020">
        <v>300</v>
      </c>
      <c r="D1020">
        <v>600</v>
      </c>
      <c r="E1020">
        <v>64</v>
      </c>
      <c r="F1020">
        <v>24000</v>
      </c>
      <c r="G1020">
        <v>24000</v>
      </c>
      <c r="H1020" s="2" t="s">
        <v>20</v>
      </c>
      <c r="I1020" s="2" t="s">
        <v>21</v>
      </c>
      <c r="J1020">
        <v>1072983</v>
      </c>
      <c r="K1020">
        <v>12315</v>
      </c>
      <c r="L1020" s="2" t="s">
        <v>40</v>
      </c>
      <c r="M1020">
        <v>2901</v>
      </c>
      <c r="N1020">
        <v>363.16110358607767</v>
      </c>
      <c r="O1020">
        <v>11.192396140458566</v>
      </c>
      <c r="P1020">
        <v>5.9985549479929148</v>
      </c>
      <c r="Q1020">
        <v>0</v>
      </c>
      <c r="R1020">
        <v>128.15946859789997</v>
      </c>
      <c r="S1020">
        <v>-380.35205467452926</v>
      </c>
      <c r="T1020">
        <v>0</v>
      </c>
    </row>
    <row r="1021" spans="1:20" x14ac:dyDescent="0.25">
      <c r="A1021" s="1">
        <v>44403.804328379629</v>
      </c>
      <c r="B1021">
        <v>3001</v>
      </c>
      <c r="C1021">
        <v>300</v>
      </c>
      <c r="D1021">
        <v>600</v>
      </c>
      <c r="E1021">
        <v>64</v>
      </c>
      <c r="F1021">
        <v>24000</v>
      </c>
      <c r="G1021">
        <v>24000</v>
      </c>
      <c r="H1021" s="2" t="s">
        <v>20</v>
      </c>
      <c r="I1021" s="2" t="s">
        <v>21</v>
      </c>
      <c r="J1021">
        <v>1072983</v>
      </c>
      <c r="K1021">
        <v>12316</v>
      </c>
      <c r="L1021" s="2" t="s">
        <v>40</v>
      </c>
      <c r="M1021">
        <v>3001</v>
      </c>
      <c r="N1021">
        <v>0</v>
      </c>
      <c r="O1021">
        <v>143.00163686200958</v>
      </c>
      <c r="P1021">
        <v>0</v>
      </c>
      <c r="Q1021">
        <v>32.88366322009324</v>
      </c>
      <c r="R1021">
        <v>127.17781893996228</v>
      </c>
      <c r="S1021">
        <v>-175.88530008210282</v>
      </c>
      <c r="T1021">
        <v>0</v>
      </c>
    </row>
    <row r="1022" spans="1:20" x14ac:dyDescent="0.25">
      <c r="A1022" s="1">
        <v>44403.804356284723</v>
      </c>
      <c r="B1022">
        <v>3001</v>
      </c>
      <c r="C1022">
        <v>300</v>
      </c>
      <c r="D1022">
        <v>600</v>
      </c>
      <c r="E1022">
        <v>64</v>
      </c>
      <c r="F1022">
        <v>24000</v>
      </c>
      <c r="G1022">
        <v>24000</v>
      </c>
      <c r="H1022" s="2" t="s">
        <v>20</v>
      </c>
      <c r="I1022" s="2" t="s">
        <v>21</v>
      </c>
      <c r="J1022">
        <v>1072983</v>
      </c>
      <c r="K1022">
        <v>12316</v>
      </c>
      <c r="L1022" s="2" t="s">
        <v>40</v>
      </c>
      <c r="M1022">
        <v>2701</v>
      </c>
      <c r="N1022">
        <v>0</v>
      </c>
      <c r="O1022">
        <v>246.8642016609673</v>
      </c>
      <c r="P1022">
        <v>36.50838978225616</v>
      </c>
      <c r="Q1022">
        <v>44.426672376723673</v>
      </c>
      <c r="R1022">
        <v>117.22689835517548</v>
      </c>
      <c r="S1022">
        <v>-327.79926381994716</v>
      </c>
      <c r="T1022">
        <v>0</v>
      </c>
    </row>
    <row r="1023" spans="1:20" x14ac:dyDescent="0.25">
      <c r="A1023" s="1">
        <v>44403.804384062503</v>
      </c>
      <c r="B1023">
        <v>3001</v>
      </c>
      <c r="C1023">
        <v>300</v>
      </c>
      <c r="D1023">
        <v>600</v>
      </c>
      <c r="E1023">
        <v>64</v>
      </c>
      <c r="F1023">
        <v>24000</v>
      </c>
      <c r="G1023">
        <v>24000</v>
      </c>
      <c r="H1023" s="2" t="s">
        <v>20</v>
      </c>
      <c r="I1023" s="2" t="s">
        <v>21</v>
      </c>
      <c r="J1023">
        <v>1072983</v>
      </c>
      <c r="K1023">
        <v>12317</v>
      </c>
      <c r="L1023" s="2" t="s">
        <v>40</v>
      </c>
      <c r="M1023">
        <v>3001</v>
      </c>
      <c r="N1023">
        <v>38.960014571339727</v>
      </c>
      <c r="O1023">
        <v>31.025857970984429</v>
      </c>
      <c r="P1023">
        <v>0</v>
      </c>
      <c r="Q1023">
        <v>29.160576027082243</v>
      </c>
      <c r="R1023">
        <v>131.92655923140507</v>
      </c>
      <c r="S1023">
        <v>-99.146448569406402</v>
      </c>
      <c r="T1023">
        <v>0</v>
      </c>
    </row>
    <row r="1024" spans="1:20" x14ac:dyDescent="0.25">
      <c r="A1024" s="1">
        <v>44403.80441193287</v>
      </c>
      <c r="B1024">
        <v>3001</v>
      </c>
      <c r="C1024">
        <v>300</v>
      </c>
      <c r="D1024">
        <v>600</v>
      </c>
      <c r="E1024">
        <v>64</v>
      </c>
      <c r="F1024">
        <v>24000</v>
      </c>
      <c r="G1024">
        <v>24000</v>
      </c>
      <c r="H1024" s="2" t="s">
        <v>20</v>
      </c>
      <c r="I1024" s="2" t="s">
        <v>21</v>
      </c>
      <c r="J1024">
        <v>1072983</v>
      </c>
      <c r="K1024">
        <v>12317</v>
      </c>
      <c r="L1024" s="2" t="s">
        <v>40</v>
      </c>
      <c r="M1024">
        <v>2801</v>
      </c>
      <c r="N1024">
        <v>0</v>
      </c>
      <c r="O1024">
        <v>119.26346910218822</v>
      </c>
      <c r="P1024">
        <v>0</v>
      </c>
      <c r="Q1024">
        <v>32.798703978414046</v>
      </c>
      <c r="R1024">
        <v>138.27245722336266</v>
      </c>
      <c r="S1024">
        <v>-152.06217308060229</v>
      </c>
      <c r="T1024">
        <v>0</v>
      </c>
    </row>
    <row r="1025" spans="1:20" x14ac:dyDescent="0.25">
      <c r="A1025" s="1">
        <v>44403.804440081018</v>
      </c>
      <c r="B1025">
        <v>3001</v>
      </c>
      <c r="C1025">
        <v>300</v>
      </c>
      <c r="D1025">
        <v>600</v>
      </c>
      <c r="E1025">
        <v>64</v>
      </c>
      <c r="F1025">
        <v>24000</v>
      </c>
      <c r="G1025">
        <v>24000</v>
      </c>
      <c r="H1025" s="2" t="s">
        <v>20</v>
      </c>
      <c r="I1025" s="2" t="s">
        <v>21</v>
      </c>
      <c r="J1025">
        <v>1072983</v>
      </c>
      <c r="K1025">
        <v>12318</v>
      </c>
      <c r="L1025" s="2" t="s">
        <v>40</v>
      </c>
      <c r="M1025">
        <v>3001</v>
      </c>
      <c r="N1025">
        <v>227.77795268601477</v>
      </c>
      <c r="O1025">
        <v>106.38078712974232</v>
      </c>
      <c r="P1025">
        <v>0</v>
      </c>
      <c r="Q1025">
        <v>325.9439174832936</v>
      </c>
      <c r="R1025">
        <v>140.55228402478656</v>
      </c>
      <c r="S1025">
        <v>-660.10265729905075</v>
      </c>
      <c r="T1025">
        <v>0</v>
      </c>
    </row>
    <row r="1026" spans="1:20" x14ac:dyDescent="0.25">
      <c r="A1026" s="1">
        <v>44403.804468009257</v>
      </c>
      <c r="B1026">
        <v>3001</v>
      </c>
      <c r="C1026">
        <v>300</v>
      </c>
      <c r="D1026">
        <v>600</v>
      </c>
      <c r="E1026">
        <v>64</v>
      </c>
      <c r="F1026">
        <v>24000</v>
      </c>
      <c r="G1026">
        <v>24000</v>
      </c>
      <c r="H1026" s="2" t="s">
        <v>20</v>
      </c>
      <c r="I1026" s="2" t="s">
        <v>21</v>
      </c>
      <c r="J1026">
        <v>1072983</v>
      </c>
      <c r="K1026">
        <v>12318</v>
      </c>
      <c r="L1026" s="2" t="s">
        <v>40</v>
      </c>
      <c r="M1026">
        <v>2901</v>
      </c>
      <c r="N1026">
        <v>0.75346326662447183</v>
      </c>
      <c r="O1026">
        <v>64.876548299494601</v>
      </c>
      <c r="P1026">
        <v>0</v>
      </c>
      <c r="Q1026">
        <v>106.22544231702055</v>
      </c>
      <c r="R1026">
        <v>141.97499789874533</v>
      </c>
      <c r="S1026">
        <v>-171.8554538831396</v>
      </c>
      <c r="T1026">
        <v>0</v>
      </c>
    </row>
    <row r="1027" spans="1:20" x14ac:dyDescent="0.25">
      <c r="A1027" s="1">
        <v>44403.804495925928</v>
      </c>
      <c r="B1027">
        <v>3001</v>
      </c>
      <c r="C1027">
        <v>300</v>
      </c>
      <c r="D1027">
        <v>600</v>
      </c>
      <c r="E1027">
        <v>64</v>
      </c>
      <c r="F1027">
        <v>24000</v>
      </c>
      <c r="G1027">
        <v>24000</v>
      </c>
      <c r="H1027" s="2" t="s">
        <v>20</v>
      </c>
      <c r="I1027" s="2" t="s">
        <v>21</v>
      </c>
      <c r="J1027">
        <v>1072983</v>
      </c>
      <c r="K1027">
        <v>12319</v>
      </c>
      <c r="L1027" s="2" t="s">
        <v>40</v>
      </c>
      <c r="M1027">
        <v>3001</v>
      </c>
      <c r="N1027">
        <v>683.82330850461642</v>
      </c>
      <c r="O1027">
        <v>14.609395381065106</v>
      </c>
      <c r="P1027">
        <v>0</v>
      </c>
      <c r="Q1027">
        <v>0</v>
      </c>
      <c r="R1027">
        <v>135.81657596806792</v>
      </c>
      <c r="S1027">
        <v>-698.43270388568135</v>
      </c>
      <c r="T1027">
        <v>0</v>
      </c>
    </row>
    <row r="1028" spans="1:20" x14ac:dyDescent="0.25">
      <c r="A1028" s="1">
        <v>44403.804523819446</v>
      </c>
      <c r="B1028">
        <v>3001</v>
      </c>
      <c r="C1028">
        <v>300</v>
      </c>
      <c r="D1028">
        <v>600</v>
      </c>
      <c r="E1028">
        <v>64</v>
      </c>
      <c r="F1028">
        <v>24000</v>
      </c>
      <c r="G1028">
        <v>24000</v>
      </c>
      <c r="H1028" s="2" t="s">
        <v>20</v>
      </c>
      <c r="I1028" s="2" t="s">
        <v>21</v>
      </c>
      <c r="J1028">
        <v>1072983</v>
      </c>
      <c r="K1028">
        <v>12319</v>
      </c>
      <c r="L1028" s="2" t="s">
        <v>40</v>
      </c>
      <c r="M1028">
        <v>2601</v>
      </c>
      <c r="N1028">
        <v>3.619446430576545E-3</v>
      </c>
      <c r="O1028">
        <v>32.88635542515506</v>
      </c>
      <c r="P1028">
        <v>0</v>
      </c>
      <c r="Q1028">
        <v>0</v>
      </c>
      <c r="R1028">
        <v>124.63987681002524</v>
      </c>
      <c r="S1028">
        <v>-32.889974871585636</v>
      </c>
      <c r="T1028">
        <v>0</v>
      </c>
    </row>
    <row r="1029" spans="1:20" x14ac:dyDescent="0.25">
      <c r="A1029" s="1">
        <v>44403.804551631947</v>
      </c>
      <c r="B1029">
        <v>3001</v>
      </c>
      <c r="C1029">
        <v>300</v>
      </c>
      <c r="D1029">
        <v>600</v>
      </c>
      <c r="E1029">
        <v>64</v>
      </c>
      <c r="F1029">
        <v>24000</v>
      </c>
      <c r="G1029">
        <v>24000</v>
      </c>
      <c r="H1029" s="2" t="s">
        <v>20</v>
      </c>
      <c r="I1029" s="2" t="s">
        <v>21</v>
      </c>
      <c r="J1029">
        <v>1072983</v>
      </c>
      <c r="K1029">
        <v>12320</v>
      </c>
      <c r="L1029" s="2" t="s">
        <v>40</v>
      </c>
      <c r="M1029">
        <v>3001</v>
      </c>
      <c r="N1029">
        <v>22.215626699632455</v>
      </c>
      <c r="O1029">
        <v>6.5014440495112069E-2</v>
      </c>
      <c r="P1029">
        <v>958.44482302651181</v>
      </c>
      <c r="Q1029">
        <v>0</v>
      </c>
      <c r="R1029">
        <v>157.72902960100433</v>
      </c>
      <c r="S1029">
        <v>-980.72546416663943</v>
      </c>
      <c r="T1029">
        <v>0</v>
      </c>
    </row>
    <row r="1030" spans="1:20" x14ac:dyDescent="0.25">
      <c r="A1030" s="1">
        <v>44403.804579583331</v>
      </c>
      <c r="B1030">
        <v>3001</v>
      </c>
      <c r="C1030">
        <v>300</v>
      </c>
      <c r="D1030">
        <v>600</v>
      </c>
      <c r="E1030">
        <v>64</v>
      </c>
      <c r="F1030">
        <v>24000</v>
      </c>
      <c r="G1030">
        <v>24000</v>
      </c>
      <c r="H1030" s="2" t="s">
        <v>20</v>
      </c>
      <c r="I1030" s="2" t="s">
        <v>21</v>
      </c>
      <c r="J1030">
        <v>1072983</v>
      </c>
      <c r="K1030">
        <v>12320</v>
      </c>
      <c r="L1030" s="2" t="s">
        <v>40</v>
      </c>
      <c r="M1030">
        <v>3001</v>
      </c>
      <c r="N1030">
        <v>22.215626699632455</v>
      </c>
      <c r="O1030">
        <v>6.5014440495112069E-2</v>
      </c>
      <c r="P1030">
        <v>958.44482302651181</v>
      </c>
      <c r="Q1030">
        <v>0</v>
      </c>
      <c r="R1030">
        <v>157.72902960100433</v>
      </c>
      <c r="S1030">
        <v>-980.72546416663943</v>
      </c>
      <c r="T1030">
        <v>0</v>
      </c>
    </row>
    <row r="1031" spans="1:20" x14ac:dyDescent="0.25">
      <c r="A1031" s="1">
        <v>44403.804607569444</v>
      </c>
      <c r="B1031">
        <v>3001</v>
      </c>
      <c r="C1031">
        <v>300</v>
      </c>
      <c r="D1031">
        <v>600</v>
      </c>
      <c r="E1031">
        <v>64</v>
      </c>
      <c r="F1031">
        <v>24000</v>
      </c>
      <c r="G1031">
        <v>24000</v>
      </c>
      <c r="H1031" s="2" t="s">
        <v>20</v>
      </c>
      <c r="I1031" s="2" t="s">
        <v>21</v>
      </c>
      <c r="J1031">
        <v>1072983</v>
      </c>
      <c r="K1031">
        <v>12321</v>
      </c>
      <c r="L1031" s="2" t="s">
        <v>40</v>
      </c>
      <c r="M1031">
        <v>3001</v>
      </c>
      <c r="N1031">
        <v>64.911182871143154</v>
      </c>
      <c r="O1031">
        <v>17.813187291704217</v>
      </c>
      <c r="P1031">
        <v>0</v>
      </c>
      <c r="Q1031">
        <v>0</v>
      </c>
      <c r="R1031">
        <v>148.74765552880339</v>
      </c>
      <c r="S1031">
        <v>-82.724370162847379</v>
      </c>
      <c r="T1031">
        <v>0</v>
      </c>
    </row>
    <row r="1032" spans="1:20" x14ac:dyDescent="0.25">
      <c r="A1032" s="1">
        <v>44403.804635474538</v>
      </c>
      <c r="B1032">
        <v>3001</v>
      </c>
      <c r="C1032">
        <v>300</v>
      </c>
      <c r="D1032">
        <v>600</v>
      </c>
      <c r="E1032">
        <v>64</v>
      </c>
      <c r="F1032">
        <v>24000</v>
      </c>
      <c r="G1032">
        <v>24000</v>
      </c>
      <c r="H1032" s="2" t="s">
        <v>20</v>
      </c>
      <c r="I1032" s="2" t="s">
        <v>21</v>
      </c>
      <c r="J1032">
        <v>1072983</v>
      </c>
      <c r="K1032">
        <v>12321</v>
      </c>
      <c r="L1032" s="2" t="s">
        <v>40</v>
      </c>
      <c r="M1032">
        <v>3001</v>
      </c>
      <c r="N1032">
        <v>64.911182871143154</v>
      </c>
      <c r="O1032">
        <v>17.813187291704217</v>
      </c>
      <c r="P1032">
        <v>0</v>
      </c>
      <c r="Q1032">
        <v>0</v>
      </c>
      <c r="R1032">
        <v>148.74765552880339</v>
      </c>
      <c r="S1032">
        <v>-82.724370162847379</v>
      </c>
      <c r="T1032">
        <v>0</v>
      </c>
    </row>
    <row r="1033" spans="1:20" x14ac:dyDescent="0.25">
      <c r="A1033" s="1">
        <v>44403.804661261573</v>
      </c>
      <c r="B1033">
        <v>3001</v>
      </c>
      <c r="C1033">
        <v>300</v>
      </c>
      <c r="D1033">
        <v>600</v>
      </c>
      <c r="E1033">
        <v>64</v>
      </c>
      <c r="F1033">
        <v>24000</v>
      </c>
      <c r="G1033">
        <v>24000</v>
      </c>
      <c r="H1033" s="2" t="s">
        <v>20</v>
      </c>
      <c r="I1033" s="2" t="s">
        <v>21</v>
      </c>
      <c r="J1033">
        <v>1072983</v>
      </c>
      <c r="K1033">
        <v>12322</v>
      </c>
      <c r="L1033" s="2" t="s">
        <v>40</v>
      </c>
      <c r="M1033">
        <v>3001</v>
      </c>
      <c r="N1033">
        <v>0</v>
      </c>
      <c r="O1033">
        <v>2323.3426708090888</v>
      </c>
      <c r="P1033">
        <v>0</v>
      </c>
      <c r="Q1033">
        <v>0</v>
      </c>
      <c r="R1033">
        <v>143.87941762518835</v>
      </c>
      <c r="S1033">
        <v>-2323.3426708090888</v>
      </c>
      <c r="T1033">
        <v>0</v>
      </c>
    </row>
    <row r="1034" spans="1:20" x14ac:dyDescent="0.25">
      <c r="A1034" s="1">
        <v>44403.804684664348</v>
      </c>
      <c r="B1034">
        <v>3001</v>
      </c>
      <c r="C1034">
        <v>300</v>
      </c>
      <c r="D1034">
        <v>600</v>
      </c>
      <c r="E1034">
        <v>64</v>
      </c>
      <c r="F1034">
        <v>24000</v>
      </c>
      <c r="G1034">
        <v>24000</v>
      </c>
      <c r="H1034" s="2" t="s">
        <v>20</v>
      </c>
      <c r="I1034" s="2" t="s">
        <v>21</v>
      </c>
      <c r="J1034">
        <v>1072983</v>
      </c>
      <c r="K1034">
        <v>12322</v>
      </c>
      <c r="L1034" s="2" t="s">
        <v>40</v>
      </c>
      <c r="M1034">
        <v>3001</v>
      </c>
      <c r="N1034">
        <v>0</v>
      </c>
      <c r="O1034">
        <v>2323.3426708090888</v>
      </c>
      <c r="P1034">
        <v>0</v>
      </c>
      <c r="Q1034">
        <v>0</v>
      </c>
      <c r="R1034">
        <v>143.87941762518835</v>
      </c>
      <c r="S1034">
        <v>-2323.3426708090888</v>
      </c>
      <c r="T1034">
        <v>0</v>
      </c>
    </row>
    <row r="1035" spans="1:20" x14ac:dyDescent="0.25">
      <c r="A1035" s="1">
        <v>44403.804712604164</v>
      </c>
      <c r="B1035">
        <v>3001</v>
      </c>
      <c r="C1035">
        <v>300</v>
      </c>
      <c r="D1035">
        <v>600</v>
      </c>
      <c r="E1035">
        <v>64</v>
      </c>
      <c r="F1035">
        <v>24000</v>
      </c>
      <c r="G1035">
        <v>24000</v>
      </c>
      <c r="H1035" s="2" t="s">
        <v>20</v>
      </c>
      <c r="I1035" s="2" t="s">
        <v>21</v>
      </c>
      <c r="J1035">
        <v>1072983</v>
      </c>
      <c r="K1035">
        <v>12323</v>
      </c>
      <c r="L1035" s="2" t="s">
        <v>40</v>
      </c>
      <c r="M1035">
        <v>3001</v>
      </c>
      <c r="N1035">
        <v>294.85544016525796</v>
      </c>
      <c r="O1035">
        <v>1.0029559247686883</v>
      </c>
      <c r="P1035">
        <v>0</v>
      </c>
      <c r="Q1035">
        <v>0</v>
      </c>
      <c r="R1035">
        <v>146.89088673311363</v>
      </c>
      <c r="S1035">
        <v>-295.85839609002664</v>
      </c>
      <c r="T1035">
        <v>0</v>
      </c>
    </row>
    <row r="1036" spans="1:20" x14ac:dyDescent="0.25">
      <c r="A1036" s="1">
        <v>44403.8047405787</v>
      </c>
      <c r="B1036">
        <v>3001</v>
      </c>
      <c r="C1036">
        <v>300</v>
      </c>
      <c r="D1036">
        <v>600</v>
      </c>
      <c r="E1036">
        <v>64</v>
      </c>
      <c r="F1036">
        <v>24000</v>
      </c>
      <c r="G1036">
        <v>24000</v>
      </c>
      <c r="H1036" s="2" t="s">
        <v>20</v>
      </c>
      <c r="I1036" s="2" t="s">
        <v>21</v>
      </c>
      <c r="J1036">
        <v>1072983</v>
      </c>
      <c r="K1036">
        <v>12323</v>
      </c>
      <c r="L1036" s="2" t="s">
        <v>40</v>
      </c>
      <c r="M1036">
        <v>2901</v>
      </c>
      <c r="N1036">
        <v>492.05532291730208</v>
      </c>
      <c r="O1036">
        <v>0.35615019970019546</v>
      </c>
      <c r="P1036">
        <v>7.2496772794778508E-2</v>
      </c>
      <c r="Q1036">
        <v>0</v>
      </c>
      <c r="R1036">
        <v>151.84767535174532</v>
      </c>
      <c r="S1036">
        <v>-492.48396988979704</v>
      </c>
      <c r="T1036">
        <v>0</v>
      </c>
    </row>
    <row r="1037" spans="1:20" x14ac:dyDescent="0.25">
      <c r="A1037" s="1">
        <v>44403.804768530092</v>
      </c>
      <c r="B1037">
        <v>3001</v>
      </c>
      <c r="C1037">
        <v>300</v>
      </c>
      <c r="D1037">
        <v>600</v>
      </c>
      <c r="E1037">
        <v>64</v>
      </c>
      <c r="F1037">
        <v>24000</v>
      </c>
      <c r="G1037">
        <v>24000</v>
      </c>
      <c r="H1037" s="2" t="s">
        <v>20</v>
      </c>
      <c r="I1037" s="2" t="s">
        <v>21</v>
      </c>
      <c r="J1037">
        <v>1072983</v>
      </c>
      <c r="K1037">
        <v>12324</v>
      </c>
      <c r="L1037" s="2" t="s">
        <v>40</v>
      </c>
      <c r="M1037">
        <v>3001</v>
      </c>
      <c r="N1037">
        <v>3.3864059351212212</v>
      </c>
      <c r="O1037">
        <v>0.86029931287795947</v>
      </c>
      <c r="P1037">
        <v>17.746942168755311</v>
      </c>
      <c r="Q1037">
        <v>0</v>
      </c>
      <c r="R1037">
        <v>138.3137799189474</v>
      </c>
      <c r="S1037">
        <v>-21.993647416754492</v>
      </c>
      <c r="T1037">
        <v>0</v>
      </c>
    </row>
    <row r="1038" spans="1:20" x14ac:dyDescent="0.25">
      <c r="A1038" s="1">
        <v>44403.804796516204</v>
      </c>
      <c r="B1038">
        <v>3001</v>
      </c>
      <c r="C1038">
        <v>300</v>
      </c>
      <c r="D1038">
        <v>600</v>
      </c>
      <c r="E1038">
        <v>64</v>
      </c>
      <c r="F1038">
        <v>24000</v>
      </c>
      <c r="G1038">
        <v>24000</v>
      </c>
      <c r="H1038" s="2" t="s">
        <v>20</v>
      </c>
      <c r="I1038" s="2" t="s">
        <v>21</v>
      </c>
      <c r="J1038">
        <v>1072983</v>
      </c>
      <c r="K1038">
        <v>12324</v>
      </c>
      <c r="L1038" s="2" t="s">
        <v>40</v>
      </c>
      <c r="M1038">
        <v>2901</v>
      </c>
      <c r="N1038">
        <v>7.8497956544530325</v>
      </c>
      <c r="O1038">
        <v>0</v>
      </c>
      <c r="P1038">
        <v>0</v>
      </c>
      <c r="Q1038">
        <v>0</v>
      </c>
      <c r="R1038">
        <v>131.38570493642075</v>
      </c>
      <c r="S1038">
        <v>-7.8497956544530325</v>
      </c>
      <c r="T1038">
        <v>0</v>
      </c>
    </row>
    <row r="1039" spans="1:20" x14ac:dyDescent="0.25">
      <c r="A1039" s="1">
        <v>44403.804824687497</v>
      </c>
      <c r="B1039">
        <v>3001</v>
      </c>
      <c r="C1039">
        <v>300</v>
      </c>
      <c r="D1039">
        <v>600</v>
      </c>
      <c r="E1039">
        <v>64</v>
      </c>
      <c r="F1039">
        <v>24000</v>
      </c>
      <c r="G1039">
        <v>24000</v>
      </c>
      <c r="H1039" s="2" t="s">
        <v>20</v>
      </c>
      <c r="I1039" s="2" t="s">
        <v>21</v>
      </c>
      <c r="J1039">
        <v>1072983</v>
      </c>
      <c r="K1039">
        <v>12325</v>
      </c>
      <c r="L1039" s="2" t="s">
        <v>40</v>
      </c>
      <c r="M1039">
        <v>3001</v>
      </c>
      <c r="N1039">
        <v>433.56967976019735</v>
      </c>
      <c r="O1039">
        <v>14.548358029497461</v>
      </c>
      <c r="P1039">
        <v>0</v>
      </c>
      <c r="Q1039">
        <v>0</v>
      </c>
      <c r="R1039">
        <v>133.10319337713952</v>
      </c>
      <c r="S1039">
        <v>-448.11803778969482</v>
      </c>
      <c r="T1039">
        <v>0</v>
      </c>
    </row>
    <row r="1040" spans="1:20" x14ac:dyDescent="0.25">
      <c r="A1040" s="1">
        <v>44403.804852569447</v>
      </c>
      <c r="B1040">
        <v>3001</v>
      </c>
      <c r="C1040">
        <v>300</v>
      </c>
      <c r="D1040">
        <v>600</v>
      </c>
      <c r="E1040">
        <v>64</v>
      </c>
      <c r="F1040">
        <v>24000</v>
      </c>
      <c r="G1040">
        <v>24000</v>
      </c>
      <c r="H1040" s="2" t="s">
        <v>20</v>
      </c>
      <c r="I1040" s="2" t="s">
        <v>21</v>
      </c>
      <c r="J1040">
        <v>1072983</v>
      </c>
      <c r="K1040">
        <v>12325</v>
      </c>
      <c r="L1040" s="2" t="s">
        <v>40</v>
      </c>
      <c r="M1040">
        <v>3001</v>
      </c>
      <c r="N1040">
        <v>433.56967976019735</v>
      </c>
      <c r="O1040">
        <v>14.548358029497461</v>
      </c>
      <c r="P1040">
        <v>0</v>
      </c>
      <c r="Q1040">
        <v>0</v>
      </c>
      <c r="R1040">
        <v>133.10319337713952</v>
      </c>
      <c r="S1040">
        <v>-448.11803778969482</v>
      </c>
      <c r="T1040">
        <v>0</v>
      </c>
    </row>
    <row r="1041" spans="1:20" x14ac:dyDescent="0.25">
      <c r="A1041" s="1">
        <v>44403.804880682874</v>
      </c>
      <c r="B1041">
        <v>3001</v>
      </c>
      <c r="C1041">
        <v>300</v>
      </c>
      <c r="D1041">
        <v>600</v>
      </c>
      <c r="E1041">
        <v>64</v>
      </c>
      <c r="F1041">
        <v>24000</v>
      </c>
      <c r="G1041">
        <v>24000</v>
      </c>
      <c r="H1041" s="2" t="s">
        <v>20</v>
      </c>
      <c r="I1041" s="2" t="s">
        <v>21</v>
      </c>
      <c r="J1041">
        <v>1072983</v>
      </c>
      <c r="K1041">
        <v>12326</v>
      </c>
      <c r="L1041" s="2" t="s">
        <v>40</v>
      </c>
      <c r="M1041">
        <v>3001</v>
      </c>
      <c r="N1041">
        <v>175.0669531789078</v>
      </c>
      <c r="O1041">
        <v>74.77286397948221</v>
      </c>
      <c r="P1041">
        <v>0</v>
      </c>
      <c r="Q1041">
        <v>0</v>
      </c>
      <c r="R1041">
        <v>139.28421880290171</v>
      </c>
      <c r="S1041">
        <v>-249.83981715839002</v>
      </c>
      <c r="T1041">
        <v>0</v>
      </c>
    </row>
    <row r="1042" spans="1:20" x14ac:dyDescent="0.25">
      <c r="A1042" s="1">
        <v>44403.804908599537</v>
      </c>
      <c r="B1042">
        <v>3001</v>
      </c>
      <c r="C1042">
        <v>300</v>
      </c>
      <c r="D1042">
        <v>600</v>
      </c>
      <c r="E1042">
        <v>64</v>
      </c>
      <c r="F1042">
        <v>24000</v>
      </c>
      <c r="G1042">
        <v>24000</v>
      </c>
      <c r="H1042" s="2" t="s">
        <v>20</v>
      </c>
      <c r="I1042" s="2" t="s">
        <v>21</v>
      </c>
      <c r="J1042">
        <v>1072983</v>
      </c>
      <c r="K1042">
        <v>12326</v>
      </c>
      <c r="L1042" s="2" t="s">
        <v>40</v>
      </c>
      <c r="M1042">
        <v>3001</v>
      </c>
      <c r="N1042">
        <v>175.0669531789078</v>
      </c>
      <c r="O1042">
        <v>74.77286397948221</v>
      </c>
      <c r="P1042">
        <v>0</v>
      </c>
      <c r="Q1042">
        <v>0</v>
      </c>
      <c r="R1042">
        <v>139.28421880290171</v>
      </c>
      <c r="S1042">
        <v>-249.83981715839002</v>
      </c>
      <c r="T1042">
        <v>0</v>
      </c>
    </row>
    <row r="1043" spans="1:20" x14ac:dyDescent="0.25">
      <c r="A1043" s="1">
        <v>44403.804936238426</v>
      </c>
      <c r="B1043">
        <v>3001</v>
      </c>
      <c r="C1043">
        <v>300</v>
      </c>
      <c r="D1043">
        <v>600</v>
      </c>
      <c r="E1043">
        <v>64</v>
      </c>
      <c r="F1043">
        <v>24000</v>
      </c>
      <c r="G1043">
        <v>24000</v>
      </c>
      <c r="H1043" s="2" t="s">
        <v>20</v>
      </c>
      <c r="I1043" s="2" t="s">
        <v>21</v>
      </c>
      <c r="J1043">
        <v>1072983</v>
      </c>
      <c r="K1043">
        <v>12327</v>
      </c>
      <c r="L1043" s="2" t="s">
        <v>40</v>
      </c>
      <c r="M1043">
        <v>3001</v>
      </c>
      <c r="N1043">
        <v>2484.6030825190519</v>
      </c>
      <c r="O1043">
        <v>0</v>
      </c>
      <c r="P1043">
        <v>820.21114076470326</v>
      </c>
      <c r="Q1043">
        <v>0</v>
      </c>
      <c r="R1043">
        <v>111.43620096642111</v>
      </c>
      <c r="S1043">
        <v>-3304.8142232837554</v>
      </c>
      <c r="T1043">
        <v>0</v>
      </c>
    </row>
    <row r="1044" spans="1:20" x14ac:dyDescent="0.25">
      <c r="A1044" s="1">
        <v>44403.804964212963</v>
      </c>
      <c r="B1044">
        <v>3001</v>
      </c>
      <c r="C1044">
        <v>300</v>
      </c>
      <c r="D1044">
        <v>600</v>
      </c>
      <c r="E1044">
        <v>64</v>
      </c>
      <c r="F1044">
        <v>24000</v>
      </c>
      <c r="G1044">
        <v>24000</v>
      </c>
      <c r="H1044" s="2" t="s">
        <v>20</v>
      </c>
      <c r="I1044" s="2" t="s">
        <v>21</v>
      </c>
      <c r="J1044">
        <v>1072983</v>
      </c>
      <c r="K1044">
        <v>12327</v>
      </c>
      <c r="L1044" s="2" t="s">
        <v>40</v>
      </c>
      <c r="M1044">
        <v>2201</v>
      </c>
      <c r="N1044">
        <v>341.54234527824042</v>
      </c>
      <c r="O1044">
        <v>395.44031309765785</v>
      </c>
      <c r="P1044">
        <v>115.37601415353313</v>
      </c>
      <c r="Q1044">
        <v>0</v>
      </c>
      <c r="R1044">
        <v>139.13238751731299</v>
      </c>
      <c r="S1044">
        <v>-852.35867252943126</v>
      </c>
      <c r="T1044">
        <v>0</v>
      </c>
    </row>
    <row r="1045" spans="1:20" x14ac:dyDescent="0.25">
      <c r="A1045" s="1">
        <v>44403.804992094905</v>
      </c>
      <c r="B1045">
        <v>3001</v>
      </c>
      <c r="C1045">
        <v>300</v>
      </c>
      <c r="D1045">
        <v>600</v>
      </c>
      <c r="E1045">
        <v>64</v>
      </c>
      <c r="F1045">
        <v>24000</v>
      </c>
      <c r="G1045">
        <v>24000</v>
      </c>
      <c r="H1045" s="2" t="s">
        <v>20</v>
      </c>
      <c r="I1045" s="2" t="s">
        <v>21</v>
      </c>
      <c r="J1045">
        <v>1072983</v>
      </c>
      <c r="K1045">
        <v>12328</v>
      </c>
      <c r="L1045" s="2" t="s">
        <v>40</v>
      </c>
      <c r="M1045">
        <v>3001</v>
      </c>
      <c r="N1045">
        <v>46.090309391455747</v>
      </c>
      <c r="O1045">
        <v>1.3725691715234341</v>
      </c>
      <c r="P1045">
        <v>1.871213775895427</v>
      </c>
      <c r="Q1045">
        <v>0</v>
      </c>
      <c r="R1045">
        <v>109.75118833160377</v>
      </c>
      <c r="S1045">
        <v>-49.334092338874612</v>
      </c>
      <c r="T1045">
        <v>0</v>
      </c>
    </row>
    <row r="1046" spans="1:20" x14ac:dyDescent="0.25">
      <c r="A1046" s="1">
        <v>44403.805019988424</v>
      </c>
      <c r="B1046">
        <v>3001</v>
      </c>
      <c r="C1046">
        <v>300</v>
      </c>
      <c r="D1046">
        <v>600</v>
      </c>
      <c r="E1046">
        <v>64</v>
      </c>
      <c r="F1046">
        <v>24000</v>
      </c>
      <c r="G1046">
        <v>24000</v>
      </c>
      <c r="H1046" s="2" t="s">
        <v>20</v>
      </c>
      <c r="I1046" s="2" t="s">
        <v>21</v>
      </c>
      <c r="J1046">
        <v>1072983</v>
      </c>
      <c r="K1046">
        <v>12328</v>
      </c>
      <c r="L1046" s="2" t="s">
        <v>40</v>
      </c>
      <c r="M1046">
        <v>2001</v>
      </c>
      <c r="N1046">
        <v>3.4819050287637765E-3</v>
      </c>
      <c r="O1046">
        <v>146.40472495031878</v>
      </c>
      <c r="P1046">
        <v>0</v>
      </c>
      <c r="Q1046">
        <v>1.5415750245028903</v>
      </c>
      <c r="R1046">
        <v>117.42777256101805</v>
      </c>
      <c r="S1046">
        <v>-147.94978187985049</v>
      </c>
      <c r="T1046">
        <v>0</v>
      </c>
    </row>
    <row r="1047" spans="1:20" x14ac:dyDescent="0.25">
      <c r="A1047" s="1">
        <v>44403.805047685186</v>
      </c>
      <c r="B1047">
        <v>3001</v>
      </c>
      <c r="C1047">
        <v>300</v>
      </c>
      <c r="D1047">
        <v>600</v>
      </c>
      <c r="E1047">
        <v>64</v>
      </c>
      <c r="F1047">
        <v>24000</v>
      </c>
      <c r="G1047">
        <v>24000</v>
      </c>
      <c r="H1047" s="2" t="s">
        <v>20</v>
      </c>
      <c r="I1047" s="2" t="s">
        <v>21</v>
      </c>
      <c r="J1047">
        <v>1072983</v>
      </c>
      <c r="K1047">
        <v>12329</v>
      </c>
      <c r="L1047" s="2" t="s">
        <v>40</v>
      </c>
      <c r="M1047">
        <v>3001</v>
      </c>
      <c r="N1047">
        <v>36.730988246220022</v>
      </c>
      <c r="O1047">
        <v>34.879503978636656</v>
      </c>
      <c r="P1047">
        <v>0</v>
      </c>
      <c r="Q1047">
        <v>4.4770813954742543</v>
      </c>
      <c r="R1047">
        <v>116.49637619497338</v>
      </c>
      <c r="S1047">
        <v>-76.087573620330929</v>
      </c>
      <c r="T1047">
        <v>0</v>
      </c>
    </row>
    <row r="1048" spans="1:20" x14ac:dyDescent="0.25">
      <c r="A1048" s="1">
        <v>44403.805075497687</v>
      </c>
      <c r="B1048">
        <v>3001</v>
      </c>
      <c r="C1048">
        <v>300</v>
      </c>
      <c r="D1048">
        <v>600</v>
      </c>
      <c r="E1048">
        <v>64</v>
      </c>
      <c r="F1048">
        <v>24000</v>
      </c>
      <c r="G1048">
        <v>24000</v>
      </c>
      <c r="H1048" s="2" t="s">
        <v>20</v>
      </c>
      <c r="I1048" s="2" t="s">
        <v>21</v>
      </c>
      <c r="J1048">
        <v>1072983</v>
      </c>
      <c r="K1048">
        <v>12329</v>
      </c>
      <c r="L1048" s="2" t="s">
        <v>40</v>
      </c>
      <c r="M1048">
        <v>1501</v>
      </c>
      <c r="N1048">
        <v>213.59077249516187</v>
      </c>
      <c r="O1048">
        <v>263.56544014524832</v>
      </c>
      <c r="P1048">
        <v>0</v>
      </c>
      <c r="Q1048">
        <v>0</v>
      </c>
      <c r="R1048">
        <v>127.88189456784659</v>
      </c>
      <c r="S1048">
        <v>-477.15621264041016</v>
      </c>
      <c r="T1048">
        <v>0</v>
      </c>
    </row>
    <row r="1049" spans="1:20" x14ac:dyDescent="0.25">
      <c r="A1049" s="1">
        <v>44403.805103298611</v>
      </c>
      <c r="B1049">
        <v>3001</v>
      </c>
      <c r="C1049">
        <v>300</v>
      </c>
      <c r="D1049">
        <v>600</v>
      </c>
      <c r="E1049">
        <v>64</v>
      </c>
      <c r="F1049">
        <v>24000</v>
      </c>
      <c r="G1049">
        <v>24000</v>
      </c>
      <c r="H1049" s="2" t="s">
        <v>20</v>
      </c>
      <c r="I1049" s="2" t="s">
        <v>21</v>
      </c>
      <c r="J1049">
        <v>1072983</v>
      </c>
      <c r="K1049">
        <v>12330</v>
      </c>
      <c r="L1049" s="2" t="s">
        <v>40</v>
      </c>
      <c r="M1049">
        <v>3001</v>
      </c>
      <c r="N1049">
        <v>0</v>
      </c>
      <c r="O1049">
        <v>99.835745380882727</v>
      </c>
      <c r="P1049">
        <v>18.472242348527146</v>
      </c>
      <c r="Q1049">
        <v>0</v>
      </c>
      <c r="R1049">
        <v>144.22409744585158</v>
      </c>
      <c r="S1049">
        <v>-118.30798772940987</v>
      </c>
      <c r="T1049">
        <v>0</v>
      </c>
    </row>
    <row r="1050" spans="1:20" x14ac:dyDescent="0.25">
      <c r="A1050" s="1">
        <v>44403.805131365742</v>
      </c>
      <c r="B1050">
        <v>3001</v>
      </c>
      <c r="C1050">
        <v>300</v>
      </c>
      <c r="D1050">
        <v>600</v>
      </c>
      <c r="E1050">
        <v>64</v>
      </c>
      <c r="F1050">
        <v>24000</v>
      </c>
      <c r="G1050">
        <v>24000</v>
      </c>
      <c r="H1050" s="2" t="s">
        <v>20</v>
      </c>
      <c r="I1050" s="2" t="s">
        <v>21</v>
      </c>
      <c r="J1050">
        <v>1072983</v>
      </c>
      <c r="K1050">
        <v>12330</v>
      </c>
      <c r="L1050" s="2" t="s">
        <v>40</v>
      </c>
      <c r="M1050">
        <v>3001</v>
      </c>
      <c r="N1050">
        <v>0</v>
      </c>
      <c r="O1050">
        <v>99.835745380882727</v>
      </c>
      <c r="P1050">
        <v>18.472242348527146</v>
      </c>
      <c r="Q1050">
        <v>0</v>
      </c>
      <c r="R1050">
        <v>144.22409744585158</v>
      </c>
      <c r="S1050">
        <v>-118.30798772940987</v>
      </c>
      <c r="T1050">
        <v>0</v>
      </c>
    </row>
    <row r="1051" spans="1:20" x14ac:dyDescent="0.25">
      <c r="A1051" s="1">
        <v>44403.80515990741</v>
      </c>
      <c r="B1051">
        <v>3001</v>
      </c>
      <c r="C1051">
        <v>300</v>
      </c>
      <c r="D1051">
        <v>600</v>
      </c>
      <c r="E1051">
        <v>64</v>
      </c>
      <c r="F1051">
        <v>24000</v>
      </c>
      <c r="G1051">
        <v>24000</v>
      </c>
      <c r="H1051" s="2" t="s">
        <v>20</v>
      </c>
      <c r="I1051" s="2" t="s">
        <v>21</v>
      </c>
      <c r="J1051">
        <v>1072983</v>
      </c>
      <c r="K1051">
        <v>12331</v>
      </c>
      <c r="L1051" s="2" t="s">
        <v>40</v>
      </c>
      <c r="M1051">
        <v>3001</v>
      </c>
      <c r="N1051">
        <v>114.25791036765003</v>
      </c>
      <c r="O1051">
        <v>23.750124693690257</v>
      </c>
      <c r="P1051">
        <v>0</v>
      </c>
      <c r="Q1051">
        <v>0</v>
      </c>
      <c r="R1051">
        <v>135.58686330605804</v>
      </c>
      <c r="S1051">
        <v>-138.00803506134025</v>
      </c>
      <c r="T1051">
        <v>0</v>
      </c>
    </row>
    <row r="1052" spans="1:20" x14ac:dyDescent="0.25">
      <c r="A1052" s="1">
        <v>44403.805188067126</v>
      </c>
      <c r="B1052">
        <v>3001</v>
      </c>
      <c r="C1052">
        <v>300</v>
      </c>
      <c r="D1052">
        <v>600</v>
      </c>
      <c r="E1052">
        <v>64</v>
      </c>
      <c r="F1052">
        <v>24000</v>
      </c>
      <c r="G1052">
        <v>24000</v>
      </c>
      <c r="H1052" s="2" t="s">
        <v>20</v>
      </c>
      <c r="I1052" s="2" t="s">
        <v>21</v>
      </c>
      <c r="J1052">
        <v>1072983</v>
      </c>
      <c r="K1052">
        <v>12331</v>
      </c>
      <c r="L1052" s="2" t="s">
        <v>40</v>
      </c>
      <c r="M1052">
        <v>3001</v>
      </c>
      <c r="N1052">
        <v>114.25791036765003</v>
      </c>
      <c r="O1052">
        <v>23.750124693690257</v>
      </c>
      <c r="P1052">
        <v>0</v>
      </c>
      <c r="Q1052">
        <v>0</v>
      </c>
      <c r="R1052">
        <v>135.58686330605804</v>
      </c>
      <c r="S1052">
        <v>-138.00803506134025</v>
      </c>
      <c r="T1052">
        <v>0</v>
      </c>
    </row>
    <row r="1053" spans="1:20" x14ac:dyDescent="0.25">
      <c r="A1053" s="1">
        <v>44403.805216273147</v>
      </c>
      <c r="B1053">
        <v>3001</v>
      </c>
      <c r="C1053">
        <v>300</v>
      </c>
      <c r="D1053">
        <v>600</v>
      </c>
      <c r="E1053">
        <v>64</v>
      </c>
      <c r="F1053">
        <v>24000</v>
      </c>
      <c r="G1053">
        <v>24000</v>
      </c>
      <c r="H1053" s="2" t="s">
        <v>20</v>
      </c>
      <c r="I1053" s="2" t="s">
        <v>21</v>
      </c>
      <c r="J1053">
        <v>1072983</v>
      </c>
      <c r="K1053">
        <v>12332</v>
      </c>
      <c r="L1053" s="2" t="s">
        <v>40</v>
      </c>
      <c r="M1053">
        <v>3001</v>
      </c>
      <c r="N1053">
        <v>0</v>
      </c>
      <c r="O1053">
        <v>2.7339866781559223</v>
      </c>
      <c r="P1053">
        <v>0</v>
      </c>
      <c r="Q1053">
        <v>174.08696146758712</v>
      </c>
      <c r="R1053">
        <v>134.79953901822751</v>
      </c>
      <c r="S1053">
        <v>-176.82094814574305</v>
      </c>
      <c r="T1053">
        <v>0</v>
      </c>
    </row>
    <row r="1054" spans="1:20" x14ac:dyDescent="0.25">
      <c r="A1054" s="1">
        <v>44403.805244594907</v>
      </c>
      <c r="B1054">
        <v>3001</v>
      </c>
      <c r="C1054">
        <v>300</v>
      </c>
      <c r="D1054">
        <v>600</v>
      </c>
      <c r="E1054">
        <v>64</v>
      </c>
      <c r="F1054">
        <v>24000</v>
      </c>
      <c r="G1054">
        <v>24000</v>
      </c>
      <c r="H1054" s="2" t="s">
        <v>20</v>
      </c>
      <c r="I1054" s="2" t="s">
        <v>21</v>
      </c>
      <c r="J1054">
        <v>1072983</v>
      </c>
      <c r="K1054">
        <v>12332</v>
      </c>
      <c r="L1054" s="2" t="s">
        <v>40</v>
      </c>
      <c r="M1054">
        <v>2501</v>
      </c>
      <c r="N1054">
        <v>0</v>
      </c>
      <c r="O1054">
        <v>0.85278935267933065</v>
      </c>
      <c r="P1054">
        <v>1.9516265858203496</v>
      </c>
      <c r="Q1054">
        <v>9.2778083682060242</v>
      </c>
      <c r="R1054">
        <v>127.2165883881152</v>
      </c>
      <c r="S1054">
        <v>-12.082224306705704</v>
      </c>
      <c r="T1054">
        <v>0</v>
      </c>
    </row>
    <row r="1055" spans="1:20" x14ac:dyDescent="0.25">
      <c r="A1055" s="1">
        <v>44403.805273530095</v>
      </c>
      <c r="B1055">
        <v>3001</v>
      </c>
      <c r="C1055">
        <v>300</v>
      </c>
      <c r="D1055">
        <v>600</v>
      </c>
      <c r="E1055">
        <v>64</v>
      </c>
      <c r="F1055">
        <v>24000</v>
      </c>
      <c r="G1055">
        <v>24000</v>
      </c>
      <c r="H1055" s="2" t="s">
        <v>20</v>
      </c>
      <c r="I1055" s="2" t="s">
        <v>21</v>
      </c>
      <c r="J1055">
        <v>1072983</v>
      </c>
      <c r="K1055">
        <v>12333</v>
      </c>
      <c r="L1055" s="2" t="s">
        <v>40</v>
      </c>
      <c r="M1055">
        <v>3001</v>
      </c>
      <c r="N1055">
        <v>50.181675747332875</v>
      </c>
      <c r="O1055">
        <v>0.86052330994195003</v>
      </c>
      <c r="P1055">
        <v>0</v>
      </c>
      <c r="Q1055">
        <v>0</v>
      </c>
      <c r="R1055">
        <v>124.85928273135264</v>
      </c>
      <c r="S1055">
        <v>-51.042199057274829</v>
      </c>
      <c r="T1055">
        <v>0</v>
      </c>
    </row>
    <row r="1056" spans="1:20" x14ac:dyDescent="0.25">
      <c r="A1056" s="1">
        <v>44403.805303009256</v>
      </c>
      <c r="B1056">
        <v>3001</v>
      </c>
      <c r="C1056">
        <v>300</v>
      </c>
      <c r="D1056">
        <v>600</v>
      </c>
      <c r="E1056">
        <v>64</v>
      </c>
      <c r="F1056">
        <v>24000</v>
      </c>
      <c r="G1056">
        <v>24000</v>
      </c>
      <c r="H1056" s="2" t="s">
        <v>20</v>
      </c>
      <c r="I1056" s="2" t="s">
        <v>21</v>
      </c>
      <c r="J1056">
        <v>1072983</v>
      </c>
      <c r="K1056">
        <v>12333</v>
      </c>
      <c r="L1056" s="2" t="s">
        <v>40</v>
      </c>
      <c r="M1056">
        <v>2901</v>
      </c>
      <c r="N1056">
        <v>225.54881576143501</v>
      </c>
      <c r="O1056">
        <v>0</v>
      </c>
      <c r="P1056">
        <v>0</v>
      </c>
      <c r="Q1056">
        <v>0</v>
      </c>
      <c r="R1056">
        <v>126.56409183311277</v>
      </c>
      <c r="S1056">
        <v>-225.54881576143501</v>
      </c>
      <c r="T1056">
        <v>0</v>
      </c>
    </row>
    <row r="1057" spans="1:20" x14ac:dyDescent="0.25">
      <c r="A1057" s="1">
        <v>44403.805333032411</v>
      </c>
      <c r="B1057">
        <v>3001</v>
      </c>
      <c r="C1057">
        <v>300</v>
      </c>
      <c r="D1057">
        <v>600</v>
      </c>
      <c r="E1057">
        <v>64</v>
      </c>
      <c r="F1057">
        <v>24000</v>
      </c>
      <c r="G1057">
        <v>24000</v>
      </c>
      <c r="H1057" s="2" t="s">
        <v>20</v>
      </c>
      <c r="I1057" s="2" t="s">
        <v>21</v>
      </c>
      <c r="J1057">
        <v>1072983</v>
      </c>
      <c r="K1057">
        <v>12334</v>
      </c>
      <c r="L1057" s="2" t="s">
        <v>40</v>
      </c>
      <c r="M1057">
        <v>3001</v>
      </c>
      <c r="N1057">
        <v>58.685691578211831</v>
      </c>
      <c r="O1057">
        <v>3.7801990328480599</v>
      </c>
      <c r="P1057">
        <v>1445.6562731180115</v>
      </c>
      <c r="Q1057">
        <v>14.373717784881592</v>
      </c>
      <c r="R1057">
        <v>162.04177614795924</v>
      </c>
      <c r="S1057">
        <v>-1522.495881513953</v>
      </c>
      <c r="T1057">
        <v>0</v>
      </c>
    </row>
    <row r="1058" spans="1:20" x14ac:dyDescent="0.25">
      <c r="A1058" s="1">
        <v>44403.805363842592</v>
      </c>
      <c r="B1058">
        <v>3001</v>
      </c>
      <c r="C1058">
        <v>300</v>
      </c>
      <c r="D1058">
        <v>600</v>
      </c>
      <c r="E1058">
        <v>64</v>
      </c>
      <c r="F1058">
        <v>24000</v>
      </c>
      <c r="G1058">
        <v>24000</v>
      </c>
      <c r="H1058" s="2" t="s">
        <v>20</v>
      </c>
      <c r="I1058" s="2" t="s">
        <v>21</v>
      </c>
      <c r="J1058">
        <v>1072983</v>
      </c>
      <c r="K1058">
        <v>12334</v>
      </c>
      <c r="L1058" s="2" t="s">
        <v>40</v>
      </c>
      <c r="M1058">
        <v>2701</v>
      </c>
      <c r="N1058">
        <v>0</v>
      </c>
      <c r="O1058">
        <v>8.4386751228508814</v>
      </c>
      <c r="P1058">
        <v>556.83997542852535</v>
      </c>
      <c r="Q1058">
        <v>1.8362014239096425</v>
      </c>
      <c r="R1058">
        <v>129.52327320824583</v>
      </c>
      <c r="S1058">
        <v>-567.11485197528589</v>
      </c>
      <c r="T1058">
        <v>0</v>
      </c>
    </row>
    <row r="1059" spans="1:20" x14ac:dyDescent="0.25">
      <c r="A1059" s="1">
        <v>44403.805394791663</v>
      </c>
      <c r="B1059">
        <v>3001</v>
      </c>
      <c r="C1059">
        <v>300</v>
      </c>
      <c r="D1059">
        <v>600</v>
      </c>
      <c r="E1059">
        <v>64</v>
      </c>
      <c r="F1059">
        <v>24000</v>
      </c>
      <c r="G1059">
        <v>24000</v>
      </c>
      <c r="H1059" s="2" t="s">
        <v>20</v>
      </c>
      <c r="I1059" s="2" t="s">
        <v>21</v>
      </c>
      <c r="J1059">
        <v>1072983</v>
      </c>
      <c r="K1059">
        <v>12335</v>
      </c>
      <c r="L1059" s="2" t="s">
        <v>40</v>
      </c>
      <c r="M1059">
        <v>3001</v>
      </c>
      <c r="N1059">
        <v>665.42354081962526</v>
      </c>
      <c r="O1059">
        <v>4.1954806557957696</v>
      </c>
      <c r="P1059">
        <v>113.01411004638422</v>
      </c>
      <c r="Q1059">
        <v>0</v>
      </c>
      <c r="R1059">
        <v>125.25098985984235</v>
      </c>
      <c r="S1059">
        <v>-782.63313152180547</v>
      </c>
      <c r="T1059">
        <v>0</v>
      </c>
    </row>
    <row r="1060" spans="1:20" x14ac:dyDescent="0.25">
      <c r="A1060" s="1">
        <v>44403.805425104169</v>
      </c>
      <c r="B1060">
        <v>3001</v>
      </c>
      <c r="C1060">
        <v>300</v>
      </c>
      <c r="D1060">
        <v>600</v>
      </c>
      <c r="E1060">
        <v>64</v>
      </c>
      <c r="F1060">
        <v>24000</v>
      </c>
      <c r="G1060">
        <v>24000</v>
      </c>
      <c r="H1060" s="2" t="s">
        <v>20</v>
      </c>
      <c r="I1060" s="2" t="s">
        <v>21</v>
      </c>
      <c r="J1060">
        <v>1072983</v>
      </c>
      <c r="K1060">
        <v>12335</v>
      </c>
      <c r="L1060" s="2" t="s">
        <v>40</v>
      </c>
      <c r="M1060">
        <v>2001</v>
      </c>
      <c r="N1060">
        <v>229.55606293237585</v>
      </c>
      <c r="O1060">
        <v>53.270685507300172</v>
      </c>
      <c r="P1060">
        <v>0</v>
      </c>
      <c r="Q1060">
        <v>0.82830789055333298</v>
      </c>
      <c r="R1060">
        <v>144.84920691422607</v>
      </c>
      <c r="S1060">
        <v>-283.6550563302294</v>
      </c>
      <c r="T1060">
        <v>0</v>
      </c>
    </row>
    <row r="1061" spans="1:20" x14ac:dyDescent="0.25">
      <c r="A1061" s="1">
        <v>44403.805454363428</v>
      </c>
      <c r="B1061">
        <v>3001</v>
      </c>
      <c r="C1061">
        <v>300</v>
      </c>
      <c r="D1061">
        <v>600</v>
      </c>
      <c r="E1061">
        <v>64</v>
      </c>
      <c r="F1061">
        <v>24000</v>
      </c>
      <c r="G1061">
        <v>24000</v>
      </c>
      <c r="H1061" s="2" t="s">
        <v>20</v>
      </c>
      <c r="I1061" s="2" t="s">
        <v>21</v>
      </c>
      <c r="J1061">
        <v>1072983</v>
      </c>
      <c r="K1061">
        <v>12336</v>
      </c>
      <c r="L1061" s="2" t="s">
        <v>40</v>
      </c>
      <c r="M1061">
        <v>3001</v>
      </c>
      <c r="N1061">
        <v>442.36615648763882</v>
      </c>
      <c r="O1061">
        <v>15.625973621801442</v>
      </c>
      <c r="P1061">
        <v>0</v>
      </c>
      <c r="Q1061">
        <v>0</v>
      </c>
      <c r="R1061">
        <v>131.53714507090925</v>
      </c>
      <c r="S1061">
        <v>-457.99213010944027</v>
      </c>
      <c r="T1061">
        <v>0</v>
      </c>
    </row>
    <row r="1062" spans="1:20" x14ac:dyDescent="0.25">
      <c r="A1062" s="1">
        <v>44403.80548383102</v>
      </c>
      <c r="B1062">
        <v>3001</v>
      </c>
      <c r="C1062">
        <v>300</v>
      </c>
      <c r="D1062">
        <v>600</v>
      </c>
      <c r="E1062">
        <v>64</v>
      </c>
      <c r="F1062">
        <v>24000</v>
      </c>
      <c r="G1062">
        <v>24000</v>
      </c>
      <c r="H1062" s="2" t="s">
        <v>20</v>
      </c>
      <c r="I1062" s="2" t="s">
        <v>21</v>
      </c>
      <c r="J1062">
        <v>1072983</v>
      </c>
      <c r="K1062">
        <v>12336</v>
      </c>
      <c r="L1062" s="2" t="s">
        <v>40</v>
      </c>
      <c r="M1062">
        <v>2301</v>
      </c>
      <c r="N1062">
        <v>791.76126276154116</v>
      </c>
      <c r="O1062">
        <v>64.750436204115502</v>
      </c>
      <c r="P1062">
        <v>821.03402393325644</v>
      </c>
      <c r="Q1062">
        <v>0</v>
      </c>
      <c r="R1062">
        <v>145.50617711561404</v>
      </c>
      <c r="S1062">
        <v>-1677.5457228989133</v>
      </c>
      <c r="T1062">
        <v>0</v>
      </c>
    </row>
    <row r="1063" spans="1:20" x14ac:dyDescent="0.25">
      <c r="A1063" s="1">
        <v>44403.805513171297</v>
      </c>
      <c r="B1063">
        <v>3001</v>
      </c>
      <c r="C1063">
        <v>300</v>
      </c>
      <c r="D1063">
        <v>600</v>
      </c>
      <c r="E1063">
        <v>64</v>
      </c>
      <c r="F1063">
        <v>24000</v>
      </c>
      <c r="G1063">
        <v>24000</v>
      </c>
      <c r="H1063" s="2" t="s">
        <v>20</v>
      </c>
      <c r="I1063" s="2" t="s">
        <v>21</v>
      </c>
      <c r="J1063">
        <v>1072983</v>
      </c>
      <c r="K1063">
        <v>12337</v>
      </c>
      <c r="L1063" s="2" t="s">
        <v>40</v>
      </c>
      <c r="M1063">
        <v>3001</v>
      </c>
      <c r="N1063">
        <v>903.62176401213901</v>
      </c>
      <c r="O1063">
        <v>20.172197778565575</v>
      </c>
      <c r="P1063">
        <v>0</v>
      </c>
      <c r="Q1063">
        <v>0</v>
      </c>
      <c r="R1063">
        <v>109.64581356918158</v>
      </c>
      <c r="S1063">
        <v>-923.79396179070454</v>
      </c>
      <c r="T1063">
        <v>0</v>
      </c>
    </row>
    <row r="1064" spans="1:20" x14ac:dyDescent="0.25">
      <c r="A1064" s="1">
        <v>44403.805542557871</v>
      </c>
      <c r="B1064">
        <v>3001</v>
      </c>
      <c r="C1064">
        <v>300</v>
      </c>
      <c r="D1064">
        <v>600</v>
      </c>
      <c r="E1064">
        <v>64</v>
      </c>
      <c r="F1064">
        <v>24000</v>
      </c>
      <c r="G1064">
        <v>24000</v>
      </c>
      <c r="H1064" s="2" t="s">
        <v>20</v>
      </c>
      <c r="I1064" s="2" t="s">
        <v>21</v>
      </c>
      <c r="J1064">
        <v>1072983</v>
      </c>
      <c r="K1064">
        <v>12337</v>
      </c>
      <c r="L1064" s="2" t="s">
        <v>40</v>
      </c>
      <c r="M1064">
        <v>2001</v>
      </c>
      <c r="N1064">
        <v>0</v>
      </c>
      <c r="O1064">
        <v>176.08739082975421</v>
      </c>
      <c r="P1064">
        <v>0</v>
      </c>
      <c r="Q1064">
        <v>1.170409083366394</v>
      </c>
      <c r="R1064">
        <v>156.82198892813616</v>
      </c>
      <c r="S1064">
        <v>-177.25779991312061</v>
      </c>
      <c r="T1064">
        <v>0</v>
      </c>
    </row>
    <row r="1065" spans="1:20" x14ac:dyDescent="0.25">
      <c r="A1065" s="1">
        <v>44403.805571550925</v>
      </c>
      <c r="B1065">
        <v>3001</v>
      </c>
      <c r="C1065">
        <v>300</v>
      </c>
      <c r="D1065">
        <v>600</v>
      </c>
      <c r="E1065">
        <v>64</v>
      </c>
      <c r="F1065">
        <v>24000</v>
      </c>
      <c r="G1065">
        <v>24000</v>
      </c>
      <c r="H1065" s="2" t="s">
        <v>20</v>
      </c>
      <c r="I1065" s="2" t="s">
        <v>21</v>
      </c>
      <c r="J1065">
        <v>1072983</v>
      </c>
      <c r="K1065">
        <v>12338</v>
      </c>
      <c r="L1065" s="2" t="s">
        <v>40</v>
      </c>
      <c r="M1065">
        <v>3001</v>
      </c>
      <c r="N1065">
        <v>2.0518665620951282E-2</v>
      </c>
      <c r="O1065">
        <v>1.0159087840333356</v>
      </c>
      <c r="P1065">
        <v>0</v>
      </c>
      <c r="Q1065">
        <v>0</v>
      </c>
      <c r="R1065">
        <v>154.14354831670792</v>
      </c>
      <c r="S1065">
        <v>-1.0364274496542869</v>
      </c>
      <c r="T1065">
        <v>0</v>
      </c>
    </row>
    <row r="1066" spans="1:20" x14ac:dyDescent="0.25">
      <c r="A1066" s="1">
        <v>44403.805601296299</v>
      </c>
      <c r="B1066">
        <v>3001</v>
      </c>
      <c r="C1066">
        <v>300</v>
      </c>
      <c r="D1066">
        <v>600</v>
      </c>
      <c r="E1066">
        <v>64</v>
      </c>
      <c r="F1066">
        <v>24000</v>
      </c>
      <c r="G1066">
        <v>24000</v>
      </c>
      <c r="H1066" s="2" t="s">
        <v>20</v>
      </c>
      <c r="I1066" s="2" t="s">
        <v>21</v>
      </c>
      <c r="J1066">
        <v>1072983</v>
      </c>
      <c r="K1066">
        <v>12338</v>
      </c>
      <c r="L1066" s="2" t="s">
        <v>40</v>
      </c>
      <c r="M1066">
        <v>3001</v>
      </c>
      <c r="N1066">
        <v>2.0518665620951282E-2</v>
      </c>
      <c r="O1066">
        <v>1.0159087840333356</v>
      </c>
      <c r="P1066">
        <v>0</v>
      </c>
      <c r="Q1066">
        <v>0</v>
      </c>
      <c r="R1066">
        <v>154.14354831670792</v>
      </c>
      <c r="S1066">
        <v>-1.0364274496542869</v>
      </c>
      <c r="T1066">
        <v>0</v>
      </c>
    </row>
    <row r="1067" spans="1:20" x14ac:dyDescent="0.25">
      <c r="A1067" s="1">
        <v>44403.805630358795</v>
      </c>
      <c r="B1067">
        <v>3001</v>
      </c>
      <c r="C1067">
        <v>300</v>
      </c>
      <c r="D1067">
        <v>600</v>
      </c>
      <c r="E1067">
        <v>64</v>
      </c>
      <c r="F1067">
        <v>24000</v>
      </c>
      <c r="G1067">
        <v>24000</v>
      </c>
      <c r="H1067" s="2" t="s">
        <v>20</v>
      </c>
      <c r="I1067" s="2" t="s">
        <v>21</v>
      </c>
      <c r="J1067">
        <v>1072983</v>
      </c>
      <c r="K1067">
        <v>12339</v>
      </c>
      <c r="L1067" s="2" t="s">
        <v>40</v>
      </c>
      <c r="M1067">
        <v>3001</v>
      </c>
      <c r="N1067">
        <v>724.1303500338837</v>
      </c>
      <c r="O1067">
        <v>516.17582853884119</v>
      </c>
      <c r="P1067">
        <v>193.30583537855577</v>
      </c>
      <c r="Q1067">
        <v>5.0784596151581809</v>
      </c>
      <c r="R1067">
        <v>145.75712180021242</v>
      </c>
      <c r="S1067">
        <v>-1438.6904735664391</v>
      </c>
      <c r="T1067">
        <v>0</v>
      </c>
    </row>
    <row r="1068" spans="1:20" x14ac:dyDescent="0.25">
      <c r="A1068" s="1">
        <v>44403.805659490739</v>
      </c>
      <c r="B1068">
        <v>3001</v>
      </c>
      <c r="C1068">
        <v>300</v>
      </c>
      <c r="D1068">
        <v>600</v>
      </c>
      <c r="E1068">
        <v>64</v>
      </c>
      <c r="F1068">
        <v>24000</v>
      </c>
      <c r="G1068">
        <v>24000</v>
      </c>
      <c r="H1068" s="2" t="s">
        <v>20</v>
      </c>
      <c r="I1068" s="2" t="s">
        <v>21</v>
      </c>
      <c r="J1068">
        <v>1072983</v>
      </c>
      <c r="K1068">
        <v>12339</v>
      </c>
      <c r="L1068" s="2" t="s">
        <v>40</v>
      </c>
      <c r="M1068">
        <v>2101</v>
      </c>
      <c r="N1068">
        <v>645.42002341015564</v>
      </c>
      <c r="O1068">
        <v>54.670770121870312</v>
      </c>
      <c r="P1068">
        <v>0</v>
      </c>
      <c r="Q1068">
        <v>0</v>
      </c>
      <c r="R1068">
        <v>142.73916151464553</v>
      </c>
      <c r="S1068">
        <v>-700.09079353202583</v>
      </c>
      <c r="T1068">
        <v>0</v>
      </c>
    </row>
    <row r="1069" spans="1:20" x14ac:dyDescent="0.25">
      <c r="A1069" s="1">
        <v>44403.80568902778</v>
      </c>
      <c r="B1069">
        <v>3001</v>
      </c>
      <c r="C1069">
        <v>300</v>
      </c>
      <c r="D1069">
        <v>600</v>
      </c>
      <c r="E1069">
        <v>64</v>
      </c>
      <c r="F1069">
        <v>24000</v>
      </c>
      <c r="G1069">
        <v>24000</v>
      </c>
      <c r="H1069" s="2" t="s">
        <v>20</v>
      </c>
      <c r="I1069" s="2" t="s">
        <v>21</v>
      </c>
      <c r="J1069">
        <v>1072983</v>
      </c>
      <c r="K1069">
        <v>12340</v>
      </c>
      <c r="L1069" s="2" t="s">
        <v>40</v>
      </c>
      <c r="M1069">
        <v>3001</v>
      </c>
      <c r="N1069">
        <v>1033.3351953063789</v>
      </c>
      <c r="O1069">
        <v>0.52066504542489511</v>
      </c>
      <c r="P1069">
        <v>405.0068123687721</v>
      </c>
      <c r="Q1069">
        <v>0</v>
      </c>
      <c r="R1069">
        <v>135.29102850030375</v>
      </c>
      <c r="S1069">
        <v>-1438.862672720576</v>
      </c>
      <c r="T1069">
        <v>0</v>
      </c>
    </row>
    <row r="1070" spans="1:20" x14ac:dyDescent="0.25">
      <c r="A1070" s="1">
        <v>44403.805718043979</v>
      </c>
      <c r="B1070">
        <v>3001</v>
      </c>
      <c r="C1070">
        <v>300</v>
      </c>
      <c r="D1070">
        <v>600</v>
      </c>
      <c r="E1070">
        <v>64</v>
      </c>
      <c r="F1070">
        <v>24000</v>
      </c>
      <c r="G1070">
        <v>24000</v>
      </c>
      <c r="H1070" s="2" t="s">
        <v>20</v>
      </c>
      <c r="I1070" s="2" t="s">
        <v>21</v>
      </c>
      <c r="J1070">
        <v>1072983</v>
      </c>
      <c r="K1070">
        <v>12340</v>
      </c>
      <c r="L1070" s="2" t="s">
        <v>40</v>
      </c>
      <c r="M1070">
        <v>3001</v>
      </c>
      <c r="N1070">
        <v>1033.3351953063789</v>
      </c>
      <c r="O1070">
        <v>0.52066504542489511</v>
      </c>
      <c r="P1070">
        <v>405.0068123687721</v>
      </c>
      <c r="Q1070">
        <v>0</v>
      </c>
      <c r="R1070">
        <v>135.29102850030375</v>
      </c>
      <c r="S1070">
        <v>-1438.862672720576</v>
      </c>
      <c r="T1070">
        <v>0</v>
      </c>
    </row>
    <row r="1071" spans="1:20" x14ac:dyDescent="0.25">
      <c r="A1071" s="1">
        <v>44403.768179814811</v>
      </c>
      <c r="B1071">
        <v>3001</v>
      </c>
      <c r="C1071">
        <v>300</v>
      </c>
      <c r="D1071">
        <v>600</v>
      </c>
      <c r="E1071">
        <v>64</v>
      </c>
      <c r="F1071">
        <v>24000</v>
      </c>
      <c r="G1071">
        <v>24000</v>
      </c>
      <c r="H1071" s="2" t="s">
        <v>20</v>
      </c>
      <c r="I1071" s="2" t="s">
        <v>21</v>
      </c>
      <c r="J1071">
        <v>1072960</v>
      </c>
      <c r="K1071">
        <v>1231</v>
      </c>
      <c r="L1071" s="2" t="s">
        <v>40</v>
      </c>
      <c r="M1071">
        <v>3001</v>
      </c>
      <c r="N1071">
        <v>0</v>
      </c>
      <c r="O1071">
        <v>9479.6942713743665</v>
      </c>
      <c r="P1071">
        <v>568.98212675773198</v>
      </c>
      <c r="Q1071">
        <v>17384.605148694955</v>
      </c>
      <c r="R1071">
        <v>139.2160005177299</v>
      </c>
      <c r="S1071">
        <v>-27433.281546827046</v>
      </c>
      <c r="T1071">
        <v>0</v>
      </c>
    </row>
    <row r="1072" spans="1:20" x14ac:dyDescent="0.25">
      <c r="A1072" s="1">
        <v>44403.768232106479</v>
      </c>
      <c r="B1072">
        <v>3001</v>
      </c>
      <c r="C1072">
        <v>300</v>
      </c>
      <c r="D1072">
        <v>600</v>
      </c>
      <c r="E1072">
        <v>64</v>
      </c>
      <c r="F1072">
        <v>24000</v>
      </c>
      <c r="G1072">
        <v>24000</v>
      </c>
      <c r="H1072" s="2" t="s">
        <v>20</v>
      </c>
      <c r="I1072" s="2" t="s">
        <v>21</v>
      </c>
      <c r="J1072">
        <v>1072960</v>
      </c>
      <c r="K1072">
        <v>1231</v>
      </c>
      <c r="L1072" s="2" t="s">
        <v>40</v>
      </c>
      <c r="M1072">
        <v>2701</v>
      </c>
      <c r="N1072">
        <v>0</v>
      </c>
      <c r="O1072">
        <v>9479.6942713743665</v>
      </c>
      <c r="P1072">
        <v>568.98212675773198</v>
      </c>
      <c r="Q1072">
        <v>17384.605148694955</v>
      </c>
      <c r="R1072">
        <v>139.2160005177299</v>
      </c>
      <c r="S1072">
        <v>-27433.281546827046</v>
      </c>
      <c r="T1072">
        <v>0</v>
      </c>
    </row>
    <row r="1073" spans="1:20" x14ac:dyDescent="0.25">
      <c r="A1073" s="1">
        <v>44403.768255891206</v>
      </c>
      <c r="B1073">
        <v>3001</v>
      </c>
      <c r="C1073">
        <v>300</v>
      </c>
      <c r="D1073">
        <v>600</v>
      </c>
      <c r="E1073">
        <v>64</v>
      </c>
      <c r="F1073">
        <v>24000</v>
      </c>
      <c r="G1073">
        <v>24000</v>
      </c>
      <c r="H1073" s="2" t="s">
        <v>20</v>
      </c>
      <c r="I1073" s="2" t="s">
        <v>21</v>
      </c>
      <c r="J1073">
        <v>1072960</v>
      </c>
      <c r="K1073">
        <v>1232</v>
      </c>
      <c r="L1073" s="2" t="s">
        <v>40</v>
      </c>
      <c r="M1073">
        <v>3001</v>
      </c>
      <c r="N1073">
        <v>0</v>
      </c>
      <c r="O1073">
        <v>9479.6942713743665</v>
      </c>
      <c r="P1073">
        <v>568.98212675773198</v>
      </c>
      <c r="Q1073">
        <v>17384.605148694955</v>
      </c>
      <c r="R1073">
        <v>139.2160005177299</v>
      </c>
      <c r="S1073">
        <v>-27433.281546827046</v>
      </c>
      <c r="T1073">
        <v>0</v>
      </c>
    </row>
    <row r="1074" spans="1:20" x14ac:dyDescent="0.25">
      <c r="A1074" s="1">
        <v>44403.768279317126</v>
      </c>
      <c r="B1074">
        <v>3001</v>
      </c>
      <c r="C1074">
        <v>300</v>
      </c>
      <c r="D1074">
        <v>600</v>
      </c>
      <c r="E1074">
        <v>64</v>
      </c>
      <c r="F1074">
        <v>24000</v>
      </c>
      <c r="G1074">
        <v>24000</v>
      </c>
      <c r="H1074" s="2" t="s">
        <v>20</v>
      </c>
      <c r="I1074" s="2" t="s">
        <v>21</v>
      </c>
      <c r="J1074">
        <v>1072960</v>
      </c>
      <c r="K1074">
        <v>1232</v>
      </c>
      <c r="L1074" s="2" t="s">
        <v>40</v>
      </c>
      <c r="M1074">
        <v>2101</v>
      </c>
      <c r="N1074">
        <v>0</v>
      </c>
      <c r="O1074">
        <v>9479.6942713743665</v>
      </c>
      <c r="P1074">
        <v>568.98212675773198</v>
      </c>
      <c r="Q1074">
        <v>17384.605148694955</v>
      </c>
      <c r="R1074">
        <v>139.2160005177299</v>
      </c>
      <c r="S1074">
        <v>-27433.281546827046</v>
      </c>
      <c r="T1074">
        <v>0</v>
      </c>
    </row>
    <row r="1075" spans="1:20" x14ac:dyDescent="0.25">
      <c r="A1075" s="1">
        <v>44403.768303055556</v>
      </c>
      <c r="B1075">
        <v>3001</v>
      </c>
      <c r="C1075">
        <v>300</v>
      </c>
      <c r="D1075">
        <v>600</v>
      </c>
      <c r="E1075">
        <v>64</v>
      </c>
      <c r="F1075">
        <v>24000</v>
      </c>
      <c r="G1075">
        <v>24000</v>
      </c>
      <c r="H1075" s="2" t="s">
        <v>20</v>
      </c>
      <c r="I1075" s="2" t="s">
        <v>21</v>
      </c>
      <c r="J1075">
        <v>1072960</v>
      </c>
      <c r="K1075">
        <v>1233</v>
      </c>
      <c r="L1075" s="2" t="s">
        <v>40</v>
      </c>
      <c r="M1075">
        <v>3001</v>
      </c>
      <c r="N1075">
        <v>0</v>
      </c>
      <c r="O1075">
        <v>9479.6942713743665</v>
      </c>
      <c r="P1075">
        <v>568.98212675773198</v>
      </c>
      <c r="Q1075">
        <v>17384.605148694955</v>
      </c>
      <c r="R1075">
        <v>139.2160005177299</v>
      </c>
      <c r="S1075">
        <v>-27433.281546827046</v>
      </c>
      <c r="T1075">
        <v>0</v>
      </c>
    </row>
    <row r="1076" spans="1:20" x14ac:dyDescent="0.25">
      <c r="A1076" s="1">
        <v>44403.768326585647</v>
      </c>
      <c r="B1076">
        <v>3001</v>
      </c>
      <c r="C1076">
        <v>300</v>
      </c>
      <c r="D1076">
        <v>600</v>
      </c>
      <c r="E1076">
        <v>64</v>
      </c>
      <c r="F1076">
        <v>24000</v>
      </c>
      <c r="G1076">
        <v>24000</v>
      </c>
      <c r="H1076" s="2" t="s">
        <v>20</v>
      </c>
      <c r="I1076" s="2" t="s">
        <v>21</v>
      </c>
      <c r="J1076">
        <v>1072960</v>
      </c>
      <c r="K1076">
        <v>1233</v>
      </c>
      <c r="L1076" s="2" t="s">
        <v>40</v>
      </c>
      <c r="M1076">
        <v>2501</v>
      </c>
      <c r="N1076">
        <v>0</v>
      </c>
      <c r="O1076">
        <v>9479.6942713743665</v>
      </c>
      <c r="P1076">
        <v>568.98212675773198</v>
      </c>
      <c r="Q1076">
        <v>17384.605148694955</v>
      </c>
      <c r="R1076">
        <v>139.2160005177299</v>
      </c>
      <c r="S1076">
        <v>-27433.281546827046</v>
      </c>
      <c r="T1076">
        <v>0</v>
      </c>
    </row>
    <row r="1077" spans="1:20" x14ac:dyDescent="0.25">
      <c r="A1077" s="1">
        <v>44403.76835046296</v>
      </c>
      <c r="B1077">
        <v>3001</v>
      </c>
      <c r="C1077">
        <v>300</v>
      </c>
      <c r="D1077">
        <v>600</v>
      </c>
      <c r="E1077">
        <v>64</v>
      </c>
      <c r="F1077">
        <v>24000</v>
      </c>
      <c r="G1077">
        <v>24000</v>
      </c>
      <c r="H1077" s="2" t="s">
        <v>20</v>
      </c>
      <c r="I1077" s="2" t="s">
        <v>21</v>
      </c>
      <c r="J1077">
        <v>1072960</v>
      </c>
      <c r="K1077">
        <v>1234</v>
      </c>
      <c r="L1077" s="2" t="s">
        <v>40</v>
      </c>
      <c r="M1077">
        <v>3001</v>
      </c>
      <c r="N1077">
        <v>0</v>
      </c>
      <c r="O1077">
        <v>9479.6942713743665</v>
      </c>
      <c r="P1077">
        <v>568.98212675773198</v>
      </c>
      <c r="Q1077">
        <v>17384.605148694955</v>
      </c>
      <c r="R1077">
        <v>139.2160005177299</v>
      </c>
      <c r="S1077">
        <v>-27433.281546827046</v>
      </c>
      <c r="T1077">
        <v>0</v>
      </c>
    </row>
    <row r="1078" spans="1:20" x14ac:dyDescent="0.25">
      <c r="A1078" s="1">
        <v>44403.768373877312</v>
      </c>
      <c r="B1078">
        <v>3001</v>
      </c>
      <c r="C1078">
        <v>300</v>
      </c>
      <c r="D1078">
        <v>600</v>
      </c>
      <c r="E1078">
        <v>64</v>
      </c>
      <c r="F1078">
        <v>24000</v>
      </c>
      <c r="G1078">
        <v>24000</v>
      </c>
      <c r="H1078" s="2" t="s">
        <v>20</v>
      </c>
      <c r="I1078" s="2" t="s">
        <v>21</v>
      </c>
      <c r="J1078">
        <v>1072960</v>
      </c>
      <c r="K1078">
        <v>1234</v>
      </c>
      <c r="L1078" s="2" t="s">
        <v>40</v>
      </c>
      <c r="M1078">
        <v>1301</v>
      </c>
      <c r="N1078">
        <v>0</v>
      </c>
      <c r="O1078">
        <v>9479.6942713743665</v>
      </c>
      <c r="P1078">
        <v>568.98212675773198</v>
      </c>
      <c r="Q1078">
        <v>17384.605148694955</v>
      </c>
      <c r="R1078">
        <v>139.2160005177299</v>
      </c>
      <c r="S1078">
        <v>-27433.281546827046</v>
      </c>
      <c r="T1078">
        <v>0</v>
      </c>
    </row>
    <row r="1079" spans="1:20" x14ac:dyDescent="0.25">
      <c r="A1079" s="1">
        <v>44403.768397523148</v>
      </c>
      <c r="B1079">
        <v>3001</v>
      </c>
      <c r="C1079">
        <v>300</v>
      </c>
      <c r="D1079">
        <v>600</v>
      </c>
      <c r="E1079">
        <v>64</v>
      </c>
      <c r="F1079">
        <v>24000</v>
      </c>
      <c r="G1079">
        <v>24000</v>
      </c>
      <c r="H1079" s="2" t="s">
        <v>20</v>
      </c>
      <c r="I1079" s="2" t="s">
        <v>21</v>
      </c>
      <c r="J1079">
        <v>1072960</v>
      </c>
      <c r="K1079">
        <v>1235</v>
      </c>
      <c r="L1079" s="2" t="s">
        <v>40</v>
      </c>
      <c r="M1079">
        <v>3001</v>
      </c>
      <c r="N1079">
        <v>0</v>
      </c>
      <c r="O1079">
        <v>9479.6942713743665</v>
      </c>
      <c r="P1079">
        <v>568.98212675773198</v>
      </c>
      <c r="Q1079">
        <v>17384.605148694955</v>
      </c>
      <c r="R1079">
        <v>139.2160005177299</v>
      </c>
      <c r="S1079">
        <v>-27433.281546827046</v>
      </c>
      <c r="T1079">
        <v>0</v>
      </c>
    </row>
    <row r="1080" spans="1:20" x14ac:dyDescent="0.25">
      <c r="A1080" s="1">
        <v>44403.768421064815</v>
      </c>
      <c r="B1080">
        <v>3001</v>
      </c>
      <c r="C1080">
        <v>300</v>
      </c>
      <c r="D1080">
        <v>600</v>
      </c>
      <c r="E1080">
        <v>64</v>
      </c>
      <c r="F1080">
        <v>24000</v>
      </c>
      <c r="G1080">
        <v>24000</v>
      </c>
      <c r="H1080" s="2" t="s">
        <v>20</v>
      </c>
      <c r="I1080" s="2" t="s">
        <v>21</v>
      </c>
      <c r="J1080">
        <v>1072960</v>
      </c>
      <c r="K1080">
        <v>1235</v>
      </c>
      <c r="L1080" s="2" t="s">
        <v>40</v>
      </c>
      <c r="M1080">
        <v>1501</v>
      </c>
      <c r="N1080">
        <v>0</v>
      </c>
      <c r="O1080">
        <v>9479.6942713743665</v>
      </c>
      <c r="P1080">
        <v>568.98212675773198</v>
      </c>
      <c r="Q1080">
        <v>17384.605148694955</v>
      </c>
      <c r="R1080">
        <v>139.2160005177299</v>
      </c>
      <c r="S1080">
        <v>-27433.281546827046</v>
      </c>
      <c r="T1080">
        <v>0</v>
      </c>
    </row>
    <row r="1081" spans="1:20" x14ac:dyDescent="0.25">
      <c r="A1081" s="1">
        <v>44403.768444652778</v>
      </c>
      <c r="B1081">
        <v>3001</v>
      </c>
      <c r="C1081">
        <v>300</v>
      </c>
      <c r="D1081">
        <v>600</v>
      </c>
      <c r="E1081">
        <v>64</v>
      </c>
      <c r="F1081">
        <v>24000</v>
      </c>
      <c r="G1081">
        <v>24000</v>
      </c>
      <c r="H1081" s="2" t="s">
        <v>20</v>
      </c>
      <c r="I1081" s="2" t="s">
        <v>21</v>
      </c>
      <c r="J1081">
        <v>1072960</v>
      </c>
      <c r="K1081">
        <v>1236</v>
      </c>
      <c r="L1081" s="2" t="s">
        <v>40</v>
      </c>
      <c r="M1081">
        <v>3001</v>
      </c>
      <c r="N1081">
        <v>0</v>
      </c>
      <c r="O1081">
        <v>9479.6942713743665</v>
      </c>
      <c r="P1081">
        <v>568.98212675773198</v>
      </c>
      <c r="Q1081">
        <v>17384.605148694955</v>
      </c>
      <c r="R1081">
        <v>139.2160005177299</v>
      </c>
      <c r="S1081">
        <v>-27433.281546827046</v>
      </c>
      <c r="T1081">
        <v>0</v>
      </c>
    </row>
    <row r="1082" spans="1:20" x14ac:dyDescent="0.25">
      <c r="A1082" s="1">
        <v>44403.768468229166</v>
      </c>
      <c r="B1082">
        <v>3001</v>
      </c>
      <c r="C1082">
        <v>300</v>
      </c>
      <c r="D1082">
        <v>600</v>
      </c>
      <c r="E1082">
        <v>64</v>
      </c>
      <c r="F1082">
        <v>24000</v>
      </c>
      <c r="G1082">
        <v>24000</v>
      </c>
      <c r="H1082" s="2" t="s">
        <v>20</v>
      </c>
      <c r="I1082" s="2" t="s">
        <v>21</v>
      </c>
      <c r="J1082">
        <v>1072960</v>
      </c>
      <c r="K1082">
        <v>1236</v>
      </c>
      <c r="L1082" s="2" t="s">
        <v>40</v>
      </c>
      <c r="M1082">
        <v>1301</v>
      </c>
      <c r="N1082">
        <v>0</v>
      </c>
      <c r="O1082">
        <v>9479.6942713743665</v>
      </c>
      <c r="P1082">
        <v>568.98212675773198</v>
      </c>
      <c r="Q1082">
        <v>17384.605148694955</v>
      </c>
      <c r="R1082">
        <v>139.2160005177299</v>
      </c>
      <c r="S1082">
        <v>-27433.281546827046</v>
      </c>
      <c r="T1082">
        <v>0</v>
      </c>
    </row>
    <row r="1083" spans="1:20" x14ac:dyDescent="0.25">
      <c r="A1083" s="1">
        <v>44403.76849185185</v>
      </c>
      <c r="B1083">
        <v>3001</v>
      </c>
      <c r="C1083">
        <v>300</v>
      </c>
      <c r="D1083">
        <v>600</v>
      </c>
      <c r="E1083">
        <v>64</v>
      </c>
      <c r="F1083">
        <v>24000</v>
      </c>
      <c r="G1083">
        <v>24000</v>
      </c>
      <c r="H1083" s="2" t="s">
        <v>20</v>
      </c>
      <c r="I1083" s="2" t="s">
        <v>21</v>
      </c>
      <c r="J1083">
        <v>1072960</v>
      </c>
      <c r="K1083">
        <v>1237</v>
      </c>
      <c r="L1083" s="2" t="s">
        <v>40</v>
      </c>
      <c r="M1083">
        <v>3001</v>
      </c>
      <c r="N1083">
        <v>0</v>
      </c>
      <c r="O1083">
        <v>9479.6942713743665</v>
      </c>
      <c r="P1083">
        <v>568.98212675773198</v>
      </c>
      <c r="Q1083">
        <v>17384.605148694955</v>
      </c>
      <c r="R1083">
        <v>139.2160005177299</v>
      </c>
      <c r="S1083">
        <v>-27433.281546827046</v>
      </c>
      <c r="T1083">
        <v>0</v>
      </c>
    </row>
    <row r="1084" spans="1:20" x14ac:dyDescent="0.25">
      <c r="A1084" s="1">
        <v>44403.768515254633</v>
      </c>
      <c r="B1084">
        <v>3001</v>
      </c>
      <c r="C1084">
        <v>300</v>
      </c>
      <c r="D1084">
        <v>600</v>
      </c>
      <c r="E1084">
        <v>64</v>
      </c>
      <c r="F1084">
        <v>24000</v>
      </c>
      <c r="G1084">
        <v>24000</v>
      </c>
      <c r="H1084" s="2" t="s">
        <v>20</v>
      </c>
      <c r="I1084" s="2" t="s">
        <v>21</v>
      </c>
      <c r="J1084">
        <v>1072960</v>
      </c>
      <c r="K1084">
        <v>1237</v>
      </c>
      <c r="L1084" s="2" t="s">
        <v>40</v>
      </c>
      <c r="M1084">
        <v>2001</v>
      </c>
      <c r="N1084">
        <v>0</v>
      </c>
      <c r="O1084">
        <v>9479.6942713743665</v>
      </c>
      <c r="P1084">
        <v>568.98212675773198</v>
      </c>
      <c r="Q1084">
        <v>17384.605148694955</v>
      </c>
      <c r="R1084">
        <v>139.2160005177299</v>
      </c>
      <c r="S1084">
        <v>-27433.281546827046</v>
      </c>
      <c r="T1084">
        <v>0</v>
      </c>
    </row>
    <row r="1085" spans="1:20" x14ac:dyDescent="0.25">
      <c r="A1085" s="1">
        <v>44403.768539108794</v>
      </c>
      <c r="B1085">
        <v>3001</v>
      </c>
      <c r="C1085">
        <v>300</v>
      </c>
      <c r="D1085">
        <v>600</v>
      </c>
      <c r="E1085">
        <v>64</v>
      </c>
      <c r="F1085">
        <v>24000</v>
      </c>
      <c r="G1085">
        <v>24000</v>
      </c>
      <c r="H1085" s="2" t="s">
        <v>20</v>
      </c>
      <c r="I1085" s="2" t="s">
        <v>21</v>
      </c>
      <c r="J1085">
        <v>1072960</v>
      </c>
      <c r="K1085">
        <v>1238</v>
      </c>
      <c r="L1085" s="2" t="s">
        <v>40</v>
      </c>
      <c r="M1085">
        <v>3001</v>
      </c>
      <c r="N1085">
        <v>0</v>
      </c>
      <c r="O1085">
        <v>9479.6942713743665</v>
      </c>
      <c r="P1085">
        <v>568.98212675773198</v>
      </c>
      <c r="Q1085">
        <v>17384.605148694955</v>
      </c>
      <c r="R1085">
        <v>139.2160005177299</v>
      </c>
      <c r="S1085">
        <v>-27433.281546827046</v>
      </c>
      <c r="T1085">
        <v>0</v>
      </c>
    </row>
    <row r="1086" spans="1:20" x14ac:dyDescent="0.25">
      <c r="A1086" s="1">
        <v>44403.768562766207</v>
      </c>
      <c r="B1086">
        <v>3001</v>
      </c>
      <c r="C1086">
        <v>300</v>
      </c>
      <c r="D1086">
        <v>600</v>
      </c>
      <c r="E1086">
        <v>64</v>
      </c>
      <c r="F1086">
        <v>24000</v>
      </c>
      <c r="G1086">
        <v>24000</v>
      </c>
      <c r="H1086" s="2" t="s">
        <v>20</v>
      </c>
      <c r="I1086" s="2" t="s">
        <v>21</v>
      </c>
      <c r="J1086">
        <v>1072960</v>
      </c>
      <c r="K1086">
        <v>1238</v>
      </c>
      <c r="L1086" s="2" t="s">
        <v>40</v>
      </c>
      <c r="M1086">
        <v>2601</v>
      </c>
      <c r="N1086">
        <v>0</v>
      </c>
      <c r="O1086">
        <v>9479.6942713743665</v>
      </c>
      <c r="P1086">
        <v>568.98212675773198</v>
      </c>
      <c r="Q1086">
        <v>17384.605148694955</v>
      </c>
      <c r="R1086">
        <v>139.2160005177299</v>
      </c>
      <c r="S1086">
        <v>-27433.281546827046</v>
      </c>
      <c r="T1086">
        <v>0</v>
      </c>
    </row>
    <row r="1087" spans="1:20" x14ac:dyDescent="0.25">
      <c r="A1087" s="1">
        <v>44403.768586157406</v>
      </c>
      <c r="B1087">
        <v>3001</v>
      </c>
      <c r="C1087">
        <v>300</v>
      </c>
      <c r="D1087">
        <v>600</v>
      </c>
      <c r="E1087">
        <v>64</v>
      </c>
      <c r="F1087">
        <v>24000</v>
      </c>
      <c r="G1087">
        <v>24000</v>
      </c>
      <c r="H1087" s="2" t="s">
        <v>20</v>
      </c>
      <c r="I1087" s="2" t="s">
        <v>21</v>
      </c>
      <c r="J1087">
        <v>1072960</v>
      </c>
      <c r="K1087">
        <v>1239</v>
      </c>
      <c r="L1087" s="2" t="s">
        <v>40</v>
      </c>
      <c r="M1087">
        <v>3001</v>
      </c>
      <c r="N1087">
        <v>0</v>
      </c>
      <c r="O1087">
        <v>9479.6942713743665</v>
      </c>
      <c r="P1087">
        <v>568.98212675773198</v>
      </c>
      <c r="Q1087">
        <v>17384.605148694955</v>
      </c>
      <c r="R1087">
        <v>139.2160005177299</v>
      </c>
      <c r="S1087">
        <v>-27433.281546827046</v>
      </c>
      <c r="T1087">
        <v>0</v>
      </c>
    </row>
    <row r="1088" spans="1:20" x14ac:dyDescent="0.25">
      <c r="A1088" s="1">
        <v>44403.768609687497</v>
      </c>
      <c r="B1088">
        <v>3001</v>
      </c>
      <c r="C1088">
        <v>300</v>
      </c>
      <c r="D1088">
        <v>600</v>
      </c>
      <c r="E1088">
        <v>64</v>
      </c>
      <c r="F1088">
        <v>24000</v>
      </c>
      <c r="G1088">
        <v>24000</v>
      </c>
      <c r="H1088" s="2" t="s">
        <v>20</v>
      </c>
      <c r="I1088" s="2" t="s">
        <v>21</v>
      </c>
      <c r="J1088">
        <v>1072960</v>
      </c>
      <c r="K1088">
        <v>1239</v>
      </c>
      <c r="L1088" s="2" t="s">
        <v>40</v>
      </c>
      <c r="M1088">
        <v>2901</v>
      </c>
      <c r="N1088">
        <v>0</v>
      </c>
      <c r="O1088">
        <v>9479.6942713743665</v>
      </c>
      <c r="P1088">
        <v>568.98212675773198</v>
      </c>
      <c r="Q1088">
        <v>17384.605148694955</v>
      </c>
      <c r="R1088">
        <v>139.2160005177299</v>
      </c>
      <c r="S1088">
        <v>-27433.281546827046</v>
      </c>
      <c r="T1088">
        <v>0</v>
      </c>
    </row>
    <row r="1089" spans="1:20" x14ac:dyDescent="0.25">
      <c r="A1089" s="1">
        <v>44403.768633263891</v>
      </c>
      <c r="B1089">
        <v>3001</v>
      </c>
      <c r="C1089">
        <v>300</v>
      </c>
      <c r="D1089">
        <v>600</v>
      </c>
      <c r="E1089">
        <v>64</v>
      </c>
      <c r="F1089">
        <v>24000</v>
      </c>
      <c r="G1089">
        <v>24000</v>
      </c>
      <c r="H1089" s="2" t="s">
        <v>20</v>
      </c>
      <c r="I1089" s="2" t="s">
        <v>21</v>
      </c>
      <c r="J1089">
        <v>1072960</v>
      </c>
      <c r="K1089">
        <v>12310</v>
      </c>
      <c r="L1089" s="2" t="s">
        <v>40</v>
      </c>
      <c r="M1089">
        <v>3001</v>
      </c>
      <c r="N1089">
        <v>0</v>
      </c>
      <c r="O1089">
        <v>9479.6942713743665</v>
      </c>
      <c r="P1089">
        <v>568.98212675773198</v>
      </c>
      <c r="Q1089">
        <v>17384.605148694955</v>
      </c>
      <c r="R1089">
        <v>139.2160005177299</v>
      </c>
      <c r="S1089">
        <v>-27433.281546827046</v>
      </c>
      <c r="T1089">
        <v>0</v>
      </c>
    </row>
    <row r="1090" spans="1:20" x14ac:dyDescent="0.25">
      <c r="A1090" s="1">
        <v>44403.768656666667</v>
      </c>
      <c r="B1090">
        <v>3001</v>
      </c>
      <c r="C1090">
        <v>300</v>
      </c>
      <c r="D1090">
        <v>600</v>
      </c>
      <c r="E1090">
        <v>64</v>
      </c>
      <c r="F1090">
        <v>24000</v>
      </c>
      <c r="G1090">
        <v>24000</v>
      </c>
      <c r="H1090" s="2" t="s">
        <v>20</v>
      </c>
      <c r="I1090" s="2" t="s">
        <v>21</v>
      </c>
      <c r="J1090">
        <v>1072960</v>
      </c>
      <c r="K1090">
        <v>12310</v>
      </c>
      <c r="L1090" s="2" t="s">
        <v>40</v>
      </c>
      <c r="M1090">
        <v>2001</v>
      </c>
      <c r="N1090">
        <v>0</v>
      </c>
      <c r="O1090">
        <v>9479.6942713743665</v>
      </c>
      <c r="P1090">
        <v>568.98212675773198</v>
      </c>
      <c r="Q1090">
        <v>17384.605148694955</v>
      </c>
      <c r="R1090">
        <v>139.2160005177299</v>
      </c>
      <c r="S1090">
        <v>-27433.281546827046</v>
      </c>
      <c r="T1090">
        <v>0</v>
      </c>
    </row>
    <row r="1091" spans="1:20" x14ac:dyDescent="0.25">
      <c r="A1091" s="1">
        <v>44403.768680312503</v>
      </c>
      <c r="B1091">
        <v>3001</v>
      </c>
      <c r="C1091">
        <v>300</v>
      </c>
      <c r="D1091">
        <v>600</v>
      </c>
      <c r="E1091">
        <v>64</v>
      </c>
      <c r="F1091">
        <v>24000</v>
      </c>
      <c r="G1091">
        <v>24000</v>
      </c>
      <c r="H1091" s="2" t="s">
        <v>20</v>
      </c>
      <c r="I1091" s="2" t="s">
        <v>21</v>
      </c>
      <c r="J1091">
        <v>1072960</v>
      </c>
      <c r="K1091">
        <v>12311</v>
      </c>
      <c r="L1091" s="2" t="s">
        <v>40</v>
      </c>
      <c r="M1091">
        <v>3001</v>
      </c>
      <c r="N1091">
        <v>0</v>
      </c>
      <c r="O1091">
        <v>9479.6942713743665</v>
      </c>
      <c r="P1091">
        <v>568.98212675773198</v>
      </c>
      <c r="Q1091">
        <v>17384.605148694955</v>
      </c>
      <c r="R1091">
        <v>139.2160005177299</v>
      </c>
      <c r="S1091">
        <v>-27433.281546827046</v>
      </c>
      <c r="T1091">
        <v>0</v>
      </c>
    </row>
    <row r="1092" spans="1:20" x14ac:dyDescent="0.25">
      <c r="A1092" s="1">
        <v>44403.768703784721</v>
      </c>
      <c r="B1092">
        <v>3001</v>
      </c>
      <c r="C1092">
        <v>300</v>
      </c>
      <c r="D1092">
        <v>600</v>
      </c>
      <c r="E1092">
        <v>64</v>
      </c>
      <c r="F1092">
        <v>24000</v>
      </c>
      <c r="G1092">
        <v>24000</v>
      </c>
      <c r="H1092" s="2" t="s">
        <v>20</v>
      </c>
      <c r="I1092" s="2" t="s">
        <v>21</v>
      </c>
      <c r="J1092">
        <v>1072960</v>
      </c>
      <c r="K1092">
        <v>12311</v>
      </c>
      <c r="L1092" s="2" t="s">
        <v>40</v>
      </c>
      <c r="M1092">
        <v>1001</v>
      </c>
      <c r="N1092">
        <v>0</v>
      </c>
      <c r="O1092">
        <v>9479.6942713743665</v>
      </c>
      <c r="P1092">
        <v>568.98212675773198</v>
      </c>
      <c r="Q1092">
        <v>17384.605148694955</v>
      </c>
      <c r="R1092">
        <v>139.2160005177299</v>
      </c>
      <c r="S1092">
        <v>-27433.281546827046</v>
      </c>
      <c r="T1092">
        <v>0</v>
      </c>
    </row>
    <row r="1093" spans="1:20" x14ac:dyDescent="0.25">
      <c r="A1093" s="1">
        <v>44403.76872709491</v>
      </c>
      <c r="B1093">
        <v>3001</v>
      </c>
      <c r="C1093">
        <v>300</v>
      </c>
      <c r="D1093">
        <v>600</v>
      </c>
      <c r="E1093">
        <v>64</v>
      </c>
      <c r="F1093">
        <v>24000</v>
      </c>
      <c r="G1093">
        <v>24000</v>
      </c>
      <c r="H1093" s="2" t="s">
        <v>20</v>
      </c>
      <c r="I1093" s="2" t="s">
        <v>21</v>
      </c>
      <c r="J1093">
        <v>1072960</v>
      </c>
      <c r="K1093">
        <v>12312</v>
      </c>
      <c r="L1093" s="2" t="s">
        <v>40</v>
      </c>
      <c r="M1093">
        <v>3001</v>
      </c>
      <c r="N1093">
        <v>0</v>
      </c>
      <c r="O1093">
        <v>9479.6942713743665</v>
      </c>
      <c r="P1093">
        <v>568.98212675773198</v>
      </c>
      <c r="Q1093">
        <v>17384.605148694955</v>
      </c>
      <c r="R1093">
        <v>139.2160005177299</v>
      </c>
      <c r="S1093">
        <v>-27433.281546827046</v>
      </c>
      <c r="T1093">
        <v>0</v>
      </c>
    </row>
    <row r="1094" spans="1:20" x14ac:dyDescent="0.25">
      <c r="A1094" s="1">
        <v>44403.768750659721</v>
      </c>
      <c r="B1094">
        <v>3001</v>
      </c>
      <c r="C1094">
        <v>300</v>
      </c>
      <c r="D1094">
        <v>600</v>
      </c>
      <c r="E1094">
        <v>64</v>
      </c>
      <c r="F1094">
        <v>24000</v>
      </c>
      <c r="G1094">
        <v>24000</v>
      </c>
      <c r="H1094" s="2" t="s">
        <v>20</v>
      </c>
      <c r="I1094" s="2" t="s">
        <v>21</v>
      </c>
      <c r="J1094">
        <v>1072960</v>
      </c>
      <c r="K1094">
        <v>12312</v>
      </c>
      <c r="L1094" s="2" t="s">
        <v>40</v>
      </c>
      <c r="M1094">
        <v>1001</v>
      </c>
      <c r="N1094">
        <v>0</v>
      </c>
      <c r="O1094">
        <v>9479.6942713743665</v>
      </c>
      <c r="P1094">
        <v>568.98212675773198</v>
      </c>
      <c r="Q1094">
        <v>17384.605148694955</v>
      </c>
      <c r="R1094">
        <v>139.2160005177299</v>
      </c>
      <c r="S1094">
        <v>-27433.281546827046</v>
      </c>
      <c r="T1094">
        <v>0</v>
      </c>
    </row>
    <row r="1095" spans="1:20" x14ac:dyDescent="0.25">
      <c r="A1095" s="1">
        <v>44403.768774247685</v>
      </c>
      <c r="B1095">
        <v>3001</v>
      </c>
      <c r="C1095">
        <v>300</v>
      </c>
      <c r="D1095">
        <v>600</v>
      </c>
      <c r="E1095">
        <v>64</v>
      </c>
      <c r="F1095">
        <v>24000</v>
      </c>
      <c r="G1095">
        <v>24000</v>
      </c>
      <c r="H1095" s="2" t="s">
        <v>20</v>
      </c>
      <c r="I1095" s="2" t="s">
        <v>21</v>
      </c>
      <c r="J1095">
        <v>1072960</v>
      </c>
      <c r="K1095">
        <v>12313</v>
      </c>
      <c r="L1095" s="2" t="s">
        <v>40</v>
      </c>
      <c r="M1095">
        <v>3001</v>
      </c>
      <c r="N1095">
        <v>0</v>
      </c>
      <c r="O1095">
        <v>9479.6942713743665</v>
      </c>
      <c r="P1095">
        <v>568.98212675773198</v>
      </c>
      <c r="Q1095">
        <v>17384.605148694955</v>
      </c>
      <c r="R1095">
        <v>139.2160005177299</v>
      </c>
      <c r="S1095">
        <v>-27433.281546827046</v>
      </c>
      <c r="T1095">
        <v>0</v>
      </c>
    </row>
    <row r="1096" spans="1:20" x14ac:dyDescent="0.25">
      <c r="A1096" s="1">
        <v>44403.768797662036</v>
      </c>
      <c r="B1096">
        <v>3001</v>
      </c>
      <c r="C1096">
        <v>300</v>
      </c>
      <c r="D1096">
        <v>600</v>
      </c>
      <c r="E1096">
        <v>64</v>
      </c>
      <c r="F1096">
        <v>24000</v>
      </c>
      <c r="G1096">
        <v>24000</v>
      </c>
      <c r="H1096" s="2" t="s">
        <v>20</v>
      </c>
      <c r="I1096" s="2" t="s">
        <v>21</v>
      </c>
      <c r="J1096">
        <v>1072960</v>
      </c>
      <c r="K1096">
        <v>12313</v>
      </c>
      <c r="L1096" s="2" t="s">
        <v>40</v>
      </c>
      <c r="M1096">
        <v>2101</v>
      </c>
      <c r="N1096">
        <v>0</v>
      </c>
      <c r="O1096">
        <v>9479.6942713743665</v>
      </c>
      <c r="P1096">
        <v>568.98212675773198</v>
      </c>
      <c r="Q1096">
        <v>17384.605148694955</v>
      </c>
      <c r="R1096">
        <v>139.2160005177299</v>
      </c>
      <c r="S1096">
        <v>-27433.281546827046</v>
      </c>
      <c r="T1096">
        <v>0</v>
      </c>
    </row>
    <row r="1097" spans="1:20" x14ac:dyDescent="0.25">
      <c r="A1097" s="1">
        <v>44403.768821203703</v>
      </c>
      <c r="B1097">
        <v>3001</v>
      </c>
      <c r="C1097">
        <v>300</v>
      </c>
      <c r="D1097">
        <v>600</v>
      </c>
      <c r="E1097">
        <v>64</v>
      </c>
      <c r="F1097">
        <v>24000</v>
      </c>
      <c r="G1097">
        <v>24000</v>
      </c>
      <c r="H1097" s="2" t="s">
        <v>20</v>
      </c>
      <c r="I1097" s="2" t="s">
        <v>21</v>
      </c>
      <c r="J1097">
        <v>1072960</v>
      </c>
      <c r="K1097">
        <v>12314</v>
      </c>
      <c r="L1097" s="2" t="s">
        <v>40</v>
      </c>
      <c r="M1097">
        <v>3001</v>
      </c>
      <c r="N1097">
        <v>0</v>
      </c>
      <c r="O1097">
        <v>9479.6942713743665</v>
      </c>
      <c r="P1097">
        <v>568.98212675773198</v>
      </c>
      <c r="Q1097">
        <v>17384.605148694955</v>
      </c>
      <c r="R1097">
        <v>139.2160005177299</v>
      </c>
      <c r="S1097">
        <v>-27433.281546827046</v>
      </c>
      <c r="T1097">
        <v>0</v>
      </c>
    </row>
    <row r="1098" spans="1:20" x14ac:dyDescent="0.25">
      <c r="A1098" s="1">
        <v>44403.768844687504</v>
      </c>
      <c r="B1098">
        <v>3001</v>
      </c>
      <c r="C1098">
        <v>300</v>
      </c>
      <c r="D1098">
        <v>600</v>
      </c>
      <c r="E1098">
        <v>64</v>
      </c>
      <c r="F1098">
        <v>24000</v>
      </c>
      <c r="G1098">
        <v>24000</v>
      </c>
      <c r="H1098" s="2" t="s">
        <v>20</v>
      </c>
      <c r="I1098" s="2" t="s">
        <v>21</v>
      </c>
      <c r="J1098">
        <v>1072960</v>
      </c>
      <c r="K1098">
        <v>12314</v>
      </c>
      <c r="L1098" s="2" t="s">
        <v>40</v>
      </c>
      <c r="M1098">
        <v>2301</v>
      </c>
      <c r="N1098">
        <v>0</v>
      </c>
      <c r="O1098">
        <v>9479.6942713743665</v>
      </c>
      <c r="P1098">
        <v>568.98212675773198</v>
      </c>
      <c r="Q1098">
        <v>17384.605148694955</v>
      </c>
      <c r="R1098">
        <v>139.2160005177299</v>
      </c>
      <c r="S1098">
        <v>-27433.281546827046</v>
      </c>
      <c r="T1098">
        <v>0</v>
      </c>
    </row>
    <row r="1099" spans="1:20" x14ac:dyDescent="0.25">
      <c r="A1099" s="1">
        <v>44403.76886827546</v>
      </c>
      <c r="B1099">
        <v>3001</v>
      </c>
      <c r="C1099">
        <v>300</v>
      </c>
      <c r="D1099">
        <v>600</v>
      </c>
      <c r="E1099">
        <v>64</v>
      </c>
      <c r="F1099">
        <v>24000</v>
      </c>
      <c r="G1099">
        <v>24000</v>
      </c>
      <c r="H1099" s="2" t="s">
        <v>20</v>
      </c>
      <c r="I1099" s="2" t="s">
        <v>21</v>
      </c>
      <c r="J1099">
        <v>1072960</v>
      </c>
      <c r="K1099">
        <v>12315</v>
      </c>
      <c r="L1099" s="2" t="s">
        <v>40</v>
      </c>
      <c r="M1099">
        <v>3001</v>
      </c>
      <c r="N1099">
        <v>0</v>
      </c>
      <c r="O1099">
        <v>9479.6942713743665</v>
      </c>
      <c r="P1099">
        <v>568.98212675773198</v>
      </c>
      <c r="Q1099">
        <v>17384.605148694955</v>
      </c>
      <c r="R1099">
        <v>139.2160005177299</v>
      </c>
      <c r="S1099">
        <v>-27433.281546827046</v>
      </c>
      <c r="T1099">
        <v>0</v>
      </c>
    </row>
    <row r="1100" spans="1:20" x14ac:dyDescent="0.25">
      <c r="A1100" s="1">
        <v>44403.768891851854</v>
      </c>
      <c r="B1100">
        <v>3001</v>
      </c>
      <c r="C1100">
        <v>300</v>
      </c>
      <c r="D1100">
        <v>600</v>
      </c>
      <c r="E1100">
        <v>64</v>
      </c>
      <c r="F1100">
        <v>24000</v>
      </c>
      <c r="G1100">
        <v>24000</v>
      </c>
      <c r="H1100" s="2" t="s">
        <v>20</v>
      </c>
      <c r="I1100" s="2" t="s">
        <v>21</v>
      </c>
      <c r="J1100">
        <v>1072960</v>
      </c>
      <c r="K1100">
        <v>12315</v>
      </c>
      <c r="L1100" s="2" t="s">
        <v>40</v>
      </c>
      <c r="M1100">
        <v>701</v>
      </c>
      <c r="N1100">
        <v>0</v>
      </c>
      <c r="O1100">
        <v>9479.6942713743665</v>
      </c>
      <c r="P1100">
        <v>568.98212675773198</v>
      </c>
      <c r="Q1100">
        <v>17384.605148694955</v>
      </c>
      <c r="R1100">
        <v>139.2160005177299</v>
      </c>
      <c r="S1100">
        <v>-27433.281546827046</v>
      </c>
      <c r="T1100">
        <v>0</v>
      </c>
    </row>
    <row r="1101" spans="1:20" x14ac:dyDescent="0.25">
      <c r="A1101" s="1">
        <v>44403.768915266206</v>
      </c>
      <c r="B1101">
        <v>3001</v>
      </c>
      <c r="C1101">
        <v>300</v>
      </c>
      <c r="D1101">
        <v>600</v>
      </c>
      <c r="E1101">
        <v>64</v>
      </c>
      <c r="F1101">
        <v>24000</v>
      </c>
      <c r="G1101">
        <v>24000</v>
      </c>
      <c r="H1101" s="2" t="s">
        <v>20</v>
      </c>
      <c r="I1101" s="2" t="s">
        <v>21</v>
      </c>
      <c r="J1101">
        <v>1072960</v>
      </c>
      <c r="K1101">
        <v>12316</v>
      </c>
      <c r="L1101" s="2" t="s">
        <v>40</v>
      </c>
      <c r="M1101">
        <v>3001</v>
      </c>
      <c r="N1101">
        <v>0</v>
      </c>
      <c r="O1101">
        <v>9479.6942713743665</v>
      </c>
      <c r="P1101">
        <v>568.98212675773198</v>
      </c>
      <c r="Q1101">
        <v>17384.605148694955</v>
      </c>
      <c r="R1101">
        <v>139.2160005177299</v>
      </c>
      <c r="S1101">
        <v>-27433.281546827046</v>
      </c>
      <c r="T1101">
        <v>0</v>
      </c>
    </row>
    <row r="1102" spans="1:20" x14ac:dyDescent="0.25">
      <c r="A1102" s="1">
        <v>44403.768938796296</v>
      </c>
      <c r="B1102">
        <v>3001</v>
      </c>
      <c r="C1102">
        <v>300</v>
      </c>
      <c r="D1102">
        <v>600</v>
      </c>
      <c r="E1102">
        <v>64</v>
      </c>
      <c r="F1102">
        <v>24000</v>
      </c>
      <c r="G1102">
        <v>24000</v>
      </c>
      <c r="H1102" s="2" t="s">
        <v>20</v>
      </c>
      <c r="I1102" s="2" t="s">
        <v>21</v>
      </c>
      <c r="J1102">
        <v>1072960</v>
      </c>
      <c r="K1102">
        <v>12316</v>
      </c>
      <c r="L1102" s="2" t="s">
        <v>40</v>
      </c>
      <c r="M1102">
        <v>1401</v>
      </c>
      <c r="N1102">
        <v>0</v>
      </c>
      <c r="O1102">
        <v>9479.6942713743665</v>
      </c>
      <c r="P1102">
        <v>568.98212675773198</v>
      </c>
      <c r="Q1102">
        <v>17384.605148694955</v>
      </c>
      <c r="R1102">
        <v>139.2160005177299</v>
      </c>
      <c r="S1102">
        <v>-27433.281546827046</v>
      </c>
      <c r="T1102">
        <v>0</v>
      </c>
    </row>
    <row r="1103" spans="1:20" x14ac:dyDescent="0.25">
      <c r="A1103" s="1">
        <v>44403.768962187503</v>
      </c>
      <c r="B1103">
        <v>3001</v>
      </c>
      <c r="C1103">
        <v>300</v>
      </c>
      <c r="D1103">
        <v>600</v>
      </c>
      <c r="E1103">
        <v>64</v>
      </c>
      <c r="F1103">
        <v>24000</v>
      </c>
      <c r="G1103">
        <v>24000</v>
      </c>
      <c r="H1103" s="2" t="s">
        <v>20</v>
      </c>
      <c r="I1103" s="2" t="s">
        <v>21</v>
      </c>
      <c r="J1103">
        <v>1072960</v>
      </c>
      <c r="K1103">
        <v>12317</v>
      </c>
      <c r="L1103" s="2" t="s">
        <v>40</v>
      </c>
      <c r="M1103">
        <v>3001</v>
      </c>
      <c r="N1103">
        <v>0</v>
      </c>
      <c r="O1103">
        <v>9479.6942713743665</v>
      </c>
      <c r="P1103">
        <v>568.98212675773198</v>
      </c>
      <c r="Q1103">
        <v>17384.605148694955</v>
      </c>
      <c r="R1103">
        <v>139.2160005177299</v>
      </c>
      <c r="S1103">
        <v>-27433.281546827046</v>
      </c>
      <c r="T1103">
        <v>0</v>
      </c>
    </row>
    <row r="1104" spans="1:20" x14ac:dyDescent="0.25">
      <c r="A1104" s="1">
        <v>44403.768985902774</v>
      </c>
      <c r="B1104">
        <v>3001</v>
      </c>
      <c r="C1104">
        <v>300</v>
      </c>
      <c r="D1104">
        <v>600</v>
      </c>
      <c r="E1104">
        <v>64</v>
      </c>
      <c r="F1104">
        <v>24000</v>
      </c>
      <c r="G1104">
        <v>24000</v>
      </c>
      <c r="H1104" s="2" t="s">
        <v>20</v>
      </c>
      <c r="I1104" s="2" t="s">
        <v>21</v>
      </c>
      <c r="J1104">
        <v>1072960</v>
      </c>
      <c r="K1104">
        <v>12317</v>
      </c>
      <c r="L1104" s="2" t="s">
        <v>40</v>
      </c>
      <c r="M1104">
        <v>901</v>
      </c>
      <c r="N1104">
        <v>0</v>
      </c>
      <c r="O1104">
        <v>9479.6942713743665</v>
      </c>
      <c r="P1104">
        <v>568.98212675773198</v>
      </c>
      <c r="Q1104">
        <v>17384.605148694955</v>
      </c>
      <c r="R1104">
        <v>139.2160005177299</v>
      </c>
      <c r="S1104">
        <v>-27433.281546827046</v>
      </c>
      <c r="T1104">
        <v>0</v>
      </c>
    </row>
    <row r="1105" spans="1:20" x14ac:dyDescent="0.25">
      <c r="A1105" s="1">
        <v>44403.769009479169</v>
      </c>
      <c r="B1105">
        <v>3001</v>
      </c>
      <c r="C1105">
        <v>300</v>
      </c>
      <c r="D1105">
        <v>600</v>
      </c>
      <c r="E1105">
        <v>64</v>
      </c>
      <c r="F1105">
        <v>24000</v>
      </c>
      <c r="G1105">
        <v>24000</v>
      </c>
      <c r="H1105" s="2" t="s">
        <v>20</v>
      </c>
      <c r="I1105" s="2" t="s">
        <v>21</v>
      </c>
      <c r="J1105">
        <v>1072960</v>
      </c>
      <c r="K1105">
        <v>12318</v>
      </c>
      <c r="L1105" s="2" t="s">
        <v>40</v>
      </c>
      <c r="M1105">
        <v>3001</v>
      </c>
      <c r="N1105">
        <v>0</v>
      </c>
      <c r="O1105">
        <v>9479.6942713743665</v>
      </c>
      <c r="P1105">
        <v>568.98212675773198</v>
      </c>
      <c r="Q1105">
        <v>17384.605148694955</v>
      </c>
      <c r="R1105">
        <v>139.2160005177299</v>
      </c>
      <c r="S1105">
        <v>-27433.281546827046</v>
      </c>
      <c r="T1105">
        <v>0</v>
      </c>
    </row>
    <row r="1106" spans="1:20" x14ac:dyDescent="0.25">
      <c r="A1106" s="1">
        <v>44403.769032881944</v>
      </c>
      <c r="B1106">
        <v>3001</v>
      </c>
      <c r="C1106">
        <v>300</v>
      </c>
      <c r="D1106">
        <v>600</v>
      </c>
      <c r="E1106">
        <v>64</v>
      </c>
      <c r="F1106">
        <v>24000</v>
      </c>
      <c r="G1106">
        <v>24000</v>
      </c>
      <c r="H1106" s="2" t="s">
        <v>20</v>
      </c>
      <c r="I1106" s="2" t="s">
        <v>21</v>
      </c>
      <c r="J1106">
        <v>1072960</v>
      </c>
      <c r="K1106">
        <v>12318</v>
      </c>
      <c r="L1106" s="2" t="s">
        <v>40</v>
      </c>
      <c r="M1106">
        <v>2901</v>
      </c>
      <c r="N1106">
        <v>0</v>
      </c>
      <c r="O1106">
        <v>9479.6942713743665</v>
      </c>
      <c r="P1106">
        <v>568.98212675773198</v>
      </c>
      <c r="Q1106">
        <v>17384.605148694955</v>
      </c>
      <c r="R1106">
        <v>139.2160005177299</v>
      </c>
      <c r="S1106">
        <v>-27433.281546827046</v>
      </c>
      <c r="T1106">
        <v>0</v>
      </c>
    </row>
    <row r="1107" spans="1:20" x14ac:dyDescent="0.25">
      <c r="A1107" s="1">
        <v>44403.769056469908</v>
      </c>
      <c r="B1107">
        <v>3001</v>
      </c>
      <c r="C1107">
        <v>300</v>
      </c>
      <c r="D1107">
        <v>600</v>
      </c>
      <c r="E1107">
        <v>64</v>
      </c>
      <c r="F1107">
        <v>24000</v>
      </c>
      <c r="G1107">
        <v>24000</v>
      </c>
      <c r="H1107" s="2" t="s">
        <v>20</v>
      </c>
      <c r="I1107" s="2" t="s">
        <v>21</v>
      </c>
      <c r="J1107">
        <v>1072960</v>
      </c>
      <c r="K1107">
        <v>12319</v>
      </c>
      <c r="L1107" s="2" t="s">
        <v>40</v>
      </c>
      <c r="M1107">
        <v>3001</v>
      </c>
      <c r="N1107">
        <v>0</v>
      </c>
      <c r="O1107">
        <v>9479.6942713743665</v>
      </c>
      <c r="P1107">
        <v>568.98212675773198</v>
      </c>
      <c r="Q1107">
        <v>17384.605148694955</v>
      </c>
      <c r="R1107">
        <v>139.2160005177299</v>
      </c>
      <c r="S1107">
        <v>-27433.281546827046</v>
      </c>
      <c r="T1107">
        <v>0</v>
      </c>
    </row>
    <row r="1108" spans="1:20" x14ac:dyDescent="0.25">
      <c r="A1108" s="1">
        <v>44403.769079872684</v>
      </c>
      <c r="B1108">
        <v>3001</v>
      </c>
      <c r="C1108">
        <v>300</v>
      </c>
      <c r="D1108">
        <v>600</v>
      </c>
      <c r="E1108">
        <v>64</v>
      </c>
      <c r="F1108">
        <v>24000</v>
      </c>
      <c r="G1108">
        <v>24000</v>
      </c>
      <c r="H1108" s="2" t="s">
        <v>20</v>
      </c>
      <c r="I1108" s="2" t="s">
        <v>21</v>
      </c>
      <c r="J1108">
        <v>1072960</v>
      </c>
      <c r="K1108">
        <v>12319</v>
      </c>
      <c r="L1108" s="2" t="s">
        <v>40</v>
      </c>
      <c r="M1108">
        <v>1401</v>
      </c>
      <c r="N1108">
        <v>0</v>
      </c>
      <c r="O1108">
        <v>9479.6942713743665</v>
      </c>
      <c r="P1108">
        <v>568.98212675773198</v>
      </c>
      <c r="Q1108">
        <v>17384.605148694955</v>
      </c>
      <c r="R1108">
        <v>139.2160005177299</v>
      </c>
      <c r="S1108">
        <v>-27433.281546827046</v>
      </c>
      <c r="T1108">
        <v>0</v>
      </c>
    </row>
    <row r="1109" spans="1:20" x14ac:dyDescent="0.25">
      <c r="A1109" s="1">
        <v>44403.769103437502</v>
      </c>
      <c r="B1109">
        <v>3001</v>
      </c>
      <c r="C1109">
        <v>300</v>
      </c>
      <c r="D1109">
        <v>600</v>
      </c>
      <c r="E1109">
        <v>64</v>
      </c>
      <c r="F1109">
        <v>24000</v>
      </c>
      <c r="G1109">
        <v>24000</v>
      </c>
      <c r="H1109" s="2" t="s">
        <v>20</v>
      </c>
      <c r="I1109" s="2" t="s">
        <v>21</v>
      </c>
      <c r="J1109">
        <v>1072960</v>
      </c>
      <c r="K1109">
        <v>12320</v>
      </c>
      <c r="L1109" s="2" t="s">
        <v>40</v>
      </c>
      <c r="M1109">
        <v>3001</v>
      </c>
      <c r="N1109">
        <v>0</v>
      </c>
      <c r="O1109">
        <v>9479.6942713743665</v>
      </c>
      <c r="P1109">
        <v>568.98212675773198</v>
      </c>
      <c r="Q1109">
        <v>17384.605148694955</v>
      </c>
      <c r="R1109">
        <v>139.2160005177299</v>
      </c>
      <c r="S1109">
        <v>-27433.281546827046</v>
      </c>
      <c r="T1109">
        <v>0</v>
      </c>
    </row>
    <row r="1110" spans="1:20" x14ac:dyDescent="0.25">
      <c r="A1110" s="1">
        <v>44403.769127245374</v>
      </c>
      <c r="B1110">
        <v>3001</v>
      </c>
      <c r="C1110">
        <v>300</v>
      </c>
      <c r="D1110">
        <v>600</v>
      </c>
      <c r="E1110">
        <v>64</v>
      </c>
      <c r="F1110">
        <v>24000</v>
      </c>
      <c r="G1110">
        <v>24000</v>
      </c>
      <c r="H1110" s="2" t="s">
        <v>20</v>
      </c>
      <c r="I1110" s="2" t="s">
        <v>21</v>
      </c>
      <c r="J1110">
        <v>1072960</v>
      </c>
      <c r="K1110">
        <v>12320</v>
      </c>
      <c r="L1110" s="2" t="s">
        <v>40</v>
      </c>
      <c r="M1110">
        <v>2601</v>
      </c>
      <c r="N1110">
        <v>0</v>
      </c>
      <c r="O1110">
        <v>9479.6942713743665</v>
      </c>
      <c r="P1110">
        <v>568.98212675773198</v>
      </c>
      <c r="Q1110">
        <v>17384.605148694955</v>
      </c>
      <c r="R1110">
        <v>139.2160005177299</v>
      </c>
      <c r="S1110">
        <v>-27433.281546827046</v>
      </c>
      <c r="T1110">
        <v>0</v>
      </c>
    </row>
    <row r="1111" spans="1:20" x14ac:dyDescent="0.25">
      <c r="A1111" s="1">
        <v>44403.769150879627</v>
      </c>
      <c r="B1111">
        <v>3001</v>
      </c>
      <c r="C1111">
        <v>300</v>
      </c>
      <c r="D1111">
        <v>600</v>
      </c>
      <c r="E1111">
        <v>64</v>
      </c>
      <c r="F1111">
        <v>24000</v>
      </c>
      <c r="G1111">
        <v>24000</v>
      </c>
      <c r="H1111" s="2" t="s">
        <v>20</v>
      </c>
      <c r="I1111" s="2" t="s">
        <v>21</v>
      </c>
      <c r="J1111">
        <v>1072960</v>
      </c>
      <c r="K1111">
        <v>12321</v>
      </c>
      <c r="L1111" s="2" t="s">
        <v>40</v>
      </c>
      <c r="M1111">
        <v>3001</v>
      </c>
      <c r="N1111">
        <v>0</v>
      </c>
      <c r="O1111">
        <v>9479.6942713743665</v>
      </c>
      <c r="P1111">
        <v>568.98212675773198</v>
      </c>
      <c r="Q1111">
        <v>17384.605148694955</v>
      </c>
      <c r="R1111">
        <v>139.2160005177299</v>
      </c>
      <c r="S1111">
        <v>-27433.281546827046</v>
      </c>
      <c r="T1111">
        <v>0</v>
      </c>
    </row>
    <row r="1112" spans="1:20" x14ac:dyDescent="0.25">
      <c r="A1112" s="1">
        <v>44403.769174421293</v>
      </c>
      <c r="B1112">
        <v>3001</v>
      </c>
      <c r="C1112">
        <v>300</v>
      </c>
      <c r="D1112">
        <v>600</v>
      </c>
      <c r="E1112">
        <v>64</v>
      </c>
      <c r="F1112">
        <v>24000</v>
      </c>
      <c r="G1112">
        <v>24000</v>
      </c>
      <c r="H1112" s="2" t="s">
        <v>20</v>
      </c>
      <c r="I1112" s="2" t="s">
        <v>21</v>
      </c>
      <c r="J1112">
        <v>1072960</v>
      </c>
      <c r="K1112">
        <v>12321</v>
      </c>
      <c r="L1112" s="2" t="s">
        <v>40</v>
      </c>
      <c r="M1112">
        <v>801</v>
      </c>
      <c r="N1112">
        <v>0</v>
      </c>
      <c r="O1112">
        <v>9479.6942713743665</v>
      </c>
      <c r="P1112">
        <v>568.98212675773198</v>
      </c>
      <c r="Q1112">
        <v>17384.605148694955</v>
      </c>
      <c r="R1112">
        <v>139.2160005177299</v>
      </c>
      <c r="S1112">
        <v>-27433.281546827046</v>
      </c>
      <c r="T1112">
        <v>0</v>
      </c>
    </row>
    <row r="1113" spans="1:20" x14ac:dyDescent="0.25">
      <c r="A1113" s="1">
        <v>44403.769197870373</v>
      </c>
      <c r="B1113">
        <v>3001</v>
      </c>
      <c r="C1113">
        <v>300</v>
      </c>
      <c r="D1113">
        <v>600</v>
      </c>
      <c r="E1113">
        <v>64</v>
      </c>
      <c r="F1113">
        <v>24000</v>
      </c>
      <c r="G1113">
        <v>24000</v>
      </c>
      <c r="H1113" s="2" t="s">
        <v>20</v>
      </c>
      <c r="I1113" s="2" t="s">
        <v>21</v>
      </c>
      <c r="J1113">
        <v>1072960</v>
      </c>
      <c r="K1113">
        <v>12322</v>
      </c>
      <c r="L1113" s="2" t="s">
        <v>40</v>
      </c>
      <c r="M1113">
        <v>3001</v>
      </c>
      <c r="N1113">
        <v>0</v>
      </c>
      <c r="O1113">
        <v>9479.6942713743665</v>
      </c>
      <c r="P1113">
        <v>568.98212675773198</v>
      </c>
      <c r="Q1113">
        <v>17384.605148694955</v>
      </c>
      <c r="R1113">
        <v>139.2160005177299</v>
      </c>
      <c r="S1113">
        <v>-27433.281546827046</v>
      </c>
      <c r="T1113">
        <v>0</v>
      </c>
    </row>
    <row r="1114" spans="1:20" x14ac:dyDescent="0.25">
      <c r="A1114" s="1">
        <v>44403.769221678238</v>
      </c>
      <c r="B1114">
        <v>3001</v>
      </c>
      <c r="C1114">
        <v>300</v>
      </c>
      <c r="D1114">
        <v>600</v>
      </c>
      <c r="E1114">
        <v>64</v>
      </c>
      <c r="F1114">
        <v>24000</v>
      </c>
      <c r="G1114">
        <v>24000</v>
      </c>
      <c r="H1114" s="2" t="s">
        <v>20</v>
      </c>
      <c r="I1114" s="2" t="s">
        <v>21</v>
      </c>
      <c r="J1114">
        <v>1072960</v>
      </c>
      <c r="K1114">
        <v>12322</v>
      </c>
      <c r="L1114" s="2" t="s">
        <v>40</v>
      </c>
      <c r="M1114">
        <v>3001</v>
      </c>
      <c r="N1114">
        <v>0</v>
      </c>
      <c r="O1114">
        <v>9479.6942713743665</v>
      </c>
      <c r="P1114">
        <v>568.98212675773198</v>
      </c>
      <c r="Q1114">
        <v>17384.605148694955</v>
      </c>
      <c r="R1114">
        <v>139.2160005177299</v>
      </c>
      <c r="S1114">
        <v>-27433.281546827046</v>
      </c>
      <c r="T1114">
        <v>0</v>
      </c>
    </row>
    <row r="1115" spans="1:20" x14ac:dyDescent="0.25">
      <c r="A1115" s="1">
        <v>44403.769245173607</v>
      </c>
      <c r="B1115">
        <v>3001</v>
      </c>
      <c r="C1115">
        <v>300</v>
      </c>
      <c r="D1115">
        <v>600</v>
      </c>
      <c r="E1115">
        <v>64</v>
      </c>
      <c r="F1115">
        <v>24000</v>
      </c>
      <c r="G1115">
        <v>24000</v>
      </c>
      <c r="H1115" s="2" t="s">
        <v>20</v>
      </c>
      <c r="I1115" s="2" t="s">
        <v>21</v>
      </c>
      <c r="J1115">
        <v>1072960</v>
      </c>
      <c r="K1115">
        <v>12323</v>
      </c>
      <c r="L1115" s="2" t="s">
        <v>40</v>
      </c>
      <c r="M1115">
        <v>3001</v>
      </c>
      <c r="N1115">
        <v>0</v>
      </c>
      <c r="O1115">
        <v>9479.6942713743665</v>
      </c>
      <c r="P1115">
        <v>568.98212675773198</v>
      </c>
      <c r="Q1115">
        <v>17384.605148694955</v>
      </c>
      <c r="R1115">
        <v>139.2160005177299</v>
      </c>
      <c r="S1115">
        <v>-27433.281546827046</v>
      </c>
      <c r="T1115">
        <v>0</v>
      </c>
    </row>
    <row r="1116" spans="1:20" x14ac:dyDescent="0.25">
      <c r="A1116" s="1">
        <v>44403.76926872685</v>
      </c>
      <c r="B1116">
        <v>3001</v>
      </c>
      <c r="C1116">
        <v>300</v>
      </c>
      <c r="D1116">
        <v>600</v>
      </c>
      <c r="E1116">
        <v>64</v>
      </c>
      <c r="F1116">
        <v>24000</v>
      </c>
      <c r="G1116">
        <v>24000</v>
      </c>
      <c r="H1116" s="2" t="s">
        <v>20</v>
      </c>
      <c r="I1116" s="2" t="s">
        <v>21</v>
      </c>
      <c r="J1116">
        <v>1072960</v>
      </c>
      <c r="K1116">
        <v>12323</v>
      </c>
      <c r="L1116" s="2" t="s">
        <v>40</v>
      </c>
      <c r="M1116">
        <v>3001</v>
      </c>
      <c r="N1116">
        <v>0</v>
      </c>
      <c r="O1116">
        <v>9479.6942713743665</v>
      </c>
      <c r="P1116">
        <v>568.98212675773198</v>
      </c>
      <c r="Q1116">
        <v>17384.605148694955</v>
      </c>
      <c r="R1116">
        <v>139.2160005177299</v>
      </c>
      <c r="S1116">
        <v>-27433.281546827046</v>
      </c>
      <c r="T1116">
        <v>0</v>
      </c>
    </row>
    <row r="1117" spans="1:20" x14ac:dyDescent="0.25">
      <c r="A1117" s="1">
        <v>44403.769292384262</v>
      </c>
      <c r="B1117">
        <v>3001</v>
      </c>
      <c r="C1117">
        <v>300</v>
      </c>
      <c r="D1117">
        <v>600</v>
      </c>
      <c r="E1117">
        <v>64</v>
      </c>
      <c r="F1117">
        <v>24000</v>
      </c>
      <c r="G1117">
        <v>24000</v>
      </c>
      <c r="H1117" s="2" t="s">
        <v>20</v>
      </c>
      <c r="I1117" s="2" t="s">
        <v>21</v>
      </c>
      <c r="J1117">
        <v>1072960</v>
      </c>
      <c r="K1117">
        <v>12324</v>
      </c>
      <c r="L1117" s="2" t="s">
        <v>40</v>
      </c>
      <c r="M1117">
        <v>3001</v>
      </c>
      <c r="N1117">
        <v>0</v>
      </c>
      <c r="O1117">
        <v>9479.6942713743665</v>
      </c>
      <c r="P1117">
        <v>568.98212675773198</v>
      </c>
      <c r="Q1117">
        <v>17384.605148694955</v>
      </c>
      <c r="R1117">
        <v>139.2160005177299</v>
      </c>
      <c r="S1117">
        <v>-27433.281546827046</v>
      </c>
      <c r="T1117">
        <v>0</v>
      </c>
    </row>
    <row r="1118" spans="1:20" x14ac:dyDescent="0.25">
      <c r="A1118" s="1">
        <v>44403.769315914353</v>
      </c>
      <c r="B1118">
        <v>3001</v>
      </c>
      <c r="C1118">
        <v>300</v>
      </c>
      <c r="D1118">
        <v>600</v>
      </c>
      <c r="E1118">
        <v>64</v>
      </c>
      <c r="F1118">
        <v>24000</v>
      </c>
      <c r="G1118">
        <v>24000</v>
      </c>
      <c r="H1118" s="2" t="s">
        <v>20</v>
      </c>
      <c r="I1118" s="2" t="s">
        <v>21</v>
      </c>
      <c r="J1118">
        <v>1072960</v>
      </c>
      <c r="K1118">
        <v>12324</v>
      </c>
      <c r="L1118" s="2" t="s">
        <v>40</v>
      </c>
      <c r="M1118">
        <v>1901</v>
      </c>
      <c r="N1118">
        <v>0</v>
      </c>
      <c r="O1118">
        <v>9479.6942713743665</v>
      </c>
      <c r="P1118">
        <v>568.98212675773198</v>
      </c>
      <c r="Q1118">
        <v>17384.605148694955</v>
      </c>
      <c r="R1118">
        <v>139.2160005177299</v>
      </c>
      <c r="S1118">
        <v>-27433.281546827046</v>
      </c>
      <c r="T1118">
        <v>0</v>
      </c>
    </row>
    <row r="1119" spans="1:20" x14ac:dyDescent="0.25">
      <c r="A1119" s="1">
        <v>44403.769339432867</v>
      </c>
      <c r="B1119">
        <v>3001</v>
      </c>
      <c r="C1119">
        <v>300</v>
      </c>
      <c r="D1119">
        <v>600</v>
      </c>
      <c r="E1119">
        <v>64</v>
      </c>
      <c r="F1119">
        <v>24000</v>
      </c>
      <c r="G1119">
        <v>24000</v>
      </c>
      <c r="H1119" s="2" t="s">
        <v>20</v>
      </c>
      <c r="I1119" s="2" t="s">
        <v>21</v>
      </c>
      <c r="J1119">
        <v>1072960</v>
      </c>
      <c r="K1119">
        <v>12325</v>
      </c>
      <c r="L1119" s="2" t="s">
        <v>40</v>
      </c>
      <c r="M1119">
        <v>3001</v>
      </c>
      <c r="N1119">
        <v>0</v>
      </c>
      <c r="O1119">
        <v>9479.6942713743665</v>
      </c>
      <c r="P1119">
        <v>568.98212675773198</v>
      </c>
      <c r="Q1119">
        <v>17384.605148694955</v>
      </c>
      <c r="R1119">
        <v>139.2160005177299</v>
      </c>
      <c r="S1119">
        <v>-27433.281546827046</v>
      </c>
      <c r="T1119">
        <v>0</v>
      </c>
    </row>
    <row r="1120" spans="1:20" x14ac:dyDescent="0.25">
      <c r="A1120" s="1">
        <v>44403.769362962965</v>
      </c>
      <c r="B1120">
        <v>3001</v>
      </c>
      <c r="C1120">
        <v>300</v>
      </c>
      <c r="D1120">
        <v>600</v>
      </c>
      <c r="E1120">
        <v>64</v>
      </c>
      <c r="F1120">
        <v>24000</v>
      </c>
      <c r="G1120">
        <v>24000</v>
      </c>
      <c r="H1120" s="2" t="s">
        <v>20</v>
      </c>
      <c r="I1120" s="2" t="s">
        <v>21</v>
      </c>
      <c r="J1120">
        <v>1072960</v>
      </c>
      <c r="K1120">
        <v>12325</v>
      </c>
      <c r="L1120" s="2" t="s">
        <v>40</v>
      </c>
      <c r="M1120">
        <v>1201</v>
      </c>
      <c r="N1120">
        <v>0</v>
      </c>
      <c r="O1120">
        <v>9479.6942713743665</v>
      </c>
      <c r="P1120">
        <v>568.98212675773198</v>
      </c>
      <c r="Q1120">
        <v>17384.605148694955</v>
      </c>
      <c r="R1120">
        <v>139.2160005177299</v>
      </c>
      <c r="S1120">
        <v>-27433.281546827046</v>
      </c>
      <c r="T1120">
        <v>0</v>
      </c>
    </row>
    <row r="1121" spans="1:20" x14ac:dyDescent="0.25">
      <c r="A1121" s="1">
        <v>44403.769386631946</v>
      </c>
      <c r="B1121">
        <v>3001</v>
      </c>
      <c r="C1121">
        <v>300</v>
      </c>
      <c r="D1121">
        <v>600</v>
      </c>
      <c r="E1121">
        <v>64</v>
      </c>
      <c r="F1121">
        <v>24000</v>
      </c>
      <c r="G1121">
        <v>24000</v>
      </c>
      <c r="H1121" s="2" t="s">
        <v>20</v>
      </c>
      <c r="I1121" s="2" t="s">
        <v>21</v>
      </c>
      <c r="J1121">
        <v>1072960</v>
      </c>
      <c r="K1121">
        <v>12326</v>
      </c>
      <c r="L1121" s="2" t="s">
        <v>40</v>
      </c>
      <c r="M1121">
        <v>3001</v>
      </c>
      <c r="N1121">
        <v>0</v>
      </c>
      <c r="O1121">
        <v>9479.6942713743665</v>
      </c>
      <c r="P1121">
        <v>568.98212675773198</v>
      </c>
      <c r="Q1121">
        <v>17384.605148694955</v>
      </c>
      <c r="R1121">
        <v>139.2160005177299</v>
      </c>
      <c r="S1121">
        <v>-27433.281546827046</v>
      </c>
      <c r="T1121">
        <v>0</v>
      </c>
    </row>
    <row r="1122" spans="1:20" x14ac:dyDescent="0.25">
      <c r="A1122" s="1">
        <v>44403.769410023146</v>
      </c>
      <c r="B1122">
        <v>3001</v>
      </c>
      <c r="C1122">
        <v>300</v>
      </c>
      <c r="D1122">
        <v>600</v>
      </c>
      <c r="E1122">
        <v>64</v>
      </c>
      <c r="F1122">
        <v>24000</v>
      </c>
      <c r="G1122">
        <v>24000</v>
      </c>
      <c r="H1122" s="2" t="s">
        <v>20</v>
      </c>
      <c r="I1122" s="2" t="s">
        <v>21</v>
      </c>
      <c r="J1122">
        <v>1072960</v>
      </c>
      <c r="K1122">
        <v>12326</v>
      </c>
      <c r="L1122" s="2" t="s">
        <v>40</v>
      </c>
      <c r="M1122">
        <v>3001</v>
      </c>
      <c r="N1122">
        <v>0</v>
      </c>
      <c r="O1122">
        <v>9479.6942713743665</v>
      </c>
      <c r="P1122">
        <v>568.98212675773198</v>
      </c>
      <c r="Q1122">
        <v>17384.605148694955</v>
      </c>
      <c r="R1122">
        <v>139.2160005177299</v>
      </c>
      <c r="S1122">
        <v>-27433.281546827046</v>
      </c>
      <c r="T1122">
        <v>0</v>
      </c>
    </row>
    <row r="1123" spans="1:20" x14ac:dyDescent="0.25">
      <c r="A1123" s="1">
        <v>44403.769433657406</v>
      </c>
      <c r="B1123">
        <v>3001</v>
      </c>
      <c r="C1123">
        <v>300</v>
      </c>
      <c r="D1123">
        <v>600</v>
      </c>
      <c r="E1123">
        <v>64</v>
      </c>
      <c r="F1123">
        <v>24000</v>
      </c>
      <c r="G1123">
        <v>24000</v>
      </c>
      <c r="H1123" s="2" t="s">
        <v>20</v>
      </c>
      <c r="I1123" s="2" t="s">
        <v>21</v>
      </c>
      <c r="J1123">
        <v>1072960</v>
      </c>
      <c r="K1123">
        <v>12327</v>
      </c>
      <c r="L1123" s="2" t="s">
        <v>40</v>
      </c>
      <c r="M1123">
        <v>3001</v>
      </c>
      <c r="N1123">
        <v>0</v>
      </c>
      <c r="O1123">
        <v>9479.6942713743665</v>
      </c>
      <c r="P1123">
        <v>568.98212675773198</v>
      </c>
      <c r="Q1123">
        <v>17384.605148694955</v>
      </c>
      <c r="R1123">
        <v>139.2160005177299</v>
      </c>
      <c r="S1123">
        <v>-27433.281546827046</v>
      </c>
      <c r="T1123">
        <v>0</v>
      </c>
    </row>
    <row r="1124" spans="1:20" x14ac:dyDescent="0.25">
      <c r="A1124" s="1">
        <v>44403.769457060182</v>
      </c>
      <c r="B1124">
        <v>3001</v>
      </c>
      <c r="C1124">
        <v>300</v>
      </c>
      <c r="D1124">
        <v>600</v>
      </c>
      <c r="E1124">
        <v>64</v>
      </c>
      <c r="F1124">
        <v>24000</v>
      </c>
      <c r="G1124">
        <v>24000</v>
      </c>
      <c r="H1124" s="2" t="s">
        <v>20</v>
      </c>
      <c r="I1124" s="2" t="s">
        <v>21</v>
      </c>
      <c r="J1124">
        <v>1072960</v>
      </c>
      <c r="K1124">
        <v>12327</v>
      </c>
      <c r="L1124" s="2" t="s">
        <v>40</v>
      </c>
      <c r="M1124">
        <v>3001</v>
      </c>
      <c r="N1124">
        <v>0</v>
      </c>
      <c r="O1124">
        <v>9479.6942713743665</v>
      </c>
      <c r="P1124">
        <v>568.98212675773198</v>
      </c>
      <c r="Q1124">
        <v>17384.605148694955</v>
      </c>
      <c r="R1124">
        <v>139.2160005177299</v>
      </c>
      <c r="S1124">
        <v>-27433.281546827046</v>
      </c>
      <c r="T1124">
        <v>0</v>
      </c>
    </row>
    <row r="1125" spans="1:20" x14ac:dyDescent="0.25">
      <c r="A1125" s="1">
        <v>44403.769480682873</v>
      </c>
      <c r="B1125">
        <v>3001</v>
      </c>
      <c r="C1125">
        <v>300</v>
      </c>
      <c r="D1125">
        <v>600</v>
      </c>
      <c r="E1125">
        <v>64</v>
      </c>
      <c r="F1125">
        <v>24000</v>
      </c>
      <c r="G1125">
        <v>24000</v>
      </c>
      <c r="H1125" s="2" t="s">
        <v>20</v>
      </c>
      <c r="I1125" s="2" t="s">
        <v>21</v>
      </c>
      <c r="J1125">
        <v>1072960</v>
      </c>
      <c r="K1125">
        <v>12328</v>
      </c>
      <c r="L1125" s="2" t="s">
        <v>40</v>
      </c>
      <c r="M1125">
        <v>3001</v>
      </c>
      <c r="N1125">
        <v>0</v>
      </c>
      <c r="O1125">
        <v>9479.6942713743665</v>
      </c>
      <c r="P1125">
        <v>568.98212675773198</v>
      </c>
      <c r="Q1125">
        <v>17384.605148694955</v>
      </c>
      <c r="R1125">
        <v>139.2160005177299</v>
      </c>
      <c r="S1125">
        <v>-27433.281546827046</v>
      </c>
      <c r="T1125">
        <v>0</v>
      </c>
    </row>
    <row r="1126" spans="1:20" x14ac:dyDescent="0.25">
      <c r="A1126" s="1">
        <v>44403.769504097225</v>
      </c>
      <c r="B1126">
        <v>3001</v>
      </c>
      <c r="C1126">
        <v>300</v>
      </c>
      <c r="D1126">
        <v>600</v>
      </c>
      <c r="E1126">
        <v>64</v>
      </c>
      <c r="F1126">
        <v>24000</v>
      </c>
      <c r="G1126">
        <v>24000</v>
      </c>
      <c r="H1126" s="2" t="s">
        <v>20</v>
      </c>
      <c r="I1126" s="2" t="s">
        <v>21</v>
      </c>
      <c r="J1126">
        <v>1072960</v>
      </c>
      <c r="K1126">
        <v>12328</v>
      </c>
      <c r="L1126" s="2" t="s">
        <v>40</v>
      </c>
      <c r="M1126">
        <v>2501</v>
      </c>
      <c r="N1126">
        <v>0</v>
      </c>
      <c r="O1126">
        <v>9479.6942713743665</v>
      </c>
      <c r="P1126">
        <v>568.98212675773198</v>
      </c>
      <c r="Q1126">
        <v>17384.605148694955</v>
      </c>
      <c r="R1126">
        <v>139.2160005177299</v>
      </c>
      <c r="S1126">
        <v>-27433.281546827046</v>
      </c>
      <c r="T1126">
        <v>0</v>
      </c>
    </row>
    <row r="1127" spans="1:20" x14ac:dyDescent="0.25">
      <c r="A1127" s="1">
        <v>44403.76952765046</v>
      </c>
      <c r="B1127">
        <v>3001</v>
      </c>
      <c r="C1127">
        <v>300</v>
      </c>
      <c r="D1127">
        <v>600</v>
      </c>
      <c r="E1127">
        <v>64</v>
      </c>
      <c r="F1127">
        <v>24000</v>
      </c>
      <c r="G1127">
        <v>24000</v>
      </c>
      <c r="H1127" s="2" t="s">
        <v>20</v>
      </c>
      <c r="I1127" s="2" t="s">
        <v>21</v>
      </c>
      <c r="J1127">
        <v>1072960</v>
      </c>
      <c r="K1127">
        <v>12329</v>
      </c>
      <c r="L1127" s="2" t="s">
        <v>40</v>
      </c>
      <c r="M1127">
        <v>3001</v>
      </c>
      <c r="N1127">
        <v>0</v>
      </c>
      <c r="O1127">
        <v>9479.6942713743665</v>
      </c>
      <c r="P1127">
        <v>568.98212675773198</v>
      </c>
      <c r="Q1127">
        <v>17384.605148694955</v>
      </c>
      <c r="R1127">
        <v>139.2160005177299</v>
      </c>
      <c r="S1127">
        <v>-27433.281546827046</v>
      </c>
      <c r="T1127">
        <v>0</v>
      </c>
    </row>
    <row r="1128" spans="1:20" x14ac:dyDescent="0.25">
      <c r="A1128" s="1">
        <v>44403.769551134261</v>
      </c>
      <c r="B1128">
        <v>3001</v>
      </c>
      <c r="C1128">
        <v>300</v>
      </c>
      <c r="D1128">
        <v>600</v>
      </c>
      <c r="E1128">
        <v>64</v>
      </c>
      <c r="F1128">
        <v>24000</v>
      </c>
      <c r="G1128">
        <v>24000</v>
      </c>
      <c r="H1128" s="2" t="s">
        <v>20</v>
      </c>
      <c r="I1128" s="2" t="s">
        <v>21</v>
      </c>
      <c r="J1128">
        <v>1072960</v>
      </c>
      <c r="K1128">
        <v>12329</v>
      </c>
      <c r="L1128" s="2" t="s">
        <v>40</v>
      </c>
      <c r="M1128">
        <v>2301</v>
      </c>
      <c r="N1128">
        <v>0</v>
      </c>
      <c r="O1128">
        <v>9479.6942713743665</v>
      </c>
      <c r="P1128">
        <v>568.98212675773198</v>
      </c>
      <c r="Q1128">
        <v>17384.605148694955</v>
      </c>
      <c r="R1128">
        <v>139.2160005177299</v>
      </c>
      <c r="S1128">
        <v>-27433.281546827046</v>
      </c>
      <c r="T1128">
        <v>0</v>
      </c>
    </row>
    <row r="1129" spans="1:20" x14ac:dyDescent="0.25">
      <c r="A1129" s="1">
        <v>44403.769574733793</v>
      </c>
      <c r="B1129">
        <v>3001</v>
      </c>
      <c r="C1129">
        <v>300</v>
      </c>
      <c r="D1129">
        <v>600</v>
      </c>
      <c r="E1129">
        <v>64</v>
      </c>
      <c r="F1129">
        <v>24000</v>
      </c>
      <c r="G1129">
        <v>24000</v>
      </c>
      <c r="H1129" s="2" t="s">
        <v>20</v>
      </c>
      <c r="I1129" s="2" t="s">
        <v>21</v>
      </c>
      <c r="J1129">
        <v>1072960</v>
      </c>
      <c r="K1129">
        <v>12330</v>
      </c>
      <c r="L1129" s="2" t="s">
        <v>40</v>
      </c>
      <c r="M1129">
        <v>3001</v>
      </c>
      <c r="N1129">
        <v>0</v>
      </c>
      <c r="O1129">
        <v>9479.6942713743665</v>
      </c>
      <c r="P1129">
        <v>568.98212675773198</v>
      </c>
      <c r="Q1129">
        <v>17384.605148694955</v>
      </c>
      <c r="R1129">
        <v>139.2160005177299</v>
      </c>
      <c r="S1129">
        <v>-27433.281546827046</v>
      </c>
      <c r="T1129">
        <v>0</v>
      </c>
    </row>
    <row r="1130" spans="1:20" x14ac:dyDescent="0.25">
      <c r="A1130" s="1">
        <v>44403.769598113424</v>
      </c>
      <c r="B1130">
        <v>3001</v>
      </c>
      <c r="C1130">
        <v>300</v>
      </c>
      <c r="D1130">
        <v>600</v>
      </c>
      <c r="E1130">
        <v>64</v>
      </c>
      <c r="F1130">
        <v>24000</v>
      </c>
      <c r="G1130">
        <v>24000</v>
      </c>
      <c r="H1130" s="2" t="s">
        <v>20</v>
      </c>
      <c r="I1130" s="2" t="s">
        <v>21</v>
      </c>
      <c r="J1130">
        <v>1072960</v>
      </c>
      <c r="K1130">
        <v>12330</v>
      </c>
      <c r="L1130" s="2" t="s">
        <v>40</v>
      </c>
      <c r="M1130">
        <v>1901</v>
      </c>
      <c r="N1130">
        <v>0</v>
      </c>
      <c r="O1130">
        <v>9479.6942713743665</v>
      </c>
      <c r="P1130">
        <v>568.98212675773198</v>
      </c>
      <c r="Q1130">
        <v>17384.605148694955</v>
      </c>
      <c r="R1130">
        <v>139.2160005177299</v>
      </c>
      <c r="S1130">
        <v>-27433.281546827046</v>
      </c>
      <c r="T1130">
        <v>0</v>
      </c>
    </row>
    <row r="1131" spans="1:20" x14ac:dyDescent="0.25">
      <c r="A1131" s="1">
        <v>44403.769621724539</v>
      </c>
      <c r="B1131">
        <v>3001</v>
      </c>
      <c r="C1131">
        <v>300</v>
      </c>
      <c r="D1131">
        <v>600</v>
      </c>
      <c r="E1131">
        <v>64</v>
      </c>
      <c r="F1131">
        <v>24000</v>
      </c>
      <c r="G1131">
        <v>24000</v>
      </c>
      <c r="H1131" s="2" t="s">
        <v>20</v>
      </c>
      <c r="I1131" s="2" t="s">
        <v>21</v>
      </c>
      <c r="J1131">
        <v>1072960</v>
      </c>
      <c r="K1131">
        <v>12331</v>
      </c>
      <c r="L1131" s="2" t="s">
        <v>40</v>
      </c>
      <c r="M1131">
        <v>3001</v>
      </c>
      <c r="N1131">
        <v>0</v>
      </c>
      <c r="O1131">
        <v>9479.6942713743665</v>
      </c>
      <c r="P1131">
        <v>568.98212675773198</v>
      </c>
      <c r="Q1131">
        <v>17384.605148694955</v>
      </c>
      <c r="R1131">
        <v>139.2160005177299</v>
      </c>
      <c r="S1131">
        <v>-27433.281546827046</v>
      </c>
      <c r="T1131">
        <v>0</v>
      </c>
    </row>
    <row r="1132" spans="1:20" x14ac:dyDescent="0.25">
      <c r="A1132" s="1">
        <v>44403.769645162036</v>
      </c>
      <c r="B1132">
        <v>3001</v>
      </c>
      <c r="C1132">
        <v>300</v>
      </c>
      <c r="D1132">
        <v>600</v>
      </c>
      <c r="E1132">
        <v>64</v>
      </c>
      <c r="F1132">
        <v>24000</v>
      </c>
      <c r="G1132">
        <v>24000</v>
      </c>
      <c r="H1132" s="2" t="s">
        <v>20</v>
      </c>
      <c r="I1132" s="2" t="s">
        <v>21</v>
      </c>
      <c r="J1132">
        <v>1072960</v>
      </c>
      <c r="K1132">
        <v>12331</v>
      </c>
      <c r="L1132" s="2" t="s">
        <v>40</v>
      </c>
      <c r="M1132">
        <v>1201</v>
      </c>
      <c r="N1132">
        <v>0</v>
      </c>
      <c r="O1132">
        <v>9479.6942713743665</v>
      </c>
      <c r="P1132">
        <v>568.98212675773198</v>
      </c>
      <c r="Q1132">
        <v>17384.605148694955</v>
      </c>
      <c r="R1132">
        <v>139.2160005177299</v>
      </c>
      <c r="S1132">
        <v>-27433.281546827046</v>
      </c>
      <c r="T1132">
        <v>0</v>
      </c>
    </row>
    <row r="1133" spans="1:20" x14ac:dyDescent="0.25">
      <c r="A1133" s="1">
        <v>44403.769668796296</v>
      </c>
      <c r="B1133">
        <v>3001</v>
      </c>
      <c r="C1133">
        <v>300</v>
      </c>
      <c r="D1133">
        <v>600</v>
      </c>
      <c r="E1133">
        <v>64</v>
      </c>
      <c r="F1133">
        <v>24000</v>
      </c>
      <c r="G1133">
        <v>24000</v>
      </c>
      <c r="H1133" s="2" t="s">
        <v>20</v>
      </c>
      <c r="I1133" s="2" t="s">
        <v>21</v>
      </c>
      <c r="J1133">
        <v>1072960</v>
      </c>
      <c r="K1133">
        <v>12332</v>
      </c>
      <c r="L1133" s="2" t="s">
        <v>40</v>
      </c>
      <c r="M1133">
        <v>3001</v>
      </c>
      <c r="N1133">
        <v>0</v>
      </c>
      <c r="O1133">
        <v>9479.6942713743665</v>
      </c>
      <c r="P1133">
        <v>568.98212675773198</v>
      </c>
      <c r="Q1133">
        <v>17384.605148694955</v>
      </c>
      <c r="R1133">
        <v>139.2160005177299</v>
      </c>
      <c r="S1133">
        <v>-27433.281546827046</v>
      </c>
      <c r="T1133">
        <v>0</v>
      </c>
    </row>
    <row r="1134" spans="1:20" x14ac:dyDescent="0.25">
      <c r="A1134" s="1">
        <v>44403.769692118054</v>
      </c>
      <c r="B1134">
        <v>3001</v>
      </c>
      <c r="C1134">
        <v>300</v>
      </c>
      <c r="D1134">
        <v>600</v>
      </c>
      <c r="E1134">
        <v>64</v>
      </c>
      <c r="F1134">
        <v>24000</v>
      </c>
      <c r="G1134">
        <v>24000</v>
      </c>
      <c r="H1134" s="2" t="s">
        <v>20</v>
      </c>
      <c r="I1134" s="2" t="s">
        <v>21</v>
      </c>
      <c r="J1134">
        <v>1072960</v>
      </c>
      <c r="K1134">
        <v>12332</v>
      </c>
      <c r="L1134" s="2" t="s">
        <v>40</v>
      </c>
      <c r="M1134">
        <v>1301</v>
      </c>
      <c r="N1134">
        <v>0</v>
      </c>
      <c r="O1134">
        <v>9479.6942713743665</v>
      </c>
      <c r="P1134">
        <v>568.98212675773198</v>
      </c>
      <c r="Q1134">
        <v>17384.605148694955</v>
      </c>
      <c r="R1134">
        <v>139.2160005177299</v>
      </c>
      <c r="S1134">
        <v>-27433.281546827046</v>
      </c>
      <c r="T1134">
        <v>0</v>
      </c>
    </row>
    <row r="1135" spans="1:20" x14ac:dyDescent="0.25">
      <c r="A1135" s="1">
        <v>44403.769716122682</v>
      </c>
      <c r="B1135">
        <v>3001</v>
      </c>
      <c r="C1135">
        <v>300</v>
      </c>
      <c r="D1135">
        <v>600</v>
      </c>
      <c r="E1135">
        <v>64</v>
      </c>
      <c r="F1135">
        <v>24000</v>
      </c>
      <c r="G1135">
        <v>24000</v>
      </c>
      <c r="H1135" s="2" t="s">
        <v>20</v>
      </c>
      <c r="I1135" s="2" t="s">
        <v>21</v>
      </c>
      <c r="J1135">
        <v>1072960</v>
      </c>
      <c r="K1135">
        <v>12333</v>
      </c>
      <c r="L1135" s="2" t="s">
        <v>40</v>
      </c>
      <c r="M1135">
        <v>3001</v>
      </c>
      <c r="N1135">
        <v>0</v>
      </c>
      <c r="O1135">
        <v>9479.6942713743665</v>
      </c>
      <c r="P1135">
        <v>568.98212675773198</v>
      </c>
      <c r="Q1135">
        <v>17384.605148694955</v>
      </c>
      <c r="R1135">
        <v>139.2160005177299</v>
      </c>
      <c r="S1135">
        <v>-27433.281546827046</v>
      </c>
      <c r="T1135">
        <v>0</v>
      </c>
    </row>
    <row r="1136" spans="1:20" x14ac:dyDescent="0.25">
      <c r="A1136" s="1">
        <v>44403.769739629628</v>
      </c>
      <c r="B1136">
        <v>3001</v>
      </c>
      <c r="C1136">
        <v>300</v>
      </c>
      <c r="D1136">
        <v>600</v>
      </c>
      <c r="E1136">
        <v>64</v>
      </c>
      <c r="F1136">
        <v>24000</v>
      </c>
      <c r="G1136">
        <v>24000</v>
      </c>
      <c r="H1136" s="2" t="s">
        <v>20</v>
      </c>
      <c r="I1136" s="2" t="s">
        <v>21</v>
      </c>
      <c r="J1136">
        <v>1072960</v>
      </c>
      <c r="K1136">
        <v>12333</v>
      </c>
      <c r="L1136" s="2" t="s">
        <v>40</v>
      </c>
      <c r="M1136">
        <v>1401</v>
      </c>
      <c r="N1136">
        <v>0</v>
      </c>
      <c r="O1136">
        <v>9479.6942713743665</v>
      </c>
      <c r="P1136">
        <v>568.98212675773198</v>
      </c>
      <c r="Q1136">
        <v>17384.605148694955</v>
      </c>
      <c r="R1136">
        <v>139.2160005177299</v>
      </c>
      <c r="S1136">
        <v>-27433.281546827046</v>
      </c>
      <c r="T1136">
        <v>0</v>
      </c>
    </row>
    <row r="1137" spans="1:20" x14ac:dyDescent="0.25">
      <c r="A1137" s="1">
        <v>44403.76976314815</v>
      </c>
      <c r="B1137">
        <v>3001</v>
      </c>
      <c r="C1137">
        <v>300</v>
      </c>
      <c r="D1137">
        <v>600</v>
      </c>
      <c r="E1137">
        <v>64</v>
      </c>
      <c r="F1137">
        <v>24000</v>
      </c>
      <c r="G1137">
        <v>24000</v>
      </c>
      <c r="H1137" s="2" t="s">
        <v>20</v>
      </c>
      <c r="I1137" s="2" t="s">
        <v>21</v>
      </c>
      <c r="J1137">
        <v>1072960</v>
      </c>
      <c r="K1137">
        <v>12334</v>
      </c>
      <c r="L1137" s="2" t="s">
        <v>40</v>
      </c>
      <c r="M1137">
        <v>3001</v>
      </c>
      <c r="N1137">
        <v>0</v>
      </c>
      <c r="O1137">
        <v>9479.6942713743665</v>
      </c>
      <c r="P1137">
        <v>568.98212675773198</v>
      </c>
      <c r="Q1137">
        <v>17384.605148694955</v>
      </c>
      <c r="R1137">
        <v>139.2160005177299</v>
      </c>
      <c r="S1137">
        <v>-27433.281546827046</v>
      </c>
      <c r="T1137">
        <v>0</v>
      </c>
    </row>
    <row r="1138" spans="1:20" x14ac:dyDescent="0.25">
      <c r="A1138" s="1">
        <v>44403.769786863428</v>
      </c>
      <c r="B1138">
        <v>3001</v>
      </c>
      <c r="C1138">
        <v>300</v>
      </c>
      <c r="D1138">
        <v>600</v>
      </c>
      <c r="E1138">
        <v>64</v>
      </c>
      <c r="F1138">
        <v>24000</v>
      </c>
      <c r="G1138">
        <v>24000</v>
      </c>
      <c r="H1138" s="2" t="s">
        <v>20</v>
      </c>
      <c r="I1138" s="2" t="s">
        <v>21</v>
      </c>
      <c r="J1138">
        <v>1072960</v>
      </c>
      <c r="K1138">
        <v>12334</v>
      </c>
      <c r="L1138" s="2" t="s">
        <v>40</v>
      </c>
      <c r="M1138">
        <v>1901</v>
      </c>
      <c r="N1138">
        <v>0</v>
      </c>
      <c r="O1138">
        <v>9479.6942713743665</v>
      </c>
      <c r="P1138">
        <v>568.98212675773198</v>
      </c>
      <c r="Q1138">
        <v>17384.605148694955</v>
      </c>
      <c r="R1138">
        <v>139.2160005177299</v>
      </c>
      <c r="S1138">
        <v>-27433.281546827046</v>
      </c>
      <c r="T1138">
        <v>0</v>
      </c>
    </row>
    <row r="1139" spans="1:20" x14ac:dyDescent="0.25">
      <c r="A1139" s="1">
        <v>44403.769810324076</v>
      </c>
      <c r="B1139">
        <v>3001</v>
      </c>
      <c r="C1139">
        <v>300</v>
      </c>
      <c r="D1139">
        <v>600</v>
      </c>
      <c r="E1139">
        <v>64</v>
      </c>
      <c r="F1139">
        <v>24000</v>
      </c>
      <c r="G1139">
        <v>24000</v>
      </c>
      <c r="H1139" s="2" t="s">
        <v>20</v>
      </c>
      <c r="I1139" s="2" t="s">
        <v>21</v>
      </c>
      <c r="J1139">
        <v>1072960</v>
      </c>
      <c r="K1139">
        <v>12335</v>
      </c>
      <c r="L1139" s="2" t="s">
        <v>40</v>
      </c>
      <c r="M1139">
        <v>3001</v>
      </c>
      <c r="N1139">
        <v>0</v>
      </c>
      <c r="O1139">
        <v>9479.6942713743665</v>
      </c>
      <c r="P1139">
        <v>568.98212675773198</v>
      </c>
      <c r="Q1139">
        <v>17384.605148694955</v>
      </c>
      <c r="R1139">
        <v>139.2160005177299</v>
      </c>
      <c r="S1139">
        <v>-27433.281546827046</v>
      </c>
      <c r="T1139">
        <v>0</v>
      </c>
    </row>
    <row r="1140" spans="1:20" x14ac:dyDescent="0.25">
      <c r="A1140" s="1">
        <v>44403.769833854167</v>
      </c>
      <c r="B1140">
        <v>3001</v>
      </c>
      <c r="C1140">
        <v>300</v>
      </c>
      <c r="D1140">
        <v>600</v>
      </c>
      <c r="E1140">
        <v>64</v>
      </c>
      <c r="F1140">
        <v>24000</v>
      </c>
      <c r="G1140">
        <v>24000</v>
      </c>
      <c r="H1140" s="2" t="s">
        <v>20</v>
      </c>
      <c r="I1140" s="2" t="s">
        <v>21</v>
      </c>
      <c r="J1140">
        <v>1072960</v>
      </c>
      <c r="K1140">
        <v>12335</v>
      </c>
      <c r="L1140" s="2" t="s">
        <v>40</v>
      </c>
      <c r="M1140">
        <v>2001</v>
      </c>
      <c r="N1140">
        <v>0</v>
      </c>
      <c r="O1140">
        <v>9479.6942713743665</v>
      </c>
      <c r="P1140">
        <v>568.98212675773198</v>
      </c>
      <c r="Q1140">
        <v>17384.605148694955</v>
      </c>
      <c r="R1140">
        <v>139.2160005177299</v>
      </c>
      <c r="S1140">
        <v>-27433.281546827046</v>
      </c>
      <c r="T1140">
        <v>0</v>
      </c>
    </row>
    <row r="1141" spans="1:20" x14ac:dyDescent="0.25">
      <c r="A1141" s="1">
        <v>44403.769857222222</v>
      </c>
      <c r="B1141">
        <v>3001</v>
      </c>
      <c r="C1141">
        <v>300</v>
      </c>
      <c r="D1141">
        <v>600</v>
      </c>
      <c r="E1141">
        <v>64</v>
      </c>
      <c r="F1141">
        <v>24000</v>
      </c>
      <c r="G1141">
        <v>24000</v>
      </c>
      <c r="H1141" s="2" t="s">
        <v>20</v>
      </c>
      <c r="I1141" s="2" t="s">
        <v>21</v>
      </c>
      <c r="J1141">
        <v>1072960</v>
      </c>
      <c r="K1141">
        <v>12336</v>
      </c>
      <c r="L1141" s="2" t="s">
        <v>40</v>
      </c>
      <c r="M1141">
        <v>3001</v>
      </c>
      <c r="N1141">
        <v>0</v>
      </c>
      <c r="O1141">
        <v>9479.6942713743665</v>
      </c>
      <c r="P1141">
        <v>568.98212675773198</v>
      </c>
      <c r="Q1141">
        <v>17384.605148694955</v>
      </c>
      <c r="R1141">
        <v>139.2160005177299</v>
      </c>
      <c r="S1141">
        <v>-27433.281546827046</v>
      </c>
      <c r="T1141">
        <v>0</v>
      </c>
    </row>
    <row r="1142" spans="1:20" x14ac:dyDescent="0.25">
      <c r="A1142" s="1">
        <v>44403.769880983797</v>
      </c>
      <c r="B1142">
        <v>3001</v>
      </c>
      <c r="C1142">
        <v>300</v>
      </c>
      <c r="D1142">
        <v>600</v>
      </c>
      <c r="E1142">
        <v>64</v>
      </c>
      <c r="F1142">
        <v>24000</v>
      </c>
      <c r="G1142">
        <v>24000</v>
      </c>
      <c r="H1142" s="2" t="s">
        <v>20</v>
      </c>
      <c r="I1142" s="2" t="s">
        <v>21</v>
      </c>
      <c r="J1142">
        <v>1072960</v>
      </c>
      <c r="K1142">
        <v>12336</v>
      </c>
      <c r="L1142" s="2" t="s">
        <v>40</v>
      </c>
      <c r="M1142">
        <v>2901</v>
      </c>
      <c r="N1142">
        <v>0</v>
      </c>
      <c r="O1142">
        <v>9479.6942713743665</v>
      </c>
      <c r="P1142">
        <v>568.98212675773198</v>
      </c>
      <c r="Q1142">
        <v>17384.605148694955</v>
      </c>
      <c r="R1142">
        <v>139.2160005177299</v>
      </c>
      <c r="S1142">
        <v>-27433.281546827046</v>
      </c>
      <c r="T1142">
        <v>0</v>
      </c>
    </row>
    <row r="1143" spans="1:20" x14ac:dyDescent="0.25">
      <c r="A1143" s="1">
        <v>44403.769904375004</v>
      </c>
      <c r="B1143">
        <v>3001</v>
      </c>
      <c r="C1143">
        <v>300</v>
      </c>
      <c r="D1143">
        <v>600</v>
      </c>
      <c r="E1143">
        <v>64</v>
      </c>
      <c r="F1143">
        <v>24000</v>
      </c>
      <c r="G1143">
        <v>24000</v>
      </c>
      <c r="H1143" s="2" t="s">
        <v>20</v>
      </c>
      <c r="I1143" s="2" t="s">
        <v>21</v>
      </c>
      <c r="J1143">
        <v>1072960</v>
      </c>
      <c r="K1143">
        <v>12337</v>
      </c>
      <c r="L1143" s="2" t="s">
        <v>40</v>
      </c>
      <c r="M1143">
        <v>3001</v>
      </c>
      <c r="N1143">
        <v>0</v>
      </c>
      <c r="O1143">
        <v>9479.6942713743665</v>
      </c>
      <c r="P1143">
        <v>568.98212675773198</v>
      </c>
      <c r="Q1143">
        <v>17384.605148694955</v>
      </c>
      <c r="R1143">
        <v>139.2160005177299</v>
      </c>
      <c r="S1143">
        <v>-27433.281546827046</v>
      </c>
      <c r="T1143">
        <v>0</v>
      </c>
    </row>
    <row r="1144" spans="1:20" x14ac:dyDescent="0.25">
      <c r="A1144" s="1">
        <v>44403.769927986112</v>
      </c>
      <c r="B1144">
        <v>3001</v>
      </c>
      <c r="C1144">
        <v>300</v>
      </c>
      <c r="D1144">
        <v>600</v>
      </c>
      <c r="E1144">
        <v>64</v>
      </c>
      <c r="F1144">
        <v>24000</v>
      </c>
      <c r="G1144">
        <v>24000</v>
      </c>
      <c r="H1144" s="2" t="s">
        <v>20</v>
      </c>
      <c r="I1144" s="2" t="s">
        <v>21</v>
      </c>
      <c r="J1144">
        <v>1072960</v>
      </c>
      <c r="K1144">
        <v>12337</v>
      </c>
      <c r="L1144" s="2" t="s">
        <v>40</v>
      </c>
      <c r="M1144">
        <v>2801</v>
      </c>
      <c r="N1144">
        <v>0</v>
      </c>
      <c r="O1144">
        <v>9479.6942713743665</v>
      </c>
      <c r="P1144">
        <v>568.98212675773198</v>
      </c>
      <c r="Q1144">
        <v>17384.605148694955</v>
      </c>
      <c r="R1144">
        <v>139.2160005177299</v>
      </c>
      <c r="S1144">
        <v>-27433.281546827046</v>
      </c>
      <c r="T1144">
        <v>0</v>
      </c>
    </row>
    <row r="1145" spans="1:20" x14ac:dyDescent="0.25">
      <c r="A1145" s="1">
        <v>44403.769951319446</v>
      </c>
      <c r="B1145">
        <v>3001</v>
      </c>
      <c r="C1145">
        <v>300</v>
      </c>
      <c r="D1145">
        <v>600</v>
      </c>
      <c r="E1145">
        <v>64</v>
      </c>
      <c r="F1145">
        <v>24000</v>
      </c>
      <c r="G1145">
        <v>24000</v>
      </c>
      <c r="H1145" s="2" t="s">
        <v>20</v>
      </c>
      <c r="I1145" s="2" t="s">
        <v>21</v>
      </c>
      <c r="J1145">
        <v>1072960</v>
      </c>
      <c r="K1145">
        <v>12338</v>
      </c>
      <c r="L1145" s="2" t="s">
        <v>40</v>
      </c>
      <c r="M1145">
        <v>3001</v>
      </c>
      <c r="N1145">
        <v>0</v>
      </c>
      <c r="O1145">
        <v>9479.6942713743665</v>
      </c>
      <c r="P1145">
        <v>568.98212675773198</v>
      </c>
      <c r="Q1145">
        <v>17384.605148694955</v>
      </c>
      <c r="R1145">
        <v>139.2160005177299</v>
      </c>
      <c r="S1145">
        <v>-27433.281546827046</v>
      </c>
      <c r="T1145">
        <v>0</v>
      </c>
    </row>
    <row r="1146" spans="1:20" x14ac:dyDescent="0.25">
      <c r="A1146" s="1">
        <v>44403.769974664348</v>
      </c>
      <c r="B1146">
        <v>3001</v>
      </c>
      <c r="C1146">
        <v>300</v>
      </c>
      <c r="D1146">
        <v>600</v>
      </c>
      <c r="E1146">
        <v>64</v>
      </c>
      <c r="F1146">
        <v>24000</v>
      </c>
      <c r="G1146">
        <v>24000</v>
      </c>
      <c r="H1146" s="2" t="s">
        <v>20</v>
      </c>
      <c r="I1146" s="2" t="s">
        <v>21</v>
      </c>
      <c r="J1146">
        <v>1072960</v>
      </c>
      <c r="K1146">
        <v>12338</v>
      </c>
      <c r="L1146" s="2" t="s">
        <v>40</v>
      </c>
      <c r="M1146">
        <v>1101</v>
      </c>
      <c r="N1146">
        <v>0</v>
      </c>
      <c r="O1146">
        <v>9479.6942713743665</v>
      </c>
      <c r="P1146">
        <v>568.98212675773198</v>
      </c>
      <c r="Q1146">
        <v>17384.605148694955</v>
      </c>
      <c r="R1146">
        <v>139.2160005177299</v>
      </c>
      <c r="S1146">
        <v>-27433.281546827046</v>
      </c>
      <c r="T1146">
        <v>0</v>
      </c>
    </row>
    <row r="1147" spans="1:20" x14ac:dyDescent="0.25">
      <c r="A1147" s="1">
        <v>44403.769998206022</v>
      </c>
      <c r="B1147">
        <v>3001</v>
      </c>
      <c r="C1147">
        <v>300</v>
      </c>
      <c r="D1147">
        <v>600</v>
      </c>
      <c r="E1147">
        <v>64</v>
      </c>
      <c r="F1147">
        <v>24000</v>
      </c>
      <c r="G1147">
        <v>24000</v>
      </c>
      <c r="H1147" s="2" t="s">
        <v>20</v>
      </c>
      <c r="I1147" s="2" t="s">
        <v>21</v>
      </c>
      <c r="J1147">
        <v>1072960</v>
      </c>
      <c r="K1147">
        <v>12339</v>
      </c>
      <c r="L1147" s="2" t="s">
        <v>40</v>
      </c>
      <c r="M1147">
        <v>3001</v>
      </c>
      <c r="N1147">
        <v>0</v>
      </c>
      <c r="O1147">
        <v>9479.6942713743665</v>
      </c>
      <c r="P1147">
        <v>568.98212675773198</v>
      </c>
      <c r="Q1147">
        <v>17384.605148694955</v>
      </c>
      <c r="R1147">
        <v>139.2160005177299</v>
      </c>
      <c r="S1147">
        <v>-27433.281546827046</v>
      </c>
      <c r="T1147">
        <v>0</v>
      </c>
    </row>
    <row r="1148" spans="1:20" x14ac:dyDescent="0.25">
      <c r="A1148" s="1">
        <v>44403.770021620374</v>
      </c>
      <c r="B1148">
        <v>3001</v>
      </c>
      <c r="C1148">
        <v>300</v>
      </c>
      <c r="D1148">
        <v>600</v>
      </c>
      <c r="E1148">
        <v>64</v>
      </c>
      <c r="F1148">
        <v>24000</v>
      </c>
      <c r="G1148">
        <v>24000</v>
      </c>
      <c r="H1148" s="2" t="s">
        <v>20</v>
      </c>
      <c r="I1148" s="2" t="s">
        <v>21</v>
      </c>
      <c r="J1148">
        <v>1072960</v>
      </c>
      <c r="K1148">
        <v>12339</v>
      </c>
      <c r="L1148" s="2" t="s">
        <v>40</v>
      </c>
      <c r="M1148">
        <v>2601</v>
      </c>
      <c r="N1148">
        <v>0</v>
      </c>
      <c r="O1148">
        <v>9479.6942713743665</v>
      </c>
      <c r="P1148">
        <v>568.98212675773198</v>
      </c>
      <c r="Q1148">
        <v>17384.605148694955</v>
      </c>
      <c r="R1148">
        <v>139.2160005177299</v>
      </c>
      <c r="S1148">
        <v>-27433.281546827046</v>
      </c>
      <c r="T1148">
        <v>0</v>
      </c>
    </row>
    <row r="1149" spans="1:20" x14ac:dyDescent="0.25">
      <c r="A1149" s="1">
        <v>44403.77004520833</v>
      </c>
      <c r="B1149">
        <v>3001</v>
      </c>
      <c r="C1149">
        <v>300</v>
      </c>
      <c r="D1149">
        <v>600</v>
      </c>
      <c r="E1149">
        <v>64</v>
      </c>
      <c r="F1149">
        <v>24000</v>
      </c>
      <c r="G1149">
        <v>24000</v>
      </c>
      <c r="H1149" s="2" t="s">
        <v>20</v>
      </c>
      <c r="I1149" s="2" t="s">
        <v>21</v>
      </c>
      <c r="J1149">
        <v>1072960</v>
      </c>
      <c r="K1149">
        <v>12340</v>
      </c>
      <c r="L1149" s="2" t="s">
        <v>40</v>
      </c>
      <c r="M1149">
        <v>3001</v>
      </c>
      <c r="N1149">
        <v>0</v>
      </c>
      <c r="O1149">
        <v>9479.6942713743665</v>
      </c>
      <c r="P1149">
        <v>568.98212675773198</v>
      </c>
      <c r="Q1149">
        <v>17384.605148694955</v>
      </c>
      <c r="R1149">
        <v>139.2160005177299</v>
      </c>
      <c r="S1149">
        <v>-27433.281546827046</v>
      </c>
      <c r="T1149">
        <v>0</v>
      </c>
    </row>
    <row r="1150" spans="1:20" x14ac:dyDescent="0.25">
      <c r="A1150" s="1">
        <v>44403.770068611113</v>
      </c>
      <c r="B1150">
        <v>3001</v>
      </c>
      <c r="C1150">
        <v>300</v>
      </c>
      <c r="D1150">
        <v>600</v>
      </c>
      <c r="E1150">
        <v>64</v>
      </c>
      <c r="F1150">
        <v>24000</v>
      </c>
      <c r="G1150">
        <v>24000</v>
      </c>
      <c r="H1150" s="2" t="s">
        <v>20</v>
      </c>
      <c r="I1150" s="2" t="s">
        <v>21</v>
      </c>
      <c r="J1150">
        <v>1072960</v>
      </c>
      <c r="K1150">
        <v>12340</v>
      </c>
      <c r="L1150" s="2" t="s">
        <v>40</v>
      </c>
      <c r="M1150">
        <v>2901</v>
      </c>
      <c r="N1150">
        <v>0</v>
      </c>
      <c r="O1150">
        <v>9479.6942713743665</v>
      </c>
      <c r="P1150">
        <v>568.98212675773198</v>
      </c>
      <c r="Q1150">
        <v>17384.605148694955</v>
      </c>
      <c r="R1150">
        <v>139.2160005177299</v>
      </c>
      <c r="S1150">
        <v>-27433.281546827046</v>
      </c>
      <c r="T1150">
        <v>0</v>
      </c>
    </row>
    <row r="1151" spans="1:20" x14ac:dyDescent="0.25">
      <c r="A1151" s="1">
        <v>44403.691406747683</v>
      </c>
      <c r="B1151">
        <v>3001</v>
      </c>
      <c r="C1151">
        <v>300</v>
      </c>
      <c r="D1151">
        <v>600</v>
      </c>
      <c r="E1151">
        <v>64</v>
      </c>
      <c r="F1151">
        <v>24000</v>
      </c>
      <c r="G1151">
        <v>24000</v>
      </c>
      <c r="H1151" s="2" t="s">
        <v>20</v>
      </c>
      <c r="I1151" s="2" t="s">
        <v>21</v>
      </c>
      <c r="J1151">
        <v>1072826</v>
      </c>
      <c r="K1151">
        <v>1231</v>
      </c>
      <c r="L1151" s="2" t="s">
        <v>40</v>
      </c>
      <c r="M1151">
        <v>3001</v>
      </c>
      <c r="N1151">
        <v>0</v>
      </c>
      <c r="O1151">
        <v>158872.30745249131</v>
      </c>
      <c r="P1151">
        <v>0</v>
      </c>
      <c r="Q1151">
        <v>7665265.7723184675</v>
      </c>
      <c r="R1151">
        <v>236.93441870669861</v>
      </c>
      <c r="S1151">
        <v>-7824138.0797709581</v>
      </c>
      <c r="T1151">
        <v>0</v>
      </c>
    </row>
    <row r="1152" spans="1:20" x14ac:dyDescent="0.25">
      <c r="A1152" s="1">
        <v>44403.691460185182</v>
      </c>
      <c r="B1152">
        <v>3001</v>
      </c>
      <c r="C1152">
        <v>300</v>
      </c>
      <c r="D1152">
        <v>600</v>
      </c>
      <c r="E1152">
        <v>64</v>
      </c>
      <c r="F1152">
        <v>24000</v>
      </c>
      <c r="G1152">
        <v>24000</v>
      </c>
      <c r="H1152" s="2" t="s">
        <v>20</v>
      </c>
      <c r="I1152" s="2" t="s">
        <v>21</v>
      </c>
      <c r="J1152">
        <v>1072826</v>
      </c>
      <c r="K1152">
        <v>1231</v>
      </c>
      <c r="L1152" s="2" t="s">
        <v>40</v>
      </c>
      <c r="M1152">
        <v>1</v>
      </c>
      <c r="N1152">
        <v>0</v>
      </c>
      <c r="O1152">
        <v>158872.30745249131</v>
      </c>
      <c r="P1152">
        <v>0</v>
      </c>
      <c r="Q1152">
        <v>7665265.7723184675</v>
      </c>
      <c r="R1152">
        <v>236.93441870669861</v>
      </c>
      <c r="S1152">
        <v>-7824138.0797709581</v>
      </c>
      <c r="T1152">
        <v>0</v>
      </c>
    </row>
    <row r="1153" spans="1:20" x14ac:dyDescent="0.25">
      <c r="A1153" s="1">
        <v>44403.691484027775</v>
      </c>
      <c r="B1153">
        <v>3001</v>
      </c>
      <c r="C1153">
        <v>300</v>
      </c>
      <c r="D1153">
        <v>600</v>
      </c>
      <c r="E1153">
        <v>64</v>
      </c>
      <c r="F1153">
        <v>24000</v>
      </c>
      <c r="G1153">
        <v>24000</v>
      </c>
      <c r="H1153" s="2" t="s">
        <v>20</v>
      </c>
      <c r="I1153" s="2" t="s">
        <v>21</v>
      </c>
      <c r="J1153">
        <v>1072826</v>
      </c>
      <c r="K1153">
        <v>1232</v>
      </c>
      <c r="L1153" s="2" t="s">
        <v>40</v>
      </c>
      <c r="M1153">
        <v>3001</v>
      </c>
      <c r="N1153">
        <v>0</v>
      </c>
      <c r="O1153">
        <v>158872.30745249131</v>
      </c>
      <c r="P1153">
        <v>0</v>
      </c>
      <c r="Q1153">
        <v>7665265.7723184675</v>
      </c>
      <c r="R1153">
        <v>236.93441870669861</v>
      </c>
      <c r="S1153">
        <v>-7824138.0797709581</v>
      </c>
      <c r="T1153">
        <v>0</v>
      </c>
    </row>
    <row r="1154" spans="1:20" x14ac:dyDescent="0.25">
      <c r="A1154" s="1">
        <v>44403.69150760417</v>
      </c>
      <c r="B1154">
        <v>3001</v>
      </c>
      <c r="C1154">
        <v>300</v>
      </c>
      <c r="D1154">
        <v>600</v>
      </c>
      <c r="E1154">
        <v>64</v>
      </c>
      <c r="F1154">
        <v>24000</v>
      </c>
      <c r="G1154">
        <v>24000</v>
      </c>
      <c r="H1154" s="2" t="s">
        <v>20</v>
      </c>
      <c r="I1154" s="2" t="s">
        <v>21</v>
      </c>
      <c r="J1154">
        <v>1072826</v>
      </c>
      <c r="K1154">
        <v>1232</v>
      </c>
      <c r="L1154" s="2" t="s">
        <v>40</v>
      </c>
      <c r="M1154">
        <v>1</v>
      </c>
      <c r="N1154">
        <v>0</v>
      </c>
      <c r="O1154">
        <v>158872.30745249131</v>
      </c>
      <c r="P1154">
        <v>0</v>
      </c>
      <c r="Q1154">
        <v>7665265.7723184675</v>
      </c>
      <c r="R1154">
        <v>236.93441870669861</v>
      </c>
      <c r="S1154">
        <v>-7824138.0797709581</v>
      </c>
      <c r="T1154">
        <v>0</v>
      </c>
    </row>
    <row r="1155" spans="1:20" x14ac:dyDescent="0.25">
      <c r="A1155" s="1">
        <v>44403.691531215278</v>
      </c>
      <c r="B1155">
        <v>3001</v>
      </c>
      <c r="C1155">
        <v>300</v>
      </c>
      <c r="D1155">
        <v>600</v>
      </c>
      <c r="E1155">
        <v>64</v>
      </c>
      <c r="F1155">
        <v>24000</v>
      </c>
      <c r="G1155">
        <v>24000</v>
      </c>
      <c r="H1155" s="2" t="s">
        <v>20</v>
      </c>
      <c r="I1155" s="2" t="s">
        <v>21</v>
      </c>
      <c r="J1155">
        <v>1072826</v>
      </c>
      <c r="K1155">
        <v>1233</v>
      </c>
      <c r="L1155" s="2" t="s">
        <v>40</v>
      </c>
      <c r="M1155">
        <v>3001</v>
      </c>
      <c r="N1155">
        <v>0</v>
      </c>
      <c r="O1155">
        <v>158872.30745249131</v>
      </c>
      <c r="P1155">
        <v>0</v>
      </c>
      <c r="Q1155">
        <v>7665265.7723184675</v>
      </c>
      <c r="R1155">
        <v>236.93441870669861</v>
      </c>
      <c r="S1155">
        <v>-7824138.0797709581</v>
      </c>
      <c r="T1155">
        <v>0</v>
      </c>
    </row>
    <row r="1156" spans="1:20" x14ac:dyDescent="0.25">
      <c r="A1156" s="1">
        <v>44403.691554907404</v>
      </c>
      <c r="B1156">
        <v>3001</v>
      </c>
      <c r="C1156">
        <v>300</v>
      </c>
      <c r="D1156">
        <v>600</v>
      </c>
      <c r="E1156">
        <v>64</v>
      </c>
      <c r="F1156">
        <v>24000</v>
      </c>
      <c r="G1156">
        <v>24000</v>
      </c>
      <c r="H1156" s="2" t="s">
        <v>20</v>
      </c>
      <c r="I1156" s="2" t="s">
        <v>21</v>
      </c>
      <c r="J1156">
        <v>1072826</v>
      </c>
      <c r="K1156">
        <v>1233</v>
      </c>
      <c r="L1156" s="2" t="s">
        <v>40</v>
      </c>
      <c r="M1156">
        <v>1</v>
      </c>
      <c r="N1156">
        <v>0</v>
      </c>
      <c r="O1156">
        <v>158872.30745249131</v>
      </c>
      <c r="P1156">
        <v>0</v>
      </c>
      <c r="Q1156">
        <v>7665265.7723184675</v>
      </c>
      <c r="R1156">
        <v>236.93441870669861</v>
      </c>
      <c r="S1156">
        <v>-7824138.0797709581</v>
      </c>
      <c r="T1156">
        <v>0</v>
      </c>
    </row>
    <row r="1157" spans="1:20" x14ac:dyDescent="0.25">
      <c r="A1157" s="1">
        <v>44403.691578460646</v>
      </c>
      <c r="B1157">
        <v>3001</v>
      </c>
      <c r="C1157">
        <v>300</v>
      </c>
      <c r="D1157">
        <v>600</v>
      </c>
      <c r="E1157">
        <v>64</v>
      </c>
      <c r="F1157">
        <v>24000</v>
      </c>
      <c r="G1157">
        <v>24000</v>
      </c>
      <c r="H1157" s="2" t="s">
        <v>20</v>
      </c>
      <c r="I1157" s="2" t="s">
        <v>21</v>
      </c>
      <c r="J1157">
        <v>1072826</v>
      </c>
      <c r="K1157">
        <v>1234</v>
      </c>
      <c r="L1157" s="2" t="s">
        <v>40</v>
      </c>
      <c r="M1157">
        <v>3001</v>
      </c>
      <c r="N1157">
        <v>0</v>
      </c>
      <c r="O1157">
        <v>158872.30745249131</v>
      </c>
      <c r="P1157">
        <v>0</v>
      </c>
      <c r="Q1157">
        <v>7665265.7723184675</v>
      </c>
      <c r="R1157">
        <v>236.93441870669861</v>
      </c>
      <c r="S1157">
        <v>-7824138.0797709581</v>
      </c>
      <c r="T1157">
        <v>0</v>
      </c>
    </row>
    <row r="1158" spans="1:20" x14ac:dyDescent="0.25">
      <c r="A1158" s="1">
        <v>44403.691602013889</v>
      </c>
      <c r="B1158">
        <v>3001</v>
      </c>
      <c r="C1158">
        <v>300</v>
      </c>
      <c r="D1158">
        <v>600</v>
      </c>
      <c r="E1158">
        <v>64</v>
      </c>
      <c r="F1158">
        <v>24000</v>
      </c>
      <c r="G1158">
        <v>24000</v>
      </c>
      <c r="H1158" s="2" t="s">
        <v>20</v>
      </c>
      <c r="I1158" s="2" t="s">
        <v>21</v>
      </c>
      <c r="J1158">
        <v>1072826</v>
      </c>
      <c r="K1158">
        <v>1234</v>
      </c>
      <c r="L1158" s="2" t="s">
        <v>40</v>
      </c>
      <c r="M1158">
        <v>1</v>
      </c>
      <c r="N1158">
        <v>0</v>
      </c>
      <c r="O1158">
        <v>158872.30745249131</v>
      </c>
      <c r="P1158">
        <v>0</v>
      </c>
      <c r="Q1158">
        <v>7665265.7723184675</v>
      </c>
      <c r="R1158">
        <v>236.93441870669861</v>
      </c>
      <c r="S1158">
        <v>-7824138.0797709581</v>
      </c>
      <c r="T1158">
        <v>0</v>
      </c>
    </row>
    <row r="1159" spans="1:20" x14ac:dyDescent="0.25">
      <c r="A1159" s="1">
        <v>44403.691625601852</v>
      </c>
      <c r="B1159">
        <v>3001</v>
      </c>
      <c r="C1159">
        <v>300</v>
      </c>
      <c r="D1159">
        <v>600</v>
      </c>
      <c r="E1159">
        <v>64</v>
      </c>
      <c r="F1159">
        <v>24000</v>
      </c>
      <c r="G1159">
        <v>24000</v>
      </c>
      <c r="H1159" s="2" t="s">
        <v>20</v>
      </c>
      <c r="I1159" s="2" t="s">
        <v>21</v>
      </c>
      <c r="J1159">
        <v>1072826</v>
      </c>
      <c r="K1159">
        <v>1235</v>
      </c>
      <c r="L1159" s="2" t="s">
        <v>40</v>
      </c>
      <c r="M1159">
        <v>3001</v>
      </c>
      <c r="N1159">
        <v>0</v>
      </c>
      <c r="O1159">
        <v>158872.30745249131</v>
      </c>
      <c r="P1159">
        <v>0</v>
      </c>
      <c r="Q1159">
        <v>7665265.7723184675</v>
      </c>
      <c r="R1159">
        <v>236.93441870669861</v>
      </c>
      <c r="S1159">
        <v>-7824138.0797709581</v>
      </c>
      <c r="T1159">
        <v>0</v>
      </c>
    </row>
    <row r="1160" spans="1:20" x14ac:dyDescent="0.25">
      <c r="A1160" s="1">
        <v>44403.691649120374</v>
      </c>
      <c r="B1160">
        <v>3001</v>
      </c>
      <c r="C1160">
        <v>300</v>
      </c>
      <c r="D1160">
        <v>600</v>
      </c>
      <c r="E1160">
        <v>64</v>
      </c>
      <c r="F1160">
        <v>24000</v>
      </c>
      <c r="G1160">
        <v>24000</v>
      </c>
      <c r="H1160" s="2" t="s">
        <v>20</v>
      </c>
      <c r="I1160" s="2" t="s">
        <v>21</v>
      </c>
      <c r="J1160">
        <v>1072826</v>
      </c>
      <c r="K1160">
        <v>1235</v>
      </c>
      <c r="L1160" s="2" t="s">
        <v>40</v>
      </c>
      <c r="M1160">
        <v>1</v>
      </c>
      <c r="N1160">
        <v>0</v>
      </c>
      <c r="O1160">
        <v>158872.30745249131</v>
      </c>
      <c r="P1160">
        <v>0</v>
      </c>
      <c r="Q1160">
        <v>7665265.7723184675</v>
      </c>
      <c r="R1160">
        <v>236.93441870669861</v>
      </c>
      <c r="S1160">
        <v>-7824138.0797709581</v>
      </c>
      <c r="T1160">
        <v>0</v>
      </c>
    </row>
    <row r="1161" spans="1:20" x14ac:dyDescent="0.25">
      <c r="A1161" s="1">
        <v>44403.691672650464</v>
      </c>
      <c r="B1161">
        <v>3001</v>
      </c>
      <c r="C1161">
        <v>300</v>
      </c>
      <c r="D1161">
        <v>600</v>
      </c>
      <c r="E1161">
        <v>64</v>
      </c>
      <c r="F1161">
        <v>24000</v>
      </c>
      <c r="G1161">
        <v>24000</v>
      </c>
      <c r="H1161" s="2" t="s">
        <v>20</v>
      </c>
      <c r="I1161" s="2" t="s">
        <v>21</v>
      </c>
      <c r="J1161">
        <v>1072826</v>
      </c>
      <c r="K1161">
        <v>1236</v>
      </c>
      <c r="L1161" s="2" t="s">
        <v>40</v>
      </c>
      <c r="M1161">
        <v>3001</v>
      </c>
      <c r="N1161">
        <v>0</v>
      </c>
      <c r="O1161">
        <v>158872.30745249131</v>
      </c>
      <c r="P1161">
        <v>0</v>
      </c>
      <c r="Q1161">
        <v>7665265.7723184675</v>
      </c>
      <c r="R1161">
        <v>236.93441870669861</v>
      </c>
      <c r="S1161">
        <v>-7824138.0797709581</v>
      </c>
      <c r="T1161">
        <v>0</v>
      </c>
    </row>
    <row r="1162" spans="1:20" x14ac:dyDescent="0.25">
      <c r="A1162" s="1">
        <v>44403.691696307869</v>
      </c>
      <c r="B1162">
        <v>3001</v>
      </c>
      <c r="C1162">
        <v>300</v>
      </c>
      <c r="D1162">
        <v>600</v>
      </c>
      <c r="E1162">
        <v>64</v>
      </c>
      <c r="F1162">
        <v>24000</v>
      </c>
      <c r="G1162">
        <v>24000</v>
      </c>
      <c r="H1162" s="2" t="s">
        <v>20</v>
      </c>
      <c r="I1162" s="2" t="s">
        <v>21</v>
      </c>
      <c r="J1162">
        <v>1072826</v>
      </c>
      <c r="K1162">
        <v>1236</v>
      </c>
      <c r="L1162" s="2" t="s">
        <v>40</v>
      </c>
      <c r="M1162">
        <v>1</v>
      </c>
      <c r="N1162">
        <v>0</v>
      </c>
      <c r="O1162">
        <v>158872.30745249131</v>
      </c>
      <c r="P1162">
        <v>0</v>
      </c>
      <c r="Q1162">
        <v>7665265.7723184675</v>
      </c>
      <c r="R1162">
        <v>236.93441870669861</v>
      </c>
      <c r="S1162">
        <v>-7824138.0797709581</v>
      </c>
      <c r="T1162">
        <v>0</v>
      </c>
    </row>
    <row r="1163" spans="1:20" x14ac:dyDescent="0.25">
      <c r="A1163" s="1">
        <v>44403.691719907409</v>
      </c>
      <c r="B1163">
        <v>3001</v>
      </c>
      <c r="C1163">
        <v>300</v>
      </c>
      <c r="D1163">
        <v>600</v>
      </c>
      <c r="E1163">
        <v>64</v>
      </c>
      <c r="F1163">
        <v>24000</v>
      </c>
      <c r="G1163">
        <v>24000</v>
      </c>
      <c r="H1163" s="2" t="s">
        <v>20</v>
      </c>
      <c r="I1163" s="2" t="s">
        <v>21</v>
      </c>
      <c r="J1163">
        <v>1072826</v>
      </c>
      <c r="K1163">
        <v>1237</v>
      </c>
      <c r="L1163" s="2" t="s">
        <v>40</v>
      </c>
      <c r="M1163">
        <v>3001</v>
      </c>
      <c r="N1163">
        <v>0</v>
      </c>
      <c r="O1163">
        <v>158872.30745249131</v>
      </c>
      <c r="P1163">
        <v>0</v>
      </c>
      <c r="Q1163">
        <v>7665265.7723184675</v>
      </c>
      <c r="R1163">
        <v>236.93441870669861</v>
      </c>
      <c r="S1163">
        <v>-7824138.0797709581</v>
      </c>
      <c r="T1163">
        <v>0</v>
      </c>
    </row>
    <row r="1164" spans="1:20" x14ac:dyDescent="0.25">
      <c r="A1164" s="1">
        <v>44403.691743437499</v>
      </c>
      <c r="B1164">
        <v>3001</v>
      </c>
      <c r="C1164">
        <v>300</v>
      </c>
      <c r="D1164">
        <v>600</v>
      </c>
      <c r="E1164">
        <v>64</v>
      </c>
      <c r="F1164">
        <v>24000</v>
      </c>
      <c r="G1164">
        <v>24000</v>
      </c>
      <c r="H1164" s="2" t="s">
        <v>20</v>
      </c>
      <c r="I1164" s="2" t="s">
        <v>21</v>
      </c>
      <c r="J1164">
        <v>1072826</v>
      </c>
      <c r="K1164">
        <v>1237</v>
      </c>
      <c r="L1164" s="2" t="s">
        <v>40</v>
      </c>
      <c r="M1164">
        <v>1</v>
      </c>
      <c r="N1164">
        <v>0</v>
      </c>
      <c r="O1164">
        <v>158872.30745249131</v>
      </c>
      <c r="P1164">
        <v>0</v>
      </c>
      <c r="Q1164">
        <v>7665265.7723184675</v>
      </c>
      <c r="R1164">
        <v>236.93441870669861</v>
      </c>
      <c r="S1164">
        <v>-7824138.0797709581</v>
      </c>
      <c r="T1164">
        <v>0</v>
      </c>
    </row>
    <row r="1165" spans="1:20" x14ac:dyDescent="0.25">
      <c r="A1165" s="1">
        <v>44403.691767129632</v>
      </c>
      <c r="B1165">
        <v>3001</v>
      </c>
      <c r="C1165">
        <v>300</v>
      </c>
      <c r="D1165">
        <v>600</v>
      </c>
      <c r="E1165">
        <v>64</v>
      </c>
      <c r="F1165">
        <v>24000</v>
      </c>
      <c r="G1165">
        <v>24000</v>
      </c>
      <c r="H1165" s="2" t="s">
        <v>20</v>
      </c>
      <c r="I1165" s="2" t="s">
        <v>21</v>
      </c>
      <c r="J1165">
        <v>1072826</v>
      </c>
      <c r="K1165">
        <v>1238</v>
      </c>
      <c r="L1165" s="2" t="s">
        <v>40</v>
      </c>
      <c r="M1165">
        <v>3001</v>
      </c>
      <c r="N1165">
        <v>0</v>
      </c>
      <c r="O1165">
        <v>158872.30745249131</v>
      </c>
      <c r="P1165">
        <v>0</v>
      </c>
      <c r="Q1165">
        <v>7665265.7723184675</v>
      </c>
      <c r="R1165">
        <v>236.93441870669861</v>
      </c>
      <c r="S1165">
        <v>-7824138.0797709581</v>
      </c>
      <c r="T1165">
        <v>0</v>
      </c>
    </row>
    <row r="1166" spans="1:20" x14ac:dyDescent="0.25">
      <c r="A1166" s="1">
        <v>44403.691790821758</v>
      </c>
      <c r="B1166">
        <v>3001</v>
      </c>
      <c r="C1166">
        <v>300</v>
      </c>
      <c r="D1166">
        <v>600</v>
      </c>
      <c r="E1166">
        <v>64</v>
      </c>
      <c r="F1166">
        <v>24000</v>
      </c>
      <c r="G1166">
        <v>24000</v>
      </c>
      <c r="H1166" s="2" t="s">
        <v>20</v>
      </c>
      <c r="I1166" s="2" t="s">
        <v>21</v>
      </c>
      <c r="J1166">
        <v>1072826</v>
      </c>
      <c r="K1166">
        <v>1238</v>
      </c>
      <c r="L1166" s="2" t="s">
        <v>40</v>
      </c>
      <c r="M1166">
        <v>1</v>
      </c>
      <c r="N1166">
        <v>0</v>
      </c>
      <c r="O1166">
        <v>158872.30745249131</v>
      </c>
      <c r="P1166">
        <v>0</v>
      </c>
      <c r="Q1166">
        <v>7665265.7723184675</v>
      </c>
      <c r="R1166">
        <v>236.93441870669861</v>
      </c>
      <c r="S1166">
        <v>-7824138.0797709581</v>
      </c>
      <c r="T1166">
        <v>0</v>
      </c>
    </row>
    <row r="1167" spans="1:20" x14ac:dyDescent="0.25">
      <c r="A1167" s="1">
        <v>44403.691814363425</v>
      </c>
      <c r="B1167">
        <v>3001</v>
      </c>
      <c r="C1167">
        <v>300</v>
      </c>
      <c r="D1167">
        <v>600</v>
      </c>
      <c r="E1167">
        <v>64</v>
      </c>
      <c r="F1167">
        <v>24000</v>
      </c>
      <c r="G1167">
        <v>24000</v>
      </c>
      <c r="H1167" s="2" t="s">
        <v>20</v>
      </c>
      <c r="I1167" s="2" t="s">
        <v>21</v>
      </c>
      <c r="J1167">
        <v>1072826</v>
      </c>
      <c r="K1167">
        <v>1239</v>
      </c>
      <c r="L1167" s="2" t="s">
        <v>40</v>
      </c>
      <c r="M1167">
        <v>3001</v>
      </c>
      <c r="N1167">
        <v>0</v>
      </c>
      <c r="O1167">
        <v>158872.30745249131</v>
      </c>
      <c r="P1167">
        <v>0</v>
      </c>
      <c r="Q1167">
        <v>7665265.7723184675</v>
      </c>
      <c r="R1167">
        <v>236.93441870669861</v>
      </c>
      <c r="S1167">
        <v>-7824138.0797709581</v>
      </c>
      <c r="T1167">
        <v>0</v>
      </c>
    </row>
    <row r="1168" spans="1:20" x14ac:dyDescent="0.25">
      <c r="A1168" s="1">
        <v>44403.691837800929</v>
      </c>
      <c r="B1168">
        <v>3001</v>
      </c>
      <c r="C1168">
        <v>300</v>
      </c>
      <c r="D1168">
        <v>600</v>
      </c>
      <c r="E1168">
        <v>64</v>
      </c>
      <c r="F1168">
        <v>24000</v>
      </c>
      <c r="G1168">
        <v>24000</v>
      </c>
      <c r="H1168" s="2" t="s">
        <v>20</v>
      </c>
      <c r="I1168" s="2" t="s">
        <v>21</v>
      </c>
      <c r="J1168">
        <v>1072826</v>
      </c>
      <c r="K1168">
        <v>1239</v>
      </c>
      <c r="L1168" s="2" t="s">
        <v>40</v>
      </c>
      <c r="M1168">
        <v>1</v>
      </c>
      <c r="N1168">
        <v>0</v>
      </c>
      <c r="O1168">
        <v>158872.30745249131</v>
      </c>
      <c r="P1168">
        <v>0</v>
      </c>
      <c r="Q1168">
        <v>7665265.7723184675</v>
      </c>
      <c r="R1168">
        <v>236.93441870669861</v>
      </c>
      <c r="S1168">
        <v>-7824138.0797709581</v>
      </c>
      <c r="T1168">
        <v>0</v>
      </c>
    </row>
    <row r="1169" spans="1:20" x14ac:dyDescent="0.25">
      <c r="A1169" s="1">
        <v>44403.691861805557</v>
      </c>
      <c r="B1169">
        <v>3001</v>
      </c>
      <c r="C1169">
        <v>300</v>
      </c>
      <c r="D1169">
        <v>600</v>
      </c>
      <c r="E1169">
        <v>64</v>
      </c>
      <c r="F1169">
        <v>24000</v>
      </c>
      <c r="G1169">
        <v>24000</v>
      </c>
      <c r="H1169" s="2" t="s">
        <v>20</v>
      </c>
      <c r="I1169" s="2" t="s">
        <v>21</v>
      </c>
      <c r="J1169">
        <v>1072826</v>
      </c>
      <c r="K1169">
        <v>12310</v>
      </c>
      <c r="L1169" s="2" t="s">
        <v>40</v>
      </c>
      <c r="M1169">
        <v>3001</v>
      </c>
      <c r="N1169">
        <v>0</v>
      </c>
      <c r="O1169">
        <v>158872.30745249131</v>
      </c>
      <c r="P1169">
        <v>0</v>
      </c>
      <c r="Q1169">
        <v>7665265.7723184675</v>
      </c>
      <c r="R1169">
        <v>236.93441870669861</v>
      </c>
      <c r="S1169">
        <v>-7824138.0797709581</v>
      </c>
      <c r="T1169">
        <v>0</v>
      </c>
    </row>
    <row r="1170" spans="1:20" x14ac:dyDescent="0.25">
      <c r="A1170" s="1">
        <v>44403.691885358799</v>
      </c>
      <c r="B1170">
        <v>3001</v>
      </c>
      <c r="C1170">
        <v>300</v>
      </c>
      <c r="D1170">
        <v>600</v>
      </c>
      <c r="E1170">
        <v>64</v>
      </c>
      <c r="F1170">
        <v>24000</v>
      </c>
      <c r="G1170">
        <v>24000</v>
      </c>
      <c r="H1170" s="2" t="s">
        <v>20</v>
      </c>
      <c r="I1170" s="2" t="s">
        <v>21</v>
      </c>
      <c r="J1170">
        <v>1072826</v>
      </c>
      <c r="K1170">
        <v>12310</v>
      </c>
      <c r="L1170" s="2" t="s">
        <v>40</v>
      </c>
      <c r="M1170">
        <v>1</v>
      </c>
      <c r="N1170">
        <v>0</v>
      </c>
      <c r="O1170">
        <v>158872.30745249131</v>
      </c>
      <c r="P1170">
        <v>0</v>
      </c>
      <c r="Q1170">
        <v>7665265.7723184675</v>
      </c>
      <c r="R1170">
        <v>236.93441870669861</v>
      </c>
      <c r="S1170">
        <v>-7824138.0797709581</v>
      </c>
      <c r="T1170">
        <v>0</v>
      </c>
    </row>
    <row r="1171" spans="1:20" x14ac:dyDescent="0.25">
      <c r="A1171" s="1">
        <v>44403.691908854169</v>
      </c>
      <c r="B1171">
        <v>3001</v>
      </c>
      <c r="C1171">
        <v>300</v>
      </c>
      <c r="D1171">
        <v>600</v>
      </c>
      <c r="E1171">
        <v>64</v>
      </c>
      <c r="F1171">
        <v>24000</v>
      </c>
      <c r="G1171">
        <v>24000</v>
      </c>
      <c r="H1171" s="2" t="s">
        <v>20</v>
      </c>
      <c r="I1171" s="2" t="s">
        <v>21</v>
      </c>
      <c r="J1171">
        <v>1072826</v>
      </c>
      <c r="K1171">
        <v>12311</v>
      </c>
      <c r="L1171" s="2" t="s">
        <v>40</v>
      </c>
      <c r="M1171">
        <v>3001</v>
      </c>
      <c r="N1171">
        <v>0</v>
      </c>
      <c r="O1171">
        <v>158872.30745249131</v>
      </c>
      <c r="P1171">
        <v>0</v>
      </c>
      <c r="Q1171">
        <v>7665265.7723184675</v>
      </c>
      <c r="R1171">
        <v>236.93441870669861</v>
      </c>
      <c r="S1171">
        <v>-7824138.0797709581</v>
      </c>
      <c r="T1171">
        <v>0</v>
      </c>
    </row>
    <row r="1172" spans="1:20" x14ac:dyDescent="0.25">
      <c r="A1172" s="1">
        <v>44403.6919322338</v>
      </c>
      <c r="B1172">
        <v>3001</v>
      </c>
      <c r="C1172">
        <v>300</v>
      </c>
      <c r="D1172">
        <v>600</v>
      </c>
      <c r="E1172">
        <v>64</v>
      </c>
      <c r="F1172">
        <v>24000</v>
      </c>
      <c r="G1172">
        <v>24000</v>
      </c>
      <c r="H1172" s="2" t="s">
        <v>20</v>
      </c>
      <c r="I1172" s="2" t="s">
        <v>21</v>
      </c>
      <c r="J1172">
        <v>1072826</v>
      </c>
      <c r="K1172">
        <v>12311</v>
      </c>
      <c r="L1172" s="2" t="s">
        <v>40</v>
      </c>
      <c r="M1172">
        <v>1</v>
      </c>
      <c r="N1172">
        <v>0</v>
      </c>
      <c r="O1172">
        <v>158872.30745249131</v>
      </c>
      <c r="P1172">
        <v>0</v>
      </c>
      <c r="Q1172">
        <v>7665265.7723184675</v>
      </c>
      <c r="R1172">
        <v>236.93441870669861</v>
      </c>
      <c r="S1172">
        <v>-7824138.0797709581</v>
      </c>
      <c r="T1172">
        <v>0</v>
      </c>
    </row>
    <row r="1173" spans="1:20" x14ac:dyDescent="0.25">
      <c r="A1173" s="1">
        <v>44403.691956076385</v>
      </c>
      <c r="B1173">
        <v>3001</v>
      </c>
      <c r="C1173">
        <v>300</v>
      </c>
      <c r="D1173">
        <v>600</v>
      </c>
      <c r="E1173">
        <v>64</v>
      </c>
      <c r="F1173">
        <v>24000</v>
      </c>
      <c r="G1173">
        <v>24000</v>
      </c>
      <c r="H1173" s="2" t="s">
        <v>20</v>
      </c>
      <c r="I1173" s="2" t="s">
        <v>21</v>
      </c>
      <c r="J1173">
        <v>1072826</v>
      </c>
      <c r="K1173">
        <v>12312</v>
      </c>
      <c r="L1173" s="2" t="s">
        <v>40</v>
      </c>
      <c r="M1173">
        <v>3001</v>
      </c>
      <c r="N1173">
        <v>0</v>
      </c>
      <c r="O1173">
        <v>158872.30745249131</v>
      </c>
      <c r="P1173">
        <v>0</v>
      </c>
      <c r="Q1173">
        <v>7665265.7723184675</v>
      </c>
      <c r="R1173">
        <v>236.93441870669861</v>
      </c>
      <c r="S1173">
        <v>-7824138.0797709581</v>
      </c>
      <c r="T1173">
        <v>0</v>
      </c>
    </row>
    <row r="1174" spans="1:20" x14ac:dyDescent="0.25">
      <c r="A1174" s="1">
        <v>44403.691979525465</v>
      </c>
      <c r="B1174">
        <v>3001</v>
      </c>
      <c r="C1174">
        <v>300</v>
      </c>
      <c r="D1174">
        <v>600</v>
      </c>
      <c r="E1174">
        <v>64</v>
      </c>
      <c r="F1174">
        <v>24000</v>
      </c>
      <c r="G1174">
        <v>24000</v>
      </c>
      <c r="H1174" s="2" t="s">
        <v>20</v>
      </c>
      <c r="I1174" s="2" t="s">
        <v>21</v>
      </c>
      <c r="J1174">
        <v>1072826</v>
      </c>
      <c r="K1174">
        <v>12312</v>
      </c>
      <c r="L1174" s="2" t="s">
        <v>40</v>
      </c>
      <c r="M1174">
        <v>1</v>
      </c>
      <c r="N1174">
        <v>0</v>
      </c>
      <c r="O1174">
        <v>158872.30745249131</v>
      </c>
      <c r="P1174">
        <v>0</v>
      </c>
      <c r="Q1174">
        <v>7665265.7723184675</v>
      </c>
      <c r="R1174">
        <v>236.93441870669861</v>
      </c>
      <c r="S1174">
        <v>-7824138.0797709581</v>
      </c>
      <c r="T1174">
        <v>0</v>
      </c>
    </row>
    <row r="1175" spans="1:20" x14ac:dyDescent="0.25">
      <c r="A1175" s="1">
        <v>44403.69200314815</v>
      </c>
      <c r="B1175">
        <v>3001</v>
      </c>
      <c r="C1175">
        <v>300</v>
      </c>
      <c r="D1175">
        <v>600</v>
      </c>
      <c r="E1175">
        <v>64</v>
      </c>
      <c r="F1175">
        <v>24000</v>
      </c>
      <c r="G1175">
        <v>24000</v>
      </c>
      <c r="H1175" s="2" t="s">
        <v>20</v>
      </c>
      <c r="I1175" s="2" t="s">
        <v>21</v>
      </c>
      <c r="J1175">
        <v>1072826</v>
      </c>
      <c r="K1175">
        <v>12313</v>
      </c>
      <c r="L1175" s="2" t="s">
        <v>40</v>
      </c>
      <c r="M1175">
        <v>3001</v>
      </c>
      <c r="N1175">
        <v>0</v>
      </c>
      <c r="O1175">
        <v>158872.30745249131</v>
      </c>
      <c r="P1175">
        <v>0</v>
      </c>
      <c r="Q1175">
        <v>7665265.7723184675</v>
      </c>
      <c r="R1175">
        <v>236.93441870669861</v>
      </c>
      <c r="S1175">
        <v>-7824138.0797709581</v>
      </c>
      <c r="T1175">
        <v>0</v>
      </c>
    </row>
    <row r="1176" spans="1:20" x14ac:dyDescent="0.25">
      <c r="A1176" s="1">
        <v>44403.692026666664</v>
      </c>
      <c r="B1176">
        <v>3001</v>
      </c>
      <c r="C1176">
        <v>300</v>
      </c>
      <c r="D1176">
        <v>600</v>
      </c>
      <c r="E1176">
        <v>64</v>
      </c>
      <c r="F1176">
        <v>24000</v>
      </c>
      <c r="G1176">
        <v>24000</v>
      </c>
      <c r="H1176" s="2" t="s">
        <v>20</v>
      </c>
      <c r="I1176" s="2" t="s">
        <v>21</v>
      </c>
      <c r="J1176">
        <v>1072826</v>
      </c>
      <c r="K1176">
        <v>12313</v>
      </c>
      <c r="L1176" s="2" t="s">
        <v>40</v>
      </c>
      <c r="M1176">
        <v>1</v>
      </c>
      <c r="N1176">
        <v>0</v>
      </c>
      <c r="O1176">
        <v>158872.30745249131</v>
      </c>
      <c r="P1176">
        <v>0</v>
      </c>
      <c r="Q1176">
        <v>7665265.7723184675</v>
      </c>
      <c r="R1176">
        <v>236.93441870669861</v>
      </c>
      <c r="S1176">
        <v>-7824138.0797709581</v>
      </c>
      <c r="T1176">
        <v>0</v>
      </c>
    </row>
    <row r="1177" spans="1:20" x14ac:dyDescent="0.25">
      <c r="A1177" s="1">
        <v>44403.692050474536</v>
      </c>
      <c r="B1177">
        <v>3001</v>
      </c>
      <c r="C1177">
        <v>300</v>
      </c>
      <c r="D1177">
        <v>600</v>
      </c>
      <c r="E1177">
        <v>64</v>
      </c>
      <c r="F1177">
        <v>24000</v>
      </c>
      <c r="G1177">
        <v>24000</v>
      </c>
      <c r="H1177" s="2" t="s">
        <v>20</v>
      </c>
      <c r="I1177" s="2" t="s">
        <v>21</v>
      </c>
      <c r="J1177">
        <v>1072826</v>
      </c>
      <c r="K1177">
        <v>12314</v>
      </c>
      <c r="L1177" s="2" t="s">
        <v>40</v>
      </c>
      <c r="M1177">
        <v>3001</v>
      </c>
      <c r="N1177">
        <v>0</v>
      </c>
      <c r="O1177">
        <v>158872.30745249131</v>
      </c>
      <c r="P1177">
        <v>0</v>
      </c>
      <c r="Q1177">
        <v>7665265.7723184675</v>
      </c>
      <c r="R1177">
        <v>236.93441870669861</v>
      </c>
      <c r="S1177">
        <v>-7824138.0797709581</v>
      </c>
      <c r="T1177">
        <v>0</v>
      </c>
    </row>
    <row r="1178" spans="1:20" x14ac:dyDescent="0.25">
      <c r="A1178" s="1">
        <v>44403.692073969905</v>
      </c>
      <c r="B1178">
        <v>3001</v>
      </c>
      <c r="C1178">
        <v>300</v>
      </c>
      <c r="D1178">
        <v>600</v>
      </c>
      <c r="E1178">
        <v>64</v>
      </c>
      <c r="F1178">
        <v>24000</v>
      </c>
      <c r="G1178">
        <v>24000</v>
      </c>
      <c r="H1178" s="2" t="s">
        <v>20</v>
      </c>
      <c r="I1178" s="2" t="s">
        <v>21</v>
      </c>
      <c r="J1178">
        <v>1072826</v>
      </c>
      <c r="K1178">
        <v>12314</v>
      </c>
      <c r="L1178" s="2" t="s">
        <v>40</v>
      </c>
      <c r="M1178">
        <v>1</v>
      </c>
      <c r="N1178">
        <v>0</v>
      </c>
      <c r="O1178">
        <v>158872.30745249131</v>
      </c>
      <c r="P1178">
        <v>0</v>
      </c>
      <c r="Q1178">
        <v>7665265.7723184675</v>
      </c>
      <c r="R1178">
        <v>236.93441870669861</v>
      </c>
      <c r="S1178">
        <v>-7824138.0797709581</v>
      </c>
      <c r="T1178">
        <v>0</v>
      </c>
    </row>
    <row r="1179" spans="1:20" x14ac:dyDescent="0.25">
      <c r="A1179" s="1">
        <v>44403.692097557869</v>
      </c>
      <c r="B1179">
        <v>3001</v>
      </c>
      <c r="C1179">
        <v>300</v>
      </c>
      <c r="D1179">
        <v>600</v>
      </c>
      <c r="E1179">
        <v>64</v>
      </c>
      <c r="F1179">
        <v>24000</v>
      </c>
      <c r="G1179">
        <v>24000</v>
      </c>
      <c r="H1179" s="2" t="s">
        <v>20</v>
      </c>
      <c r="I1179" s="2" t="s">
        <v>21</v>
      </c>
      <c r="J1179">
        <v>1072826</v>
      </c>
      <c r="K1179">
        <v>12315</v>
      </c>
      <c r="L1179" s="2" t="s">
        <v>40</v>
      </c>
      <c r="M1179">
        <v>3001</v>
      </c>
      <c r="N1179">
        <v>0</v>
      </c>
      <c r="O1179">
        <v>158872.30745249131</v>
      </c>
      <c r="P1179">
        <v>0</v>
      </c>
      <c r="Q1179">
        <v>7665265.7723184675</v>
      </c>
      <c r="R1179">
        <v>236.93441870669861</v>
      </c>
      <c r="S1179">
        <v>-7824138.0797709581</v>
      </c>
      <c r="T1179">
        <v>0</v>
      </c>
    </row>
    <row r="1180" spans="1:20" x14ac:dyDescent="0.25">
      <c r="A1180" s="1">
        <v>44403.692121168984</v>
      </c>
      <c r="B1180">
        <v>3001</v>
      </c>
      <c r="C1180">
        <v>300</v>
      </c>
      <c r="D1180">
        <v>600</v>
      </c>
      <c r="E1180">
        <v>64</v>
      </c>
      <c r="F1180">
        <v>24000</v>
      </c>
      <c r="G1180">
        <v>24000</v>
      </c>
      <c r="H1180" s="2" t="s">
        <v>20</v>
      </c>
      <c r="I1180" s="2" t="s">
        <v>21</v>
      </c>
      <c r="J1180">
        <v>1072826</v>
      </c>
      <c r="K1180">
        <v>12315</v>
      </c>
      <c r="L1180" s="2" t="s">
        <v>40</v>
      </c>
      <c r="M1180">
        <v>1</v>
      </c>
      <c r="N1180">
        <v>0</v>
      </c>
      <c r="O1180">
        <v>158872.30745249131</v>
      </c>
      <c r="P1180">
        <v>0</v>
      </c>
      <c r="Q1180">
        <v>7665265.7723184675</v>
      </c>
      <c r="R1180">
        <v>236.93441870669861</v>
      </c>
      <c r="S1180">
        <v>-7824138.0797709581</v>
      </c>
      <c r="T1180">
        <v>0</v>
      </c>
    </row>
    <row r="1181" spans="1:20" x14ac:dyDescent="0.25">
      <c r="A1181" s="1">
        <v>44403.692144826389</v>
      </c>
      <c r="B1181">
        <v>3001</v>
      </c>
      <c r="C1181">
        <v>300</v>
      </c>
      <c r="D1181">
        <v>600</v>
      </c>
      <c r="E1181">
        <v>64</v>
      </c>
      <c r="F1181">
        <v>24000</v>
      </c>
      <c r="G1181">
        <v>24000</v>
      </c>
      <c r="H1181" s="2" t="s">
        <v>20</v>
      </c>
      <c r="I1181" s="2" t="s">
        <v>21</v>
      </c>
      <c r="J1181">
        <v>1072826</v>
      </c>
      <c r="K1181">
        <v>12316</v>
      </c>
      <c r="L1181" s="2" t="s">
        <v>40</v>
      </c>
      <c r="M1181">
        <v>3001</v>
      </c>
      <c r="N1181">
        <v>0</v>
      </c>
      <c r="O1181">
        <v>158872.30745249131</v>
      </c>
      <c r="P1181">
        <v>0</v>
      </c>
      <c r="Q1181">
        <v>7665265.7723184675</v>
      </c>
      <c r="R1181">
        <v>236.93441870669861</v>
      </c>
      <c r="S1181">
        <v>-7824138.0797709581</v>
      </c>
      <c r="T1181">
        <v>0</v>
      </c>
    </row>
    <row r="1182" spans="1:20" x14ac:dyDescent="0.25">
      <c r="A1182" s="1">
        <v>44403.692168263886</v>
      </c>
      <c r="B1182">
        <v>3001</v>
      </c>
      <c r="C1182">
        <v>300</v>
      </c>
      <c r="D1182">
        <v>600</v>
      </c>
      <c r="E1182">
        <v>64</v>
      </c>
      <c r="F1182">
        <v>24000</v>
      </c>
      <c r="G1182">
        <v>24000</v>
      </c>
      <c r="H1182" s="2" t="s">
        <v>20</v>
      </c>
      <c r="I1182" s="2" t="s">
        <v>21</v>
      </c>
      <c r="J1182">
        <v>1072826</v>
      </c>
      <c r="K1182">
        <v>12316</v>
      </c>
      <c r="L1182" s="2" t="s">
        <v>40</v>
      </c>
      <c r="M1182">
        <v>1</v>
      </c>
      <c r="N1182">
        <v>0</v>
      </c>
      <c r="O1182">
        <v>158872.30745249131</v>
      </c>
      <c r="P1182">
        <v>0</v>
      </c>
      <c r="Q1182">
        <v>7665265.7723184675</v>
      </c>
      <c r="R1182">
        <v>236.93441870669861</v>
      </c>
      <c r="S1182">
        <v>-7824138.0797709581</v>
      </c>
      <c r="T1182">
        <v>0</v>
      </c>
    </row>
    <row r="1183" spans="1:20" x14ac:dyDescent="0.25">
      <c r="A1183" s="1">
        <v>44403.692191747687</v>
      </c>
      <c r="B1183">
        <v>3001</v>
      </c>
      <c r="C1183">
        <v>300</v>
      </c>
      <c r="D1183">
        <v>600</v>
      </c>
      <c r="E1183">
        <v>64</v>
      </c>
      <c r="F1183">
        <v>24000</v>
      </c>
      <c r="G1183">
        <v>24000</v>
      </c>
      <c r="H1183" s="2" t="s">
        <v>20</v>
      </c>
      <c r="I1183" s="2" t="s">
        <v>21</v>
      </c>
      <c r="J1183">
        <v>1072826</v>
      </c>
      <c r="K1183">
        <v>12317</v>
      </c>
      <c r="L1183" s="2" t="s">
        <v>40</v>
      </c>
      <c r="M1183">
        <v>3001</v>
      </c>
      <c r="N1183">
        <v>0</v>
      </c>
      <c r="O1183">
        <v>158872.30745249131</v>
      </c>
      <c r="P1183">
        <v>0</v>
      </c>
      <c r="Q1183">
        <v>7665265.7723184675</v>
      </c>
      <c r="R1183">
        <v>236.93441870669861</v>
      </c>
      <c r="S1183">
        <v>-7824138.0797709581</v>
      </c>
      <c r="T1183">
        <v>0</v>
      </c>
    </row>
    <row r="1184" spans="1:20" x14ac:dyDescent="0.25">
      <c r="A1184" s="1">
        <v>44403.692215416668</v>
      </c>
      <c r="B1184">
        <v>3001</v>
      </c>
      <c r="C1184">
        <v>300</v>
      </c>
      <c r="D1184">
        <v>600</v>
      </c>
      <c r="E1184">
        <v>64</v>
      </c>
      <c r="F1184">
        <v>24000</v>
      </c>
      <c r="G1184">
        <v>24000</v>
      </c>
      <c r="H1184" s="2" t="s">
        <v>20</v>
      </c>
      <c r="I1184" s="2" t="s">
        <v>21</v>
      </c>
      <c r="J1184">
        <v>1072826</v>
      </c>
      <c r="K1184">
        <v>12317</v>
      </c>
      <c r="L1184" s="2" t="s">
        <v>40</v>
      </c>
      <c r="M1184">
        <v>1</v>
      </c>
      <c r="N1184">
        <v>0</v>
      </c>
      <c r="O1184">
        <v>158872.30745249131</v>
      </c>
      <c r="P1184">
        <v>0</v>
      </c>
      <c r="Q1184">
        <v>7665265.7723184675</v>
      </c>
      <c r="R1184">
        <v>236.93441870669861</v>
      </c>
      <c r="S1184">
        <v>-7824138.0797709581</v>
      </c>
      <c r="T1184">
        <v>0</v>
      </c>
    </row>
    <row r="1185" spans="1:20" x14ac:dyDescent="0.25">
      <c r="A1185" s="1">
        <v>44403.692239062497</v>
      </c>
      <c r="B1185">
        <v>3001</v>
      </c>
      <c r="C1185">
        <v>300</v>
      </c>
      <c r="D1185">
        <v>600</v>
      </c>
      <c r="E1185">
        <v>64</v>
      </c>
      <c r="F1185">
        <v>24000</v>
      </c>
      <c r="G1185">
        <v>24000</v>
      </c>
      <c r="H1185" s="2" t="s">
        <v>20</v>
      </c>
      <c r="I1185" s="2" t="s">
        <v>21</v>
      </c>
      <c r="J1185">
        <v>1072826</v>
      </c>
      <c r="K1185">
        <v>12318</v>
      </c>
      <c r="L1185" s="2" t="s">
        <v>40</v>
      </c>
      <c r="M1185">
        <v>3001</v>
      </c>
      <c r="N1185">
        <v>0</v>
      </c>
      <c r="O1185">
        <v>158872.30745249131</v>
      </c>
      <c r="P1185">
        <v>0</v>
      </c>
      <c r="Q1185">
        <v>7665265.7723184675</v>
      </c>
      <c r="R1185">
        <v>236.93441870669861</v>
      </c>
      <c r="S1185">
        <v>-7824138.0797709581</v>
      </c>
      <c r="T1185">
        <v>0</v>
      </c>
    </row>
    <row r="1186" spans="1:20" x14ac:dyDescent="0.25">
      <c r="A1186" s="1">
        <v>44403.692262569442</v>
      </c>
      <c r="B1186">
        <v>3001</v>
      </c>
      <c r="C1186">
        <v>300</v>
      </c>
      <c r="D1186">
        <v>600</v>
      </c>
      <c r="E1186">
        <v>64</v>
      </c>
      <c r="F1186">
        <v>24000</v>
      </c>
      <c r="G1186">
        <v>24000</v>
      </c>
      <c r="H1186" s="2" t="s">
        <v>20</v>
      </c>
      <c r="I1186" s="2" t="s">
        <v>21</v>
      </c>
      <c r="J1186">
        <v>1072826</v>
      </c>
      <c r="K1186">
        <v>12318</v>
      </c>
      <c r="L1186" s="2" t="s">
        <v>40</v>
      </c>
      <c r="M1186">
        <v>1</v>
      </c>
      <c r="N1186">
        <v>0</v>
      </c>
      <c r="O1186">
        <v>158872.30745249131</v>
      </c>
      <c r="P1186">
        <v>0</v>
      </c>
      <c r="Q1186">
        <v>7665265.7723184675</v>
      </c>
      <c r="R1186">
        <v>236.93441870669861</v>
      </c>
      <c r="S1186">
        <v>-7824138.0797709581</v>
      </c>
      <c r="T1186">
        <v>0</v>
      </c>
    </row>
    <row r="1187" spans="1:20" x14ac:dyDescent="0.25">
      <c r="A1187" s="1">
        <v>44403.69228609954</v>
      </c>
      <c r="B1187">
        <v>3001</v>
      </c>
      <c r="C1187">
        <v>300</v>
      </c>
      <c r="D1187">
        <v>600</v>
      </c>
      <c r="E1187">
        <v>64</v>
      </c>
      <c r="F1187">
        <v>24000</v>
      </c>
      <c r="G1187">
        <v>24000</v>
      </c>
      <c r="H1187" s="2" t="s">
        <v>20</v>
      </c>
      <c r="I1187" s="2" t="s">
        <v>21</v>
      </c>
      <c r="J1187">
        <v>1072826</v>
      </c>
      <c r="K1187">
        <v>12319</v>
      </c>
      <c r="L1187" s="2" t="s">
        <v>40</v>
      </c>
      <c r="M1187">
        <v>3001</v>
      </c>
      <c r="N1187">
        <v>0</v>
      </c>
      <c r="O1187">
        <v>158872.30745249131</v>
      </c>
      <c r="P1187">
        <v>0</v>
      </c>
      <c r="Q1187">
        <v>7665265.7723184675</v>
      </c>
      <c r="R1187">
        <v>236.93441870669861</v>
      </c>
      <c r="S1187">
        <v>-7824138.0797709581</v>
      </c>
      <c r="T1187">
        <v>0</v>
      </c>
    </row>
    <row r="1188" spans="1:20" x14ac:dyDescent="0.25">
      <c r="A1188" s="1">
        <v>44403.69230959491</v>
      </c>
      <c r="B1188">
        <v>3001</v>
      </c>
      <c r="C1188">
        <v>300</v>
      </c>
      <c r="D1188">
        <v>600</v>
      </c>
      <c r="E1188">
        <v>64</v>
      </c>
      <c r="F1188">
        <v>24000</v>
      </c>
      <c r="G1188">
        <v>24000</v>
      </c>
      <c r="H1188" s="2" t="s">
        <v>20</v>
      </c>
      <c r="I1188" s="2" t="s">
        <v>21</v>
      </c>
      <c r="J1188">
        <v>1072826</v>
      </c>
      <c r="K1188">
        <v>12319</v>
      </c>
      <c r="L1188" s="2" t="s">
        <v>40</v>
      </c>
      <c r="M1188">
        <v>1</v>
      </c>
      <c r="N1188">
        <v>0</v>
      </c>
      <c r="O1188">
        <v>158872.30745249131</v>
      </c>
      <c r="P1188">
        <v>0</v>
      </c>
      <c r="Q1188">
        <v>7665265.7723184675</v>
      </c>
      <c r="R1188">
        <v>236.93441870669861</v>
      </c>
      <c r="S1188">
        <v>-7824138.0797709581</v>
      </c>
      <c r="T1188">
        <v>0</v>
      </c>
    </row>
    <row r="1189" spans="1:20" x14ac:dyDescent="0.25">
      <c r="A1189" s="1">
        <v>44403.692333009261</v>
      </c>
      <c r="B1189">
        <v>3001</v>
      </c>
      <c r="C1189">
        <v>300</v>
      </c>
      <c r="D1189">
        <v>600</v>
      </c>
      <c r="E1189">
        <v>64</v>
      </c>
      <c r="F1189">
        <v>24000</v>
      </c>
      <c r="G1189">
        <v>24000</v>
      </c>
      <c r="H1189" s="2" t="s">
        <v>20</v>
      </c>
      <c r="I1189" s="2" t="s">
        <v>21</v>
      </c>
      <c r="J1189">
        <v>1072826</v>
      </c>
      <c r="K1189">
        <v>12320</v>
      </c>
      <c r="L1189" s="2" t="s">
        <v>40</v>
      </c>
      <c r="M1189">
        <v>3001</v>
      </c>
      <c r="N1189">
        <v>0</v>
      </c>
      <c r="O1189">
        <v>158872.30745249131</v>
      </c>
      <c r="P1189">
        <v>0</v>
      </c>
      <c r="Q1189">
        <v>7665265.7723184675</v>
      </c>
      <c r="R1189">
        <v>236.93441870669861</v>
      </c>
      <c r="S1189">
        <v>-7824138.0797709581</v>
      </c>
      <c r="T1189">
        <v>0</v>
      </c>
    </row>
    <row r="1190" spans="1:20" x14ac:dyDescent="0.25">
      <c r="A1190" s="1">
        <v>44403.692356712963</v>
      </c>
      <c r="B1190">
        <v>3001</v>
      </c>
      <c r="C1190">
        <v>300</v>
      </c>
      <c r="D1190">
        <v>600</v>
      </c>
      <c r="E1190">
        <v>64</v>
      </c>
      <c r="F1190">
        <v>24000</v>
      </c>
      <c r="G1190">
        <v>24000</v>
      </c>
      <c r="H1190" s="2" t="s">
        <v>20</v>
      </c>
      <c r="I1190" s="2" t="s">
        <v>21</v>
      </c>
      <c r="J1190">
        <v>1072826</v>
      </c>
      <c r="K1190">
        <v>12320</v>
      </c>
      <c r="L1190" s="2" t="s">
        <v>40</v>
      </c>
      <c r="M1190">
        <v>1</v>
      </c>
      <c r="N1190">
        <v>0</v>
      </c>
      <c r="O1190">
        <v>158872.30745249131</v>
      </c>
      <c r="P1190">
        <v>0</v>
      </c>
      <c r="Q1190">
        <v>7665265.7723184675</v>
      </c>
      <c r="R1190">
        <v>236.93441870669861</v>
      </c>
      <c r="S1190">
        <v>-7824138.0797709581</v>
      </c>
      <c r="T1190">
        <v>0</v>
      </c>
    </row>
    <row r="1191" spans="1:20" x14ac:dyDescent="0.25">
      <c r="A1191" s="1">
        <v>44403.69238015046</v>
      </c>
      <c r="B1191">
        <v>3001</v>
      </c>
      <c r="C1191">
        <v>300</v>
      </c>
      <c r="D1191">
        <v>600</v>
      </c>
      <c r="E1191">
        <v>64</v>
      </c>
      <c r="F1191">
        <v>24000</v>
      </c>
      <c r="G1191">
        <v>24000</v>
      </c>
      <c r="H1191" s="2" t="s">
        <v>20</v>
      </c>
      <c r="I1191" s="2" t="s">
        <v>21</v>
      </c>
      <c r="J1191">
        <v>1072826</v>
      </c>
      <c r="K1191">
        <v>12321</v>
      </c>
      <c r="L1191" s="2" t="s">
        <v>40</v>
      </c>
      <c r="M1191">
        <v>3001</v>
      </c>
      <c r="N1191">
        <v>0</v>
      </c>
      <c r="O1191">
        <v>158872.30745249131</v>
      </c>
      <c r="P1191">
        <v>0</v>
      </c>
      <c r="Q1191">
        <v>7665265.7723184675</v>
      </c>
      <c r="R1191">
        <v>236.93441870669861</v>
      </c>
      <c r="S1191">
        <v>-7824138.0797709581</v>
      </c>
      <c r="T1191">
        <v>0</v>
      </c>
    </row>
    <row r="1192" spans="1:20" x14ac:dyDescent="0.25">
      <c r="A1192" s="1">
        <v>44403.692403634261</v>
      </c>
      <c r="B1192">
        <v>3001</v>
      </c>
      <c r="C1192">
        <v>300</v>
      </c>
      <c r="D1192">
        <v>600</v>
      </c>
      <c r="E1192">
        <v>64</v>
      </c>
      <c r="F1192">
        <v>24000</v>
      </c>
      <c r="G1192">
        <v>24000</v>
      </c>
      <c r="H1192" s="2" t="s">
        <v>20</v>
      </c>
      <c r="I1192" s="2" t="s">
        <v>21</v>
      </c>
      <c r="J1192">
        <v>1072826</v>
      </c>
      <c r="K1192">
        <v>12321</v>
      </c>
      <c r="L1192" s="2" t="s">
        <v>40</v>
      </c>
      <c r="M1192">
        <v>1</v>
      </c>
      <c r="N1192">
        <v>0</v>
      </c>
      <c r="O1192">
        <v>158872.30745249131</v>
      </c>
      <c r="P1192">
        <v>0</v>
      </c>
      <c r="Q1192">
        <v>7665265.7723184675</v>
      </c>
      <c r="R1192">
        <v>236.93441870669861</v>
      </c>
      <c r="S1192">
        <v>-7824138.0797709581</v>
      </c>
      <c r="T1192">
        <v>0</v>
      </c>
    </row>
    <row r="1193" spans="1:20" x14ac:dyDescent="0.25">
      <c r="A1193" s="1">
        <v>44403.692427175927</v>
      </c>
      <c r="B1193">
        <v>3001</v>
      </c>
      <c r="C1193">
        <v>300</v>
      </c>
      <c r="D1193">
        <v>600</v>
      </c>
      <c r="E1193">
        <v>64</v>
      </c>
      <c r="F1193">
        <v>24000</v>
      </c>
      <c r="G1193">
        <v>24000</v>
      </c>
      <c r="H1193" s="2" t="s">
        <v>20</v>
      </c>
      <c r="I1193" s="2" t="s">
        <v>21</v>
      </c>
      <c r="J1193">
        <v>1072826</v>
      </c>
      <c r="K1193">
        <v>12322</v>
      </c>
      <c r="L1193" s="2" t="s">
        <v>40</v>
      </c>
      <c r="M1193">
        <v>3001</v>
      </c>
      <c r="N1193">
        <v>0</v>
      </c>
      <c r="O1193">
        <v>158872.30745249131</v>
      </c>
      <c r="P1193">
        <v>0</v>
      </c>
      <c r="Q1193">
        <v>7665265.7723184675</v>
      </c>
      <c r="R1193">
        <v>236.93441870669861</v>
      </c>
      <c r="S1193">
        <v>-7824138.0797709581</v>
      </c>
      <c r="T1193">
        <v>0</v>
      </c>
    </row>
    <row r="1194" spans="1:20" x14ac:dyDescent="0.25">
      <c r="A1194" s="1">
        <v>44403.692450706018</v>
      </c>
      <c r="B1194">
        <v>3001</v>
      </c>
      <c r="C1194">
        <v>300</v>
      </c>
      <c r="D1194">
        <v>600</v>
      </c>
      <c r="E1194">
        <v>64</v>
      </c>
      <c r="F1194">
        <v>24000</v>
      </c>
      <c r="G1194">
        <v>24000</v>
      </c>
      <c r="H1194" s="2" t="s">
        <v>20</v>
      </c>
      <c r="I1194" s="2" t="s">
        <v>21</v>
      </c>
      <c r="J1194">
        <v>1072826</v>
      </c>
      <c r="K1194">
        <v>12322</v>
      </c>
      <c r="L1194" s="2" t="s">
        <v>40</v>
      </c>
      <c r="M1194">
        <v>1</v>
      </c>
      <c r="N1194">
        <v>0</v>
      </c>
      <c r="O1194">
        <v>158872.30745249131</v>
      </c>
      <c r="P1194">
        <v>0</v>
      </c>
      <c r="Q1194">
        <v>7665265.7723184675</v>
      </c>
      <c r="R1194">
        <v>236.93441870669861</v>
      </c>
      <c r="S1194">
        <v>-7824138.0797709581</v>
      </c>
      <c r="T1194">
        <v>0</v>
      </c>
    </row>
    <row r="1195" spans="1:20" x14ac:dyDescent="0.25">
      <c r="A1195" s="1">
        <v>44403.692474467593</v>
      </c>
      <c r="B1195">
        <v>3001</v>
      </c>
      <c r="C1195">
        <v>300</v>
      </c>
      <c r="D1195">
        <v>600</v>
      </c>
      <c r="E1195">
        <v>64</v>
      </c>
      <c r="F1195">
        <v>24000</v>
      </c>
      <c r="G1195">
        <v>24000</v>
      </c>
      <c r="H1195" s="2" t="s">
        <v>20</v>
      </c>
      <c r="I1195" s="2" t="s">
        <v>21</v>
      </c>
      <c r="J1195">
        <v>1072826</v>
      </c>
      <c r="K1195">
        <v>12323</v>
      </c>
      <c r="L1195" s="2" t="s">
        <v>40</v>
      </c>
      <c r="M1195">
        <v>3001</v>
      </c>
      <c r="N1195">
        <v>0</v>
      </c>
      <c r="O1195">
        <v>158872.30745249131</v>
      </c>
      <c r="P1195">
        <v>0</v>
      </c>
      <c r="Q1195">
        <v>7665265.7723184675</v>
      </c>
      <c r="R1195">
        <v>236.93441870669861</v>
      </c>
      <c r="S1195">
        <v>-7824138.0797709581</v>
      </c>
      <c r="T1195">
        <v>0</v>
      </c>
    </row>
    <row r="1196" spans="1:20" x14ac:dyDescent="0.25">
      <c r="A1196" s="1">
        <v>44403.692497997683</v>
      </c>
      <c r="B1196">
        <v>3001</v>
      </c>
      <c r="C1196">
        <v>300</v>
      </c>
      <c r="D1196">
        <v>600</v>
      </c>
      <c r="E1196">
        <v>64</v>
      </c>
      <c r="F1196">
        <v>24000</v>
      </c>
      <c r="G1196">
        <v>24000</v>
      </c>
      <c r="H1196" s="2" t="s">
        <v>20</v>
      </c>
      <c r="I1196" s="2" t="s">
        <v>21</v>
      </c>
      <c r="J1196">
        <v>1072826</v>
      </c>
      <c r="K1196">
        <v>12323</v>
      </c>
      <c r="L1196" s="2" t="s">
        <v>40</v>
      </c>
      <c r="M1196">
        <v>1</v>
      </c>
      <c r="N1196">
        <v>0</v>
      </c>
      <c r="O1196">
        <v>158872.30745249131</v>
      </c>
      <c r="P1196">
        <v>0</v>
      </c>
      <c r="Q1196">
        <v>7665265.7723184675</v>
      </c>
      <c r="R1196">
        <v>236.93441870669861</v>
      </c>
      <c r="S1196">
        <v>-7824138.0797709581</v>
      </c>
      <c r="T1196">
        <v>0</v>
      </c>
    </row>
    <row r="1197" spans="1:20" x14ac:dyDescent="0.25">
      <c r="A1197" s="1">
        <v>44403.692521527781</v>
      </c>
      <c r="B1197">
        <v>3001</v>
      </c>
      <c r="C1197">
        <v>300</v>
      </c>
      <c r="D1197">
        <v>600</v>
      </c>
      <c r="E1197">
        <v>64</v>
      </c>
      <c r="F1197">
        <v>24000</v>
      </c>
      <c r="G1197">
        <v>24000</v>
      </c>
      <c r="H1197" s="2" t="s">
        <v>20</v>
      </c>
      <c r="I1197" s="2" t="s">
        <v>21</v>
      </c>
      <c r="J1197">
        <v>1072826</v>
      </c>
      <c r="K1197">
        <v>12324</v>
      </c>
      <c r="L1197" s="2" t="s">
        <v>40</v>
      </c>
      <c r="M1197">
        <v>3001</v>
      </c>
      <c r="N1197">
        <v>0</v>
      </c>
      <c r="O1197">
        <v>158872.30745249131</v>
      </c>
      <c r="P1197">
        <v>0</v>
      </c>
      <c r="Q1197">
        <v>7665265.7723184675</v>
      </c>
      <c r="R1197">
        <v>236.93441870669861</v>
      </c>
      <c r="S1197">
        <v>-7824138.0797709581</v>
      </c>
      <c r="T1197">
        <v>0</v>
      </c>
    </row>
    <row r="1198" spans="1:20" x14ac:dyDescent="0.25">
      <c r="A1198" s="1">
        <v>44403.692545057871</v>
      </c>
      <c r="B1198">
        <v>3001</v>
      </c>
      <c r="C1198">
        <v>300</v>
      </c>
      <c r="D1198">
        <v>600</v>
      </c>
      <c r="E1198">
        <v>64</v>
      </c>
      <c r="F1198">
        <v>24000</v>
      </c>
      <c r="G1198">
        <v>24000</v>
      </c>
      <c r="H1198" s="2" t="s">
        <v>20</v>
      </c>
      <c r="I1198" s="2" t="s">
        <v>21</v>
      </c>
      <c r="J1198">
        <v>1072826</v>
      </c>
      <c r="K1198">
        <v>12324</v>
      </c>
      <c r="L1198" s="2" t="s">
        <v>40</v>
      </c>
      <c r="M1198">
        <v>1</v>
      </c>
      <c r="N1198">
        <v>0</v>
      </c>
      <c r="O1198">
        <v>158872.30745249131</v>
      </c>
      <c r="P1198">
        <v>0</v>
      </c>
      <c r="Q1198">
        <v>7665265.7723184675</v>
      </c>
      <c r="R1198">
        <v>236.93441870669861</v>
      </c>
      <c r="S1198">
        <v>-7824138.0797709581</v>
      </c>
      <c r="T1198">
        <v>0</v>
      </c>
    </row>
    <row r="1199" spans="1:20" x14ac:dyDescent="0.25">
      <c r="A1199" s="1">
        <v>44403.692568680555</v>
      </c>
      <c r="B1199">
        <v>3001</v>
      </c>
      <c r="C1199">
        <v>300</v>
      </c>
      <c r="D1199">
        <v>600</v>
      </c>
      <c r="E1199">
        <v>64</v>
      </c>
      <c r="F1199">
        <v>24000</v>
      </c>
      <c r="G1199">
        <v>24000</v>
      </c>
      <c r="H1199" s="2" t="s">
        <v>20</v>
      </c>
      <c r="I1199" s="2" t="s">
        <v>21</v>
      </c>
      <c r="J1199">
        <v>1072826</v>
      </c>
      <c r="K1199">
        <v>12325</v>
      </c>
      <c r="L1199" s="2" t="s">
        <v>40</v>
      </c>
      <c r="M1199">
        <v>3001</v>
      </c>
      <c r="N1199">
        <v>0</v>
      </c>
      <c r="O1199">
        <v>158872.30745249131</v>
      </c>
      <c r="P1199">
        <v>0</v>
      </c>
      <c r="Q1199">
        <v>7665265.7723184675</v>
      </c>
      <c r="R1199">
        <v>236.93441870669861</v>
      </c>
      <c r="S1199">
        <v>-7824138.0797709581</v>
      </c>
      <c r="T1199">
        <v>0</v>
      </c>
    </row>
    <row r="1200" spans="1:20" x14ac:dyDescent="0.25">
      <c r="A1200" s="1">
        <v>44403.692592291663</v>
      </c>
      <c r="B1200">
        <v>3001</v>
      </c>
      <c r="C1200">
        <v>300</v>
      </c>
      <c r="D1200">
        <v>600</v>
      </c>
      <c r="E1200">
        <v>64</v>
      </c>
      <c r="F1200">
        <v>24000</v>
      </c>
      <c r="G1200">
        <v>24000</v>
      </c>
      <c r="H1200" s="2" t="s">
        <v>20</v>
      </c>
      <c r="I1200" s="2" t="s">
        <v>21</v>
      </c>
      <c r="J1200">
        <v>1072826</v>
      </c>
      <c r="K1200">
        <v>12325</v>
      </c>
      <c r="L1200" s="2" t="s">
        <v>40</v>
      </c>
      <c r="M1200">
        <v>1</v>
      </c>
      <c r="N1200">
        <v>0</v>
      </c>
      <c r="O1200">
        <v>158872.30745249131</v>
      </c>
      <c r="P1200">
        <v>0</v>
      </c>
      <c r="Q1200">
        <v>7665265.7723184675</v>
      </c>
      <c r="R1200">
        <v>236.93441870669861</v>
      </c>
      <c r="S1200">
        <v>-7824138.0797709581</v>
      </c>
      <c r="T1200">
        <v>0</v>
      </c>
    </row>
    <row r="1201" spans="1:20" x14ac:dyDescent="0.25">
      <c r="A1201" s="1">
        <v>44403.692616111111</v>
      </c>
      <c r="B1201">
        <v>3001</v>
      </c>
      <c r="C1201">
        <v>300</v>
      </c>
      <c r="D1201">
        <v>600</v>
      </c>
      <c r="E1201">
        <v>64</v>
      </c>
      <c r="F1201">
        <v>24000</v>
      </c>
      <c r="G1201">
        <v>24000</v>
      </c>
      <c r="H1201" s="2" t="s">
        <v>20</v>
      </c>
      <c r="I1201" s="2" t="s">
        <v>21</v>
      </c>
      <c r="J1201">
        <v>1072826</v>
      </c>
      <c r="K1201">
        <v>12326</v>
      </c>
      <c r="L1201" s="2" t="s">
        <v>40</v>
      </c>
      <c r="M1201">
        <v>3001</v>
      </c>
      <c r="N1201">
        <v>0</v>
      </c>
      <c r="O1201">
        <v>158872.30745249131</v>
      </c>
      <c r="P1201">
        <v>0</v>
      </c>
      <c r="Q1201">
        <v>7665265.7723184675</v>
      </c>
      <c r="R1201">
        <v>236.93441870669861</v>
      </c>
      <c r="S1201">
        <v>-7824138.0797709581</v>
      </c>
      <c r="T1201">
        <v>0</v>
      </c>
    </row>
    <row r="1202" spans="1:20" x14ac:dyDescent="0.25">
      <c r="A1202" s="1">
        <v>44403.692639548608</v>
      </c>
      <c r="B1202">
        <v>3001</v>
      </c>
      <c r="C1202">
        <v>300</v>
      </c>
      <c r="D1202">
        <v>600</v>
      </c>
      <c r="E1202">
        <v>64</v>
      </c>
      <c r="F1202">
        <v>24000</v>
      </c>
      <c r="G1202">
        <v>24000</v>
      </c>
      <c r="H1202" s="2" t="s">
        <v>20</v>
      </c>
      <c r="I1202" s="2" t="s">
        <v>21</v>
      </c>
      <c r="J1202">
        <v>1072826</v>
      </c>
      <c r="K1202">
        <v>12326</v>
      </c>
      <c r="L1202" s="2" t="s">
        <v>40</v>
      </c>
      <c r="M1202">
        <v>1</v>
      </c>
      <c r="N1202">
        <v>0</v>
      </c>
      <c r="O1202">
        <v>158872.30745249131</v>
      </c>
      <c r="P1202">
        <v>0</v>
      </c>
      <c r="Q1202">
        <v>7665265.7723184675</v>
      </c>
      <c r="R1202">
        <v>236.93441870669861</v>
      </c>
      <c r="S1202">
        <v>-7824138.0797709581</v>
      </c>
      <c r="T1202">
        <v>0</v>
      </c>
    </row>
    <row r="1203" spans="1:20" x14ac:dyDescent="0.25">
      <c r="A1203" s="1">
        <v>44403.69266296296</v>
      </c>
      <c r="B1203">
        <v>3001</v>
      </c>
      <c r="C1203">
        <v>300</v>
      </c>
      <c r="D1203">
        <v>600</v>
      </c>
      <c r="E1203">
        <v>64</v>
      </c>
      <c r="F1203">
        <v>24000</v>
      </c>
      <c r="G1203">
        <v>24000</v>
      </c>
      <c r="H1203" s="2" t="s">
        <v>20</v>
      </c>
      <c r="I1203" s="2" t="s">
        <v>21</v>
      </c>
      <c r="J1203">
        <v>1072826</v>
      </c>
      <c r="K1203">
        <v>12327</v>
      </c>
      <c r="L1203" s="2" t="s">
        <v>40</v>
      </c>
      <c r="M1203">
        <v>3001</v>
      </c>
      <c r="N1203">
        <v>0</v>
      </c>
      <c r="O1203">
        <v>158872.30745249131</v>
      </c>
      <c r="P1203">
        <v>0</v>
      </c>
      <c r="Q1203">
        <v>7665265.7723184675</v>
      </c>
      <c r="R1203">
        <v>236.93441870669861</v>
      </c>
      <c r="S1203">
        <v>-7824138.0797709581</v>
      </c>
      <c r="T1203">
        <v>0</v>
      </c>
    </row>
    <row r="1204" spans="1:20" x14ac:dyDescent="0.25">
      <c r="A1204" s="1">
        <v>44403.692686782408</v>
      </c>
      <c r="B1204">
        <v>3001</v>
      </c>
      <c r="C1204">
        <v>300</v>
      </c>
      <c r="D1204">
        <v>600</v>
      </c>
      <c r="E1204">
        <v>64</v>
      </c>
      <c r="F1204">
        <v>24000</v>
      </c>
      <c r="G1204">
        <v>24000</v>
      </c>
      <c r="H1204" s="2" t="s">
        <v>20</v>
      </c>
      <c r="I1204" s="2" t="s">
        <v>21</v>
      </c>
      <c r="J1204">
        <v>1072826</v>
      </c>
      <c r="K1204">
        <v>12327</v>
      </c>
      <c r="L1204" s="2" t="s">
        <v>40</v>
      </c>
      <c r="M1204">
        <v>1</v>
      </c>
      <c r="N1204">
        <v>0</v>
      </c>
      <c r="O1204">
        <v>158872.30745249131</v>
      </c>
      <c r="P1204">
        <v>0</v>
      </c>
      <c r="Q1204">
        <v>7665265.7723184675</v>
      </c>
      <c r="R1204">
        <v>236.93441870669861</v>
      </c>
      <c r="S1204">
        <v>-7824138.0797709581</v>
      </c>
      <c r="T1204">
        <v>0</v>
      </c>
    </row>
    <row r="1205" spans="1:20" x14ac:dyDescent="0.25">
      <c r="A1205" s="1">
        <v>44403.692710428244</v>
      </c>
      <c r="B1205">
        <v>3001</v>
      </c>
      <c r="C1205">
        <v>300</v>
      </c>
      <c r="D1205">
        <v>600</v>
      </c>
      <c r="E1205">
        <v>64</v>
      </c>
      <c r="F1205">
        <v>24000</v>
      </c>
      <c r="G1205">
        <v>24000</v>
      </c>
      <c r="H1205" s="2" t="s">
        <v>20</v>
      </c>
      <c r="I1205" s="2" t="s">
        <v>21</v>
      </c>
      <c r="J1205">
        <v>1072826</v>
      </c>
      <c r="K1205">
        <v>12328</v>
      </c>
      <c r="L1205" s="2" t="s">
        <v>40</v>
      </c>
      <c r="M1205">
        <v>3001</v>
      </c>
      <c r="N1205">
        <v>0</v>
      </c>
      <c r="O1205">
        <v>158872.30745249131</v>
      </c>
      <c r="P1205">
        <v>0</v>
      </c>
      <c r="Q1205">
        <v>7665265.7723184675</v>
      </c>
      <c r="R1205">
        <v>236.93441870669861</v>
      </c>
      <c r="S1205">
        <v>-7824138.0797709581</v>
      </c>
      <c r="T1205">
        <v>0</v>
      </c>
    </row>
    <row r="1206" spans="1:20" x14ac:dyDescent="0.25">
      <c r="A1206" s="1">
        <v>44403.692733923614</v>
      </c>
      <c r="B1206">
        <v>3001</v>
      </c>
      <c r="C1206">
        <v>300</v>
      </c>
      <c r="D1206">
        <v>600</v>
      </c>
      <c r="E1206">
        <v>64</v>
      </c>
      <c r="F1206">
        <v>24000</v>
      </c>
      <c r="G1206">
        <v>24000</v>
      </c>
      <c r="H1206" s="2" t="s">
        <v>20</v>
      </c>
      <c r="I1206" s="2" t="s">
        <v>21</v>
      </c>
      <c r="J1206">
        <v>1072826</v>
      </c>
      <c r="K1206">
        <v>12328</v>
      </c>
      <c r="L1206" s="2" t="s">
        <v>40</v>
      </c>
      <c r="M1206">
        <v>1</v>
      </c>
      <c r="N1206">
        <v>0</v>
      </c>
      <c r="O1206">
        <v>158872.30745249131</v>
      </c>
      <c r="P1206">
        <v>0</v>
      </c>
      <c r="Q1206">
        <v>7665265.7723184675</v>
      </c>
      <c r="R1206">
        <v>236.93441870669861</v>
      </c>
      <c r="S1206">
        <v>-7824138.0797709581</v>
      </c>
      <c r="T1206">
        <v>0</v>
      </c>
    </row>
    <row r="1207" spans="1:20" x14ac:dyDescent="0.25">
      <c r="A1207" s="1">
        <v>44403.69275736111</v>
      </c>
      <c r="B1207">
        <v>3001</v>
      </c>
      <c r="C1207">
        <v>300</v>
      </c>
      <c r="D1207">
        <v>600</v>
      </c>
      <c r="E1207">
        <v>64</v>
      </c>
      <c r="F1207">
        <v>24000</v>
      </c>
      <c r="G1207">
        <v>24000</v>
      </c>
      <c r="H1207" s="2" t="s">
        <v>20</v>
      </c>
      <c r="I1207" s="2" t="s">
        <v>21</v>
      </c>
      <c r="J1207">
        <v>1072826</v>
      </c>
      <c r="K1207">
        <v>12329</v>
      </c>
      <c r="L1207" s="2" t="s">
        <v>40</v>
      </c>
      <c r="M1207">
        <v>3001</v>
      </c>
      <c r="N1207">
        <v>0</v>
      </c>
      <c r="O1207">
        <v>158872.30745249131</v>
      </c>
      <c r="P1207">
        <v>0</v>
      </c>
      <c r="Q1207">
        <v>7665265.7723184675</v>
      </c>
      <c r="R1207">
        <v>236.93441870669861</v>
      </c>
      <c r="S1207">
        <v>-7824138.0797709581</v>
      </c>
      <c r="T1207">
        <v>0</v>
      </c>
    </row>
    <row r="1208" spans="1:20" x14ac:dyDescent="0.25">
      <c r="A1208" s="1">
        <v>44403.692780902777</v>
      </c>
      <c r="B1208">
        <v>3001</v>
      </c>
      <c r="C1208">
        <v>300</v>
      </c>
      <c r="D1208">
        <v>600</v>
      </c>
      <c r="E1208">
        <v>64</v>
      </c>
      <c r="F1208">
        <v>24000</v>
      </c>
      <c r="G1208">
        <v>24000</v>
      </c>
      <c r="H1208" s="2" t="s">
        <v>20</v>
      </c>
      <c r="I1208" s="2" t="s">
        <v>21</v>
      </c>
      <c r="J1208">
        <v>1072826</v>
      </c>
      <c r="K1208">
        <v>12329</v>
      </c>
      <c r="L1208" s="2" t="s">
        <v>40</v>
      </c>
      <c r="M1208">
        <v>1</v>
      </c>
      <c r="N1208">
        <v>0</v>
      </c>
      <c r="O1208">
        <v>158872.30745249131</v>
      </c>
      <c r="P1208">
        <v>0</v>
      </c>
      <c r="Q1208">
        <v>7665265.7723184675</v>
      </c>
      <c r="R1208">
        <v>236.93441870669861</v>
      </c>
      <c r="S1208">
        <v>-7824138.0797709581</v>
      </c>
      <c r="T1208">
        <v>0</v>
      </c>
    </row>
    <row r="1209" spans="1:20" x14ac:dyDescent="0.25">
      <c r="A1209" s="1">
        <v>44403.692804537037</v>
      </c>
      <c r="B1209">
        <v>3001</v>
      </c>
      <c r="C1209">
        <v>300</v>
      </c>
      <c r="D1209">
        <v>600</v>
      </c>
      <c r="E1209">
        <v>64</v>
      </c>
      <c r="F1209">
        <v>24000</v>
      </c>
      <c r="G1209">
        <v>24000</v>
      </c>
      <c r="H1209" s="2" t="s">
        <v>20</v>
      </c>
      <c r="I1209" s="2" t="s">
        <v>21</v>
      </c>
      <c r="J1209">
        <v>1072826</v>
      </c>
      <c r="K1209">
        <v>12330</v>
      </c>
      <c r="L1209" s="2" t="s">
        <v>40</v>
      </c>
      <c r="M1209">
        <v>3001</v>
      </c>
      <c r="N1209">
        <v>0</v>
      </c>
      <c r="O1209">
        <v>158872.30745249131</v>
      </c>
      <c r="P1209">
        <v>0</v>
      </c>
      <c r="Q1209">
        <v>7665265.7723184675</v>
      </c>
      <c r="R1209">
        <v>236.93441870669861</v>
      </c>
      <c r="S1209">
        <v>-7824138.0797709581</v>
      </c>
      <c r="T1209">
        <v>0</v>
      </c>
    </row>
    <row r="1210" spans="1:20" x14ac:dyDescent="0.25">
      <c r="A1210" s="1">
        <v>44403.692828067127</v>
      </c>
      <c r="B1210">
        <v>3001</v>
      </c>
      <c r="C1210">
        <v>300</v>
      </c>
      <c r="D1210">
        <v>600</v>
      </c>
      <c r="E1210">
        <v>64</v>
      </c>
      <c r="F1210">
        <v>24000</v>
      </c>
      <c r="G1210">
        <v>24000</v>
      </c>
      <c r="H1210" s="2" t="s">
        <v>20</v>
      </c>
      <c r="I1210" s="2" t="s">
        <v>21</v>
      </c>
      <c r="J1210">
        <v>1072826</v>
      </c>
      <c r="K1210">
        <v>12330</v>
      </c>
      <c r="L1210" s="2" t="s">
        <v>40</v>
      </c>
      <c r="M1210">
        <v>1</v>
      </c>
      <c r="N1210">
        <v>0</v>
      </c>
      <c r="O1210">
        <v>158872.30745249131</v>
      </c>
      <c r="P1210">
        <v>0</v>
      </c>
      <c r="Q1210">
        <v>7665265.7723184675</v>
      </c>
      <c r="R1210">
        <v>236.93441870669861</v>
      </c>
      <c r="S1210">
        <v>-7824138.0797709581</v>
      </c>
      <c r="T1210">
        <v>0</v>
      </c>
    </row>
    <row r="1211" spans="1:20" x14ac:dyDescent="0.25">
      <c r="A1211" s="1">
        <v>44403.692851597225</v>
      </c>
      <c r="B1211">
        <v>3001</v>
      </c>
      <c r="C1211">
        <v>300</v>
      </c>
      <c r="D1211">
        <v>600</v>
      </c>
      <c r="E1211">
        <v>64</v>
      </c>
      <c r="F1211">
        <v>24000</v>
      </c>
      <c r="G1211">
        <v>24000</v>
      </c>
      <c r="H1211" s="2" t="s">
        <v>20</v>
      </c>
      <c r="I1211" s="2" t="s">
        <v>21</v>
      </c>
      <c r="J1211">
        <v>1072826</v>
      </c>
      <c r="K1211">
        <v>12331</v>
      </c>
      <c r="L1211" s="2" t="s">
        <v>40</v>
      </c>
      <c r="M1211">
        <v>3001</v>
      </c>
      <c r="N1211">
        <v>0</v>
      </c>
      <c r="O1211">
        <v>158872.30745249131</v>
      </c>
      <c r="P1211">
        <v>0</v>
      </c>
      <c r="Q1211">
        <v>7665265.7723184675</v>
      </c>
      <c r="R1211">
        <v>236.93441870669861</v>
      </c>
      <c r="S1211">
        <v>-7824138.0797709581</v>
      </c>
      <c r="T1211">
        <v>0</v>
      </c>
    </row>
    <row r="1212" spans="1:20" x14ac:dyDescent="0.25">
      <c r="A1212" s="1">
        <v>44403.692875011577</v>
      </c>
      <c r="B1212">
        <v>3001</v>
      </c>
      <c r="C1212">
        <v>300</v>
      </c>
      <c r="D1212">
        <v>600</v>
      </c>
      <c r="E1212">
        <v>64</v>
      </c>
      <c r="F1212">
        <v>24000</v>
      </c>
      <c r="G1212">
        <v>24000</v>
      </c>
      <c r="H1212" s="2" t="s">
        <v>20</v>
      </c>
      <c r="I1212" s="2" t="s">
        <v>21</v>
      </c>
      <c r="J1212">
        <v>1072826</v>
      </c>
      <c r="K1212">
        <v>12331</v>
      </c>
      <c r="L1212" s="2" t="s">
        <v>40</v>
      </c>
      <c r="M1212">
        <v>1</v>
      </c>
      <c r="N1212">
        <v>0</v>
      </c>
      <c r="O1212">
        <v>158872.30745249131</v>
      </c>
      <c r="P1212">
        <v>0</v>
      </c>
      <c r="Q1212">
        <v>7665265.7723184675</v>
      </c>
      <c r="R1212">
        <v>236.93441870669861</v>
      </c>
      <c r="S1212">
        <v>-7824138.0797709581</v>
      </c>
      <c r="T1212">
        <v>0</v>
      </c>
    </row>
    <row r="1213" spans="1:20" x14ac:dyDescent="0.25">
      <c r="A1213" s="1">
        <v>44403.692898449073</v>
      </c>
      <c r="B1213">
        <v>3001</v>
      </c>
      <c r="C1213">
        <v>300</v>
      </c>
      <c r="D1213">
        <v>600</v>
      </c>
      <c r="E1213">
        <v>64</v>
      </c>
      <c r="F1213">
        <v>24000</v>
      </c>
      <c r="G1213">
        <v>24000</v>
      </c>
      <c r="H1213" s="2" t="s">
        <v>20</v>
      </c>
      <c r="I1213" s="2" t="s">
        <v>21</v>
      </c>
      <c r="J1213">
        <v>1072826</v>
      </c>
      <c r="K1213">
        <v>12332</v>
      </c>
      <c r="L1213" s="2" t="s">
        <v>40</v>
      </c>
      <c r="M1213">
        <v>3001</v>
      </c>
      <c r="N1213">
        <v>0</v>
      </c>
      <c r="O1213">
        <v>158872.30745249131</v>
      </c>
      <c r="P1213">
        <v>0</v>
      </c>
      <c r="Q1213">
        <v>7665265.7723184675</v>
      </c>
      <c r="R1213">
        <v>236.93441870669861</v>
      </c>
      <c r="S1213">
        <v>-7824138.0797709581</v>
      </c>
      <c r="T1213">
        <v>0</v>
      </c>
    </row>
    <row r="1214" spans="1:20" x14ac:dyDescent="0.25">
      <c r="A1214" s="1">
        <v>44403.692922233793</v>
      </c>
      <c r="B1214">
        <v>3001</v>
      </c>
      <c r="C1214">
        <v>300</v>
      </c>
      <c r="D1214">
        <v>600</v>
      </c>
      <c r="E1214">
        <v>64</v>
      </c>
      <c r="F1214">
        <v>24000</v>
      </c>
      <c r="G1214">
        <v>24000</v>
      </c>
      <c r="H1214" s="2" t="s">
        <v>20</v>
      </c>
      <c r="I1214" s="2" t="s">
        <v>21</v>
      </c>
      <c r="J1214">
        <v>1072826</v>
      </c>
      <c r="K1214">
        <v>12332</v>
      </c>
      <c r="L1214" s="2" t="s">
        <v>40</v>
      </c>
      <c r="M1214">
        <v>1</v>
      </c>
      <c r="N1214">
        <v>0</v>
      </c>
      <c r="O1214">
        <v>158872.30745249131</v>
      </c>
      <c r="P1214">
        <v>0</v>
      </c>
      <c r="Q1214">
        <v>7665265.7723184675</v>
      </c>
      <c r="R1214">
        <v>236.93441870669861</v>
      </c>
      <c r="S1214">
        <v>-7824138.0797709581</v>
      </c>
      <c r="T1214">
        <v>0</v>
      </c>
    </row>
    <row r="1215" spans="1:20" x14ac:dyDescent="0.25">
      <c r="A1215" s="1">
        <v>44403.692945636576</v>
      </c>
      <c r="B1215">
        <v>3001</v>
      </c>
      <c r="C1215">
        <v>300</v>
      </c>
      <c r="D1215">
        <v>600</v>
      </c>
      <c r="E1215">
        <v>64</v>
      </c>
      <c r="F1215">
        <v>24000</v>
      </c>
      <c r="G1215">
        <v>24000</v>
      </c>
      <c r="H1215" s="2" t="s">
        <v>20</v>
      </c>
      <c r="I1215" s="2" t="s">
        <v>21</v>
      </c>
      <c r="J1215">
        <v>1072826</v>
      </c>
      <c r="K1215">
        <v>12333</v>
      </c>
      <c r="L1215" s="2" t="s">
        <v>40</v>
      </c>
      <c r="M1215">
        <v>3001</v>
      </c>
      <c r="N1215">
        <v>0</v>
      </c>
      <c r="O1215">
        <v>158872.30745249131</v>
      </c>
      <c r="P1215">
        <v>0</v>
      </c>
      <c r="Q1215">
        <v>7665265.7723184675</v>
      </c>
      <c r="R1215">
        <v>236.93441870669861</v>
      </c>
      <c r="S1215">
        <v>-7824138.0797709581</v>
      </c>
      <c r="T1215">
        <v>0</v>
      </c>
    </row>
    <row r="1216" spans="1:20" x14ac:dyDescent="0.25">
      <c r="A1216" s="1">
        <v>44403.692969050928</v>
      </c>
      <c r="B1216">
        <v>3001</v>
      </c>
      <c r="C1216">
        <v>300</v>
      </c>
      <c r="D1216">
        <v>600</v>
      </c>
      <c r="E1216">
        <v>64</v>
      </c>
      <c r="F1216">
        <v>24000</v>
      </c>
      <c r="G1216">
        <v>24000</v>
      </c>
      <c r="H1216" s="2" t="s">
        <v>20</v>
      </c>
      <c r="I1216" s="2" t="s">
        <v>21</v>
      </c>
      <c r="J1216">
        <v>1072826</v>
      </c>
      <c r="K1216">
        <v>12333</v>
      </c>
      <c r="L1216" s="2" t="s">
        <v>40</v>
      </c>
      <c r="M1216">
        <v>1</v>
      </c>
      <c r="N1216">
        <v>0</v>
      </c>
      <c r="O1216">
        <v>158872.30745249131</v>
      </c>
      <c r="P1216">
        <v>0</v>
      </c>
      <c r="Q1216">
        <v>7665265.7723184675</v>
      </c>
      <c r="R1216">
        <v>236.93441870669861</v>
      </c>
      <c r="S1216">
        <v>-7824138.0797709581</v>
      </c>
      <c r="T1216">
        <v>0</v>
      </c>
    </row>
    <row r="1217" spans="1:20" x14ac:dyDescent="0.25">
      <c r="A1217" s="1">
        <v>44403.692992488424</v>
      </c>
      <c r="B1217">
        <v>3001</v>
      </c>
      <c r="C1217">
        <v>300</v>
      </c>
      <c r="D1217">
        <v>600</v>
      </c>
      <c r="E1217">
        <v>64</v>
      </c>
      <c r="F1217">
        <v>24000</v>
      </c>
      <c r="G1217">
        <v>24000</v>
      </c>
      <c r="H1217" s="2" t="s">
        <v>20</v>
      </c>
      <c r="I1217" s="2" t="s">
        <v>21</v>
      </c>
      <c r="J1217">
        <v>1072826</v>
      </c>
      <c r="K1217">
        <v>12334</v>
      </c>
      <c r="L1217" s="2" t="s">
        <v>40</v>
      </c>
      <c r="M1217">
        <v>3001</v>
      </c>
      <c r="N1217">
        <v>0</v>
      </c>
      <c r="O1217">
        <v>158872.30745249131</v>
      </c>
      <c r="P1217">
        <v>0</v>
      </c>
      <c r="Q1217">
        <v>7665265.7723184675</v>
      </c>
      <c r="R1217">
        <v>236.93441870669861</v>
      </c>
      <c r="S1217">
        <v>-7824138.0797709581</v>
      </c>
      <c r="T1217">
        <v>0</v>
      </c>
    </row>
    <row r="1218" spans="1:20" x14ac:dyDescent="0.25">
      <c r="A1218" s="1">
        <v>44403.693015902776</v>
      </c>
      <c r="B1218">
        <v>3001</v>
      </c>
      <c r="C1218">
        <v>300</v>
      </c>
      <c r="D1218">
        <v>600</v>
      </c>
      <c r="E1218">
        <v>64</v>
      </c>
      <c r="F1218">
        <v>24000</v>
      </c>
      <c r="G1218">
        <v>24000</v>
      </c>
      <c r="H1218" s="2" t="s">
        <v>20</v>
      </c>
      <c r="I1218" s="2" t="s">
        <v>21</v>
      </c>
      <c r="J1218">
        <v>1072826</v>
      </c>
      <c r="K1218">
        <v>12334</v>
      </c>
      <c r="L1218" s="2" t="s">
        <v>40</v>
      </c>
      <c r="M1218">
        <v>1</v>
      </c>
      <c r="N1218">
        <v>0</v>
      </c>
      <c r="O1218">
        <v>158872.30745249131</v>
      </c>
      <c r="P1218">
        <v>0</v>
      </c>
      <c r="Q1218">
        <v>7665265.7723184675</v>
      </c>
      <c r="R1218">
        <v>236.93441870669861</v>
      </c>
      <c r="S1218">
        <v>-7824138.0797709581</v>
      </c>
      <c r="T1218">
        <v>0</v>
      </c>
    </row>
    <row r="1219" spans="1:20" x14ac:dyDescent="0.25">
      <c r="A1219" s="1">
        <v>44403.693039467595</v>
      </c>
      <c r="B1219">
        <v>3001</v>
      </c>
      <c r="C1219">
        <v>300</v>
      </c>
      <c r="D1219">
        <v>600</v>
      </c>
      <c r="E1219">
        <v>64</v>
      </c>
      <c r="F1219">
        <v>24000</v>
      </c>
      <c r="G1219">
        <v>24000</v>
      </c>
      <c r="H1219" s="2" t="s">
        <v>20</v>
      </c>
      <c r="I1219" s="2" t="s">
        <v>21</v>
      </c>
      <c r="J1219">
        <v>1072826</v>
      </c>
      <c r="K1219">
        <v>12335</v>
      </c>
      <c r="L1219" s="2" t="s">
        <v>40</v>
      </c>
      <c r="M1219">
        <v>3001</v>
      </c>
      <c r="N1219">
        <v>0</v>
      </c>
      <c r="O1219">
        <v>158872.30745249131</v>
      </c>
      <c r="P1219">
        <v>0</v>
      </c>
      <c r="Q1219">
        <v>7665265.7723184675</v>
      </c>
      <c r="R1219">
        <v>236.93441870669861</v>
      </c>
      <c r="S1219">
        <v>-7824138.0797709581</v>
      </c>
      <c r="T1219">
        <v>0</v>
      </c>
    </row>
    <row r="1220" spans="1:20" x14ac:dyDescent="0.25">
      <c r="A1220" s="1">
        <v>44403.693062789353</v>
      </c>
      <c r="B1220">
        <v>3001</v>
      </c>
      <c r="C1220">
        <v>300</v>
      </c>
      <c r="D1220">
        <v>600</v>
      </c>
      <c r="E1220">
        <v>64</v>
      </c>
      <c r="F1220">
        <v>24000</v>
      </c>
      <c r="G1220">
        <v>24000</v>
      </c>
      <c r="H1220" s="2" t="s">
        <v>20</v>
      </c>
      <c r="I1220" s="2" t="s">
        <v>21</v>
      </c>
      <c r="J1220">
        <v>1072826</v>
      </c>
      <c r="K1220">
        <v>12335</v>
      </c>
      <c r="L1220" s="2" t="s">
        <v>40</v>
      </c>
      <c r="M1220">
        <v>1</v>
      </c>
      <c r="N1220">
        <v>0</v>
      </c>
      <c r="O1220">
        <v>158872.30745249131</v>
      </c>
      <c r="P1220">
        <v>0</v>
      </c>
      <c r="Q1220">
        <v>7665265.7723184675</v>
      </c>
      <c r="R1220">
        <v>236.93441870669861</v>
      </c>
      <c r="S1220">
        <v>-7824138.0797709581</v>
      </c>
      <c r="T1220">
        <v>0</v>
      </c>
    </row>
    <row r="1221" spans="1:20" x14ac:dyDescent="0.25">
      <c r="A1221" s="1">
        <v>44403.693086099534</v>
      </c>
      <c r="B1221">
        <v>3001</v>
      </c>
      <c r="C1221">
        <v>300</v>
      </c>
      <c r="D1221">
        <v>600</v>
      </c>
      <c r="E1221">
        <v>64</v>
      </c>
      <c r="F1221">
        <v>24000</v>
      </c>
      <c r="G1221">
        <v>24000</v>
      </c>
      <c r="H1221" s="2" t="s">
        <v>20</v>
      </c>
      <c r="I1221" s="2" t="s">
        <v>21</v>
      </c>
      <c r="J1221">
        <v>1072826</v>
      </c>
      <c r="K1221">
        <v>12336</v>
      </c>
      <c r="L1221" s="2" t="s">
        <v>40</v>
      </c>
      <c r="M1221">
        <v>3001</v>
      </c>
      <c r="N1221">
        <v>0</v>
      </c>
      <c r="O1221">
        <v>158872.30745249131</v>
      </c>
      <c r="P1221">
        <v>0</v>
      </c>
      <c r="Q1221">
        <v>7665265.7723184675</v>
      </c>
      <c r="R1221">
        <v>236.93441870669861</v>
      </c>
      <c r="S1221">
        <v>-7824138.0797709581</v>
      </c>
      <c r="T1221">
        <v>0</v>
      </c>
    </row>
    <row r="1222" spans="1:20" x14ac:dyDescent="0.25">
      <c r="A1222" s="1">
        <v>44403.693109409724</v>
      </c>
      <c r="B1222">
        <v>3001</v>
      </c>
      <c r="C1222">
        <v>300</v>
      </c>
      <c r="D1222">
        <v>600</v>
      </c>
      <c r="E1222">
        <v>64</v>
      </c>
      <c r="F1222">
        <v>24000</v>
      </c>
      <c r="G1222">
        <v>24000</v>
      </c>
      <c r="H1222" s="2" t="s">
        <v>20</v>
      </c>
      <c r="I1222" s="2" t="s">
        <v>21</v>
      </c>
      <c r="J1222">
        <v>1072826</v>
      </c>
      <c r="K1222">
        <v>12336</v>
      </c>
      <c r="L1222" s="2" t="s">
        <v>40</v>
      </c>
      <c r="M1222">
        <v>1</v>
      </c>
      <c r="N1222">
        <v>0</v>
      </c>
      <c r="O1222">
        <v>158872.30745249131</v>
      </c>
      <c r="P1222">
        <v>0</v>
      </c>
      <c r="Q1222">
        <v>7665265.7723184675</v>
      </c>
      <c r="R1222">
        <v>236.93441870669861</v>
      </c>
      <c r="S1222">
        <v>-7824138.0797709581</v>
      </c>
      <c r="T1222">
        <v>0</v>
      </c>
    </row>
    <row r="1223" spans="1:20" x14ac:dyDescent="0.25">
      <c r="A1223" s="1">
        <v>44403.693132835651</v>
      </c>
      <c r="B1223">
        <v>3001</v>
      </c>
      <c r="C1223">
        <v>300</v>
      </c>
      <c r="D1223">
        <v>600</v>
      </c>
      <c r="E1223">
        <v>64</v>
      </c>
      <c r="F1223">
        <v>24000</v>
      </c>
      <c r="G1223">
        <v>24000</v>
      </c>
      <c r="H1223" s="2" t="s">
        <v>20</v>
      </c>
      <c r="I1223" s="2" t="s">
        <v>21</v>
      </c>
      <c r="J1223">
        <v>1072826</v>
      </c>
      <c r="K1223">
        <v>12337</v>
      </c>
      <c r="L1223" s="2" t="s">
        <v>40</v>
      </c>
      <c r="M1223">
        <v>3001</v>
      </c>
      <c r="N1223">
        <v>0</v>
      </c>
      <c r="O1223">
        <v>158872.30745249131</v>
      </c>
      <c r="P1223">
        <v>0</v>
      </c>
      <c r="Q1223">
        <v>7665265.7723184675</v>
      </c>
      <c r="R1223">
        <v>236.93441870669861</v>
      </c>
      <c r="S1223">
        <v>-7824138.0797709581</v>
      </c>
      <c r="T1223">
        <v>0</v>
      </c>
    </row>
    <row r="1224" spans="1:20" x14ac:dyDescent="0.25">
      <c r="A1224" s="1">
        <v>44403.693156493056</v>
      </c>
      <c r="B1224">
        <v>3001</v>
      </c>
      <c r="C1224">
        <v>300</v>
      </c>
      <c r="D1224">
        <v>600</v>
      </c>
      <c r="E1224">
        <v>64</v>
      </c>
      <c r="F1224">
        <v>24000</v>
      </c>
      <c r="G1224">
        <v>24000</v>
      </c>
      <c r="H1224" s="2" t="s">
        <v>20</v>
      </c>
      <c r="I1224" s="2" t="s">
        <v>21</v>
      </c>
      <c r="J1224">
        <v>1072826</v>
      </c>
      <c r="K1224">
        <v>12337</v>
      </c>
      <c r="L1224" s="2" t="s">
        <v>40</v>
      </c>
      <c r="M1224">
        <v>1</v>
      </c>
      <c r="N1224">
        <v>0</v>
      </c>
      <c r="O1224">
        <v>158872.30745249131</v>
      </c>
      <c r="P1224">
        <v>0</v>
      </c>
      <c r="Q1224">
        <v>7665265.7723184675</v>
      </c>
      <c r="R1224">
        <v>236.93441870669861</v>
      </c>
      <c r="S1224">
        <v>-7824138.0797709581</v>
      </c>
      <c r="T1224">
        <v>0</v>
      </c>
    </row>
    <row r="1225" spans="1:20" x14ac:dyDescent="0.25">
      <c r="A1225" s="1">
        <v>44403.693180000002</v>
      </c>
      <c r="B1225">
        <v>3001</v>
      </c>
      <c r="C1225">
        <v>300</v>
      </c>
      <c r="D1225">
        <v>600</v>
      </c>
      <c r="E1225">
        <v>64</v>
      </c>
      <c r="F1225">
        <v>24000</v>
      </c>
      <c r="G1225">
        <v>24000</v>
      </c>
      <c r="H1225" s="2" t="s">
        <v>20</v>
      </c>
      <c r="I1225" s="2" t="s">
        <v>21</v>
      </c>
      <c r="J1225">
        <v>1072826</v>
      </c>
      <c r="K1225">
        <v>12338</v>
      </c>
      <c r="L1225" s="2" t="s">
        <v>40</v>
      </c>
      <c r="M1225">
        <v>3001</v>
      </c>
      <c r="N1225">
        <v>0</v>
      </c>
      <c r="O1225">
        <v>158872.30745249131</v>
      </c>
      <c r="P1225">
        <v>0</v>
      </c>
      <c r="Q1225">
        <v>7665265.7723184675</v>
      </c>
      <c r="R1225">
        <v>236.93441870669861</v>
      </c>
      <c r="S1225">
        <v>-7824138.0797709581</v>
      </c>
      <c r="T1225">
        <v>0</v>
      </c>
    </row>
    <row r="1226" spans="1:20" x14ac:dyDescent="0.25">
      <c r="A1226" s="1">
        <v>44403.693203460651</v>
      </c>
      <c r="B1226">
        <v>3001</v>
      </c>
      <c r="C1226">
        <v>300</v>
      </c>
      <c r="D1226">
        <v>600</v>
      </c>
      <c r="E1226">
        <v>64</v>
      </c>
      <c r="F1226">
        <v>24000</v>
      </c>
      <c r="G1226">
        <v>24000</v>
      </c>
      <c r="H1226" s="2" t="s">
        <v>20</v>
      </c>
      <c r="I1226" s="2" t="s">
        <v>21</v>
      </c>
      <c r="J1226">
        <v>1072826</v>
      </c>
      <c r="K1226">
        <v>12338</v>
      </c>
      <c r="L1226" s="2" t="s">
        <v>40</v>
      </c>
      <c r="M1226">
        <v>1</v>
      </c>
      <c r="N1226">
        <v>0</v>
      </c>
      <c r="O1226">
        <v>158872.30745249131</v>
      </c>
      <c r="P1226">
        <v>0</v>
      </c>
      <c r="Q1226">
        <v>7665265.7723184675</v>
      </c>
      <c r="R1226">
        <v>236.93441870669861</v>
      </c>
      <c r="S1226">
        <v>-7824138.0797709581</v>
      </c>
      <c r="T1226">
        <v>0</v>
      </c>
    </row>
    <row r="1227" spans="1:20" x14ac:dyDescent="0.25">
      <c r="A1227" s="1">
        <v>44403.693226909723</v>
      </c>
      <c r="B1227">
        <v>3001</v>
      </c>
      <c r="C1227">
        <v>300</v>
      </c>
      <c r="D1227">
        <v>600</v>
      </c>
      <c r="E1227">
        <v>64</v>
      </c>
      <c r="F1227">
        <v>24000</v>
      </c>
      <c r="G1227">
        <v>24000</v>
      </c>
      <c r="H1227" s="2" t="s">
        <v>20</v>
      </c>
      <c r="I1227" s="2" t="s">
        <v>21</v>
      </c>
      <c r="J1227">
        <v>1072826</v>
      </c>
      <c r="K1227">
        <v>12339</v>
      </c>
      <c r="L1227" s="2" t="s">
        <v>40</v>
      </c>
      <c r="M1227">
        <v>3001</v>
      </c>
      <c r="N1227">
        <v>0</v>
      </c>
      <c r="O1227">
        <v>158872.30745249131</v>
      </c>
      <c r="P1227">
        <v>0</v>
      </c>
      <c r="Q1227">
        <v>7665265.7723184675</v>
      </c>
      <c r="R1227">
        <v>236.93441870669861</v>
      </c>
      <c r="S1227">
        <v>-7824138.0797709581</v>
      </c>
      <c r="T1227">
        <v>0</v>
      </c>
    </row>
    <row r="1228" spans="1:20" x14ac:dyDescent="0.25">
      <c r="A1228" s="1">
        <v>44403.693250266202</v>
      </c>
      <c r="B1228">
        <v>3001</v>
      </c>
      <c r="C1228">
        <v>300</v>
      </c>
      <c r="D1228">
        <v>600</v>
      </c>
      <c r="E1228">
        <v>64</v>
      </c>
      <c r="F1228">
        <v>24000</v>
      </c>
      <c r="G1228">
        <v>24000</v>
      </c>
      <c r="H1228" s="2" t="s">
        <v>20</v>
      </c>
      <c r="I1228" s="2" t="s">
        <v>21</v>
      </c>
      <c r="J1228">
        <v>1072826</v>
      </c>
      <c r="K1228">
        <v>12339</v>
      </c>
      <c r="L1228" s="2" t="s">
        <v>40</v>
      </c>
      <c r="M1228">
        <v>1</v>
      </c>
      <c r="N1228">
        <v>0</v>
      </c>
      <c r="O1228">
        <v>158872.30745249131</v>
      </c>
      <c r="P1228">
        <v>0</v>
      </c>
      <c r="Q1228">
        <v>7665265.7723184675</v>
      </c>
      <c r="R1228">
        <v>236.93441870669861</v>
      </c>
      <c r="S1228">
        <v>-7824138.0797709581</v>
      </c>
      <c r="T1228">
        <v>0</v>
      </c>
    </row>
    <row r="1229" spans="1:20" x14ac:dyDescent="0.25">
      <c r="A1229" s="1">
        <v>44403.69327408565</v>
      </c>
      <c r="B1229">
        <v>3001</v>
      </c>
      <c r="C1229">
        <v>300</v>
      </c>
      <c r="D1229">
        <v>600</v>
      </c>
      <c r="E1229">
        <v>64</v>
      </c>
      <c r="F1229">
        <v>24000</v>
      </c>
      <c r="G1229">
        <v>24000</v>
      </c>
      <c r="H1229" s="2" t="s">
        <v>20</v>
      </c>
      <c r="I1229" s="2" t="s">
        <v>21</v>
      </c>
      <c r="J1229">
        <v>1072826</v>
      </c>
      <c r="K1229">
        <v>12340</v>
      </c>
      <c r="L1229" s="2" t="s">
        <v>40</v>
      </c>
      <c r="M1229">
        <v>3001</v>
      </c>
      <c r="N1229">
        <v>0</v>
      </c>
      <c r="O1229">
        <v>158872.30745249131</v>
      </c>
      <c r="P1229">
        <v>0</v>
      </c>
      <c r="Q1229">
        <v>7665265.7723184675</v>
      </c>
      <c r="R1229">
        <v>236.93441870669861</v>
      </c>
      <c r="S1229">
        <v>-7824138.0797709581</v>
      </c>
      <c r="T1229">
        <v>0</v>
      </c>
    </row>
    <row r="1230" spans="1:20" x14ac:dyDescent="0.25">
      <c r="A1230" s="1">
        <v>44403.693297650461</v>
      </c>
      <c r="B1230">
        <v>3001</v>
      </c>
      <c r="C1230">
        <v>300</v>
      </c>
      <c r="D1230">
        <v>600</v>
      </c>
      <c r="E1230">
        <v>64</v>
      </c>
      <c r="F1230">
        <v>24000</v>
      </c>
      <c r="G1230">
        <v>24000</v>
      </c>
      <c r="H1230" s="2" t="s">
        <v>20</v>
      </c>
      <c r="I1230" s="2" t="s">
        <v>21</v>
      </c>
      <c r="J1230">
        <v>1072826</v>
      </c>
      <c r="K1230">
        <v>12340</v>
      </c>
      <c r="L1230" s="2" t="s">
        <v>40</v>
      </c>
      <c r="M1230">
        <v>1</v>
      </c>
      <c r="N1230">
        <v>0</v>
      </c>
      <c r="O1230">
        <v>158872.30745249131</v>
      </c>
      <c r="P1230">
        <v>0</v>
      </c>
      <c r="Q1230">
        <v>7665265.7723184675</v>
      </c>
      <c r="R1230">
        <v>236.93441870669861</v>
      </c>
      <c r="S1230">
        <v>-7824138.0797709581</v>
      </c>
      <c r="T1230">
        <v>0</v>
      </c>
    </row>
    <row r="1231" spans="1:20" x14ac:dyDescent="0.25">
      <c r="A1231" s="1">
        <v>44403.673636435182</v>
      </c>
      <c r="B1231">
        <v>3001</v>
      </c>
      <c r="C1231">
        <v>300</v>
      </c>
      <c r="D1231">
        <v>600</v>
      </c>
      <c r="E1231">
        <v>64</v>
      </c>
      <c r="F1231">
        <v>24000</v>
      </c>
      <c r="G1231">
        <v>24000</v>
      </c>
      <c r="H1231" s="2" t="s">
        <v>20</v>
      </c>
      <c r="I1231" s="2" t="s">
        <v>21</v>
      </c>
      <c r="J1231">
        <v>1072799</v>
      </c>
      <c r="K1231">
        <v>1231</v>
      </c>
      <c r="L1231" s="2" t="s">
        <v>40</v>
      </c>
      <c r="M1231">
        <v>3001</v>
      </c>
      <c r="N1231">
        <v>0</v>
      </c>
      <c r="O1231">
        <v>158872.30745249131</v>
      </c>
      <c r="P1231">
        <v>0</v>
      </c>
      <c r="Q1231">
        <v>7665265.7723184675</v>
      </c>
      <c r="R1231">
        <v>236.93441870669861</v>
      </c>
      <c r="S1231">
        <v>-7824138.0797709581</v>
      </c>
      <c r="T1231">
        <v>0</v>
      </c>
    </row>
    <row r="1232" spans="1:20" x14ac:dyDescent="0.25">
      <c r="A1232" s="1">
        <v>44403.673692314813</v>
      </c>
      <c r="B1232">
        <v>3001</v>
      </c>
      <c r="C1232">
        <v>300</v>
      </c>
      <c r="D1232">
        <v>600</v>
      </c>
      <c r="E1232">
        <v>64</v>
      </c>
      <c r="F1232">
        <v>24000</v>
      </c>
      <c r="G1232">
        <v>24000</v>
      </c>
      <c r="H1232" s="2" t="s">
        <v>20</v>
      </c>
      <c r="I1232" s="2" t="s">
        <v>21</v>
      </c>
      <c r="J1232">
        <v>1072799</v>
      </c>
      <c r="K1232">
        <v>1231</v>
      </c>
      <c r="L1232" s="2" t="s">
        <v>40</v>
      </c>
      <c r="M1232">
        <v>1</v>
      </c>
      <c r="N1232">
        <v>0</v>
      </c>
      <c r="O1232">
        <v>158872.30745249131</v>
      </c>
      <c r="P1232">
        <v>0</v>
      </c>
      <c r="Q1232">
        <v>7665265.7723184675</v>
      </c>
      <c r="R1232">
        <v>236.93441870669861</v>
      </c>
      <c r="S1232">
        <v>-7824138.0797709581</v>
      </c>
      <c r="T1232">
        <v>0</v>
      </c>
    </row>
    <row r="1233" spans="1:20" x14ac:dyDescent="0.25">
      <c r="A1233" s="1">
        <v>44403.673717291669</v>
      </c>
      <c r="B1233">
        <v>3001</v>
      </c>
      <c r="C1233">
        <v>300</v>
      </c>
      <c r="D1233">
        <v>600</v>
      </c>
      <c r="E1233">
        <v>64</v>
      </c>
      <c r="F1233">
        <v>24000</v>
      </c>
      <c r="G1233">
        <v>24000</v>
      </c>
      <c r="H1233" s="2" t="s">
        <v>20</v>
      </c>
      <c r="I1233" s="2" t="s">
        <v>21</v>
      </c>
      <c r="J1233">
        <v>1072799</v>
      </c>
      <c r="K1233">
        <v>1232</v>
      </c>
      <c r="L1233" s="2" t="s">
        <v>40</v>
      </c>
      <c r="M1233">
        <v>3001</v>
      </c>
      <c r="N1233">
        <v>0</v>
      </c>
      <c r="O1233">
        <v>158872.30745249131</v>
      </c>
      <c r="P1233">
        <v>0</v>
      </c>
      <c r="Q1233">
        <v>7665265.7723184675</v>
      </c>
      <c r="R1233">
        <v>236.93441870669861</v>
      </c>
      <c r="S1233">
        <v>-7824138.0797709581</v>
      </c>
      <c r="T1233">
        <v>0</v>
      </c>
    </row>
    <row r="1234" spans="1:20" x14ac:dyDescent="0.25">
      <c r="A1234" s="1">
        <v>44403.673741909719</v>
      </c>
      <c r="B1234">
        <v>3001</v>
      </c>
      <c r="C1234">
        <v>300</v>
      </c>
      <c r="D1234">
        <v>600</v>
      </c>
      <c r="E1234">
        <v>64</v>
      </c>
      <c r="F1234">
        <v>24000</v>
      </c>
      <c r="G1234">
        <v>24000</v>
      </c>
      <c r="H1234" s="2" t="s">
        <v>20</v>
      </c>
      <c r="I1234" s="2" t="s">
        <v>21</v>
      </c>
      <c r="J1234">
        <v>1072799</v>
      </c>
      <c r="K1234">
        <v>1232</v>
      </c>
      <c r="L1234" s="2" t="s">
        <v>40</v>
      </c>
      <c r="M1234">
        <v>1</v>
      </c>
      <c r="N1234">
        <v>0</v>
      </c>
      <c r="O1234">
        <v>158872.30745249131</v>
      </c>
      <c r="P1234">
        <v>0</v>
      </c>
      <c r="Q1234">
        <v>7665265.7723184675</v>
      </c>
      <c r="R1234">
        <v>236.93441870669861</v>
      </c>
      <c r="S1234">
        <v>-7824138.0797709581</v>
      </c>
      <c r="T1234">
        <v>0</v>
      </c>
    </row>
    <row r="1235" spans="1:20" x14ac:dyDescent="0.25">
      <c r="A1235" s="1">
        <v>44403.673766817126</v>
      </c>
      <c r="B1235">
        <v>3001</v>
      </c>
      <c r="C1235">
        <v>300</v>
      </c>
      <c r="D1235">
        <v>600</v>
      </c>
      <c r="E1235">
        <v>64</v>
      </c>
      <c r="F1235">
        <v>24000</v>
      </c>
      <c r="G1235">
        <v>24000</v>
      </c>
      <c r="H1235" s="2" t="s">
        <v>20</v>
      </c>
      <c r="I1235" s="2" t="s">
        <v>21</v>
      </c>
      <c r="J1235">
        <v>1072799</v>
      </c>
      <c r="K1235">
        <v>1233</v>
      </c>
      <c r="L1235" s="2" t="s">
        <v>40</v>
      </c>
      <c r="M1235">
        <v>3001</v>
      </c>
      <c r="N1235">
        <v>0</v>
      </c>
      <c r="O1235">
        <v>158872.30745249131</v>
      </c>
      <c r="P1235">
        <v>0</v>
      </c>
      <c r="Q1235">
        <v>7665265.7723184675</v>
      </c>
      <c r="R1235">
        <v>236.93441870669861</v>
      </c>
      <c r="S1235">
        <v>-7824138.0797709581</v>
      </c>
      <c r="T1235">
        <v>0</v>
      </c>
    </row>
    <row r="1236" spans="1:20" x14ac:dyDescent="0.25">
      <c r="A1236" s="1">
        <v>44403.673791527777</v>
      </c>
      <c r="B1236">
        <v>3001</v>
      </c>
      <c r="C1236">
        <v>300</v>
      </c>
      <c r="D1236">
        <v>600</v>
      </c>
      <c r="E1236">
        <v>64</v>
      </c>
      <c r="F1236">
        <v>24000</v>
      </c>
      <c r="G1236">
        <v>24000</v>
      </c>
      <c r="H1236" s="2" t="s">
        <v>20</v>
      </c>
      <c r="I1236" s="2" t="s">
        <v>21</v>
      </c>
      <c r="J1236">
        <v>1072799</v>
      </c>
      <c r="K1236">
        <v>1233</v>
      </c>
      <c r="L1236" s="2" t="s">
        <v>40</v>
      </c>
      <c r="M1236">
        <v>1</v>
      </c>
      <c r="N1236">
        <v>0</v>
      </c>
      <c r="O1236">
        <v>158872.30745249131</v>
      </c>
      <c r="P1236">
        <v>0</v>
      </c>
      <c r="Q1236">
        <v>7665265.7723184675</v>
      </c>
      <c r="R1236">
        <v>236.93441870669861</v>
      </c>
      <c r="S1236">
        <v>-7824138.0797709581</v>
      </c>
      <c r="T1236">
        <v>0</v>
      </c>
    </row>
    <row r="1237" spans="1:20" x14ac:dyDescent="0.25">
      <c r="A1237" s="1">
        <v>44403.673816145834</v>
      </c>
      <c r="B1237">
        <v>3001</v>
      </c>
      <c r="C1237">
        <v>300</v>
      </c>
      <c r="D1237">
        <v>600</v>
      </c>
      <c r="E1237">
        <v>64</v>
      </c>
      <c r="F1237">
        <v>24000</v>
      </c>
      <c r="G1237">
        <v>24000</v>
      </c>
      <c r="H1237" s="2" t="s">
        <v>20</v>
      </c>
      <c r="I1237" s="2" t="s">
        <v>21</v>
      </c>
      <c r="J1237">
        <v>1072799</v>
      </c>
      <c r="K1237">
        <v>1234</v>
      </c>
      <c r="L1237" s="2" t="s">
        <v>40</v>
      </c>
      <c r="M1237">
        <v>3001</v>
      </c>
      <c r="N1237">
        <v>0</v>
      </c>
      <c r="O1237">
        <v>158872.30745249131</v>
      </c>
      <c r="P1237">
        <v>0</v>
      </c>
      <c r="Q1237">
        <v>7665265.7723184675</v>
      </c>
      <c r="R1237">
        <v>236.93441870669861</v>
      </c>
      <c r="S1237">
        <v>-7824138.0797709581</v>
      </c>
      <c r="T1237">
        <v>0</v>
      </c>
    </row>
    <row r="1238" spans="1:20" x14ac:dyDescent="0.25">
      <c r="A1238" s="1">
        <v>44403.673840763891</v>
      </c>
      <c r="B1238">
        <v>3001</v>
      </c>
      <c r="C1238">
        <v>300</v>
      </c>
      <c r="D1238">
        <v>600</v>
      </c>
      <c r="E1238">
        <v>64</v>
      </c>
      <c r="F1238">
        <v>24000</v>
      </c>
      <c r="G1238">
        <v>24000</v>
      </c>
      <c r="H1238" s="2" t="s">
        <v>20</v>
      </c>
      <c r="I1238" s="2" t="s">
        <v>21</v>
      </c>
      <c r="J1238">
        <v>1072799</v>
      </c>
      <c r="K1238">
        <v>1234</v>
      </c>
      <c r="L1238" s="2" t="s">
        <v>40</v>
      </c>
      <c r="M1238">
        <v>1</v>
      </c>
      <c r="N1238">
        <v>0</v>
      </c>
      <c r="O1238">
        <v>158872.30745249131</v>
      </c>
      <c r="P1238">
        <v>0</v>
      </c>
      <c r="Q1238">
        <v>7665265.7723184675</v>
      </c>
      <c r="R1238">
        <v>236.93441870669861</v>
      </c>
      <c r="S1238">
        <v>-7824138.0797709581</v>
      </c>
      <c r="T1238">
        <v>0</v>
      </c>
    </row>
    <row r="1239" spans="1:20" x14ac:dyDescent="0.25">
      <c r="A1239" s="1">
        <v>44403.67386560185</v>
      </c>
      <c r="B1239">
        <v>3001</v>
      </c>
      <c r="C1239">
        <v>300</v>
      </c>
      <c r="D1239">
        <v>600</v>
      </c>
      <c r="E1239">
        <v>64</v>
      </c>
      <c r="F1239">
        <v>24000</v>
      </c>
      <c r="G1239">
        <v>24000</v>
      </c>
      <c r="H1239" s="2" t="s">
        <v>20</v>
      </c>
      <c r="I1239" s="2" t="s">
        <v>21</v>
      </c>
      <c r="J1239">
        <v>1072799</v>
      </c>
      <c r="K1239">
        <v>1235</v>
      </c>
      <c r="L1239" s="2" t="s">
        <v>40</v>
      </c>
      <c r="M1239">
        <v>3001</v>
      </c>
      <c r="N1239">
        <v>0</v>
      </c>
      <c r="O1239">
        <v>158872.30745249131</v>
      </c>
      <c r="P1239">
        <v>0</v>
      </c>
      <c r="Q1239">
        <v>7665265.7723184675</v>
      </c>
      <c r="R1239">
        <v>236.93441870669861</v>
      </c>
      <c r="S1239">
        <v>-7824138.0797709581</v>
      </c>
      <c r="T1239">
        <v>0</v>
      </c>
    </row>
    <row r="1240" spans="1:20" x14ac:dyDescent="0.25">
      <c r="A1240" s="1">
        <v>44403.673890300925</v>
      </c>
      <c r="B1240">
        <v>3001</v>
      </c>
      <c r="C1240">
        <v>300</v>
      </c>
      <c r="D1240">
        <v>600</v>
      </c>
      <c r="E1240">
        <v>64</v>
      </c>
      <c r="F1240">
        <v>24000</v>
      </c>
      <c r="G1240">
        <v>24000</v>
      </c>
      <c r="H1240" s="2" t="s">
        <v>20</v>
      </c>
      <c r="I1240" s="2" t="s">
        <v>21</v>
      </c>
      <c r="J1240">
        <v>1072799</v>
      </c>
      <c r="K1240">
        <v>1235</v>
      </c>
      <c r="L1240" s="2" t="s">
        <v>40</v>
      </c>
      <c r="M1240">
        <v>1</v>
      </c>
      <c r="N1240">
        <v>0</v>
      </c>
      <c r="O1240">
        <v>158872.30745249131</v>
      </c>
      <c r="P1240">
        <v>0</v>
      </c>
      <c r="Q1240">
        <v>7665265.7723184675</v>
      </c>
      <c r="R1240">
        <v>236.93441870669861</v>
      </c>
      <c r="S1240">
        <v>-7824138.0797709581</v>
      </c>
      <c r="T1240">
        <v>0</v>
      </c>
    </row>
    <row r="1241" spans="1:20" x14ac:dyDescent="0.25">
      <c r="A1241" s="1">
        <v>44403.673915104169</v>
      </c>
      <c r="B1241">
        <v>3001</v>
      </c>
      <c r="C1241">
        <v>300</v>
      </c>
      <c r="D1241">
        <v>600</v>
      </c>
      <c r="E1241">
        <v>64</v>
      </c>
      <c r="F1241">
        <v>24000</v>
      </c>
      <c r="G1241">
        <v>24000</v>
      </c>
      <c r="H1241" s="2" t="s">
        <v>20</v>
      </c>
      <c r="I1241" s="2" t="s">
        <v>21</v>
      </c>
      <c r="J1241">
        <v>1072799</v>
      </c>
      <c r="K1241">
        <v>1236</v>
      </c>
      <c r="L1241" s="2" t="s">
        <v>40</v>
      </c>
      <c r="M1241">
        <v>3001</v>
      </c>
      <c r="N1241">
        <v>0</v>
      </c>
      <c r="O1241">
        <v>158872.30745249131</v>
      </c>
      <c r="P1241">
        <v>0</v>
      </c>
      <c r="Q1241">
        <v>7665265.7723184675</v>
      </c>
      <c r="R1241">
        <v>236.93441870669861</v>
      </c>
      <c r="S1241">
        <v>-7824138.0797709581</v>
      </c>
      <c r="T1241">
        <v>0</v>
      </c>
    </row>
    <row r="1242" spans="1:20" x14ac:dyDescent="0.25">
      <c r="A1242" s="1">
        <v>44403.673939826389</v>
      </c>
      <c r="B1242">
        <v>3001</v>
      </c>
      <c r="C1242">
        <v>300</v>
      </c>
      <c r="D1242">
        <v>600</v>
      </c>
      <c r="E1242">
        <v>64</v>
      </c>
      <c r="F1242">
        <v>24000</v>
      </c>
      <c r="G1242">
        <v>24000</v>
      </c>
      <c r="H1242" s="2" t="s">
        <v>20</v>
      </c>
      <c r="I1242" s="2" t="s">
        <v>21</v>
      </c>
      <c r="J1242">
        <v>1072799</v>
      </c>
      <c r="K1242">
        <v>1236</v>
      </c>
      <c r="L1242" s="2" t="s">
        <v>40</v>
      </c>
      <c r="M1242">
        <v>1</v>
      </c>
      <c r="N1242">
        <v>0</v>
      </c>
      <c r="O1242">
        <v>158872.30745249131</v>
      </c>
      <c r="P1242">
        <v>0</v>
      </c>
      <c r="Q1242">
        <v>7665265.7723184675</v>
      </c>
      <c r="R1242">
        <v>236.93441870669861</v>
      </c>
      <c r="S1242">
        <v>-7824138.0797709581</v>
      </c>
      <c r="T1242">
        <v>0</v>
      </c>
    </row>
    <row r="1243" spans="1:20" x14ac:dyDescent="0.25">
      <c r="A1243" s="1">
        <v>44403.673964618058</v>
      </c>
      <c r="B1243">
        <v>3001</v>
      </c>
      <c r="C1243">
        <v>300</v>
      </c>
      <c r="D1243">
        <v>600</v>
      </c>
      <c r="E1243">
        <v>64</v>
      </c>
      <c r="F1243">
        <v>24000</v>
      </c>
      <c r="G1243">
        <v>24000</v>
      </c>
      <c r="H1243" s="2" t="s">
        <v>20</v>
      </c>
      <c r="I1243" s="2" t="s">
        <v>21</v>
      </c>
      <c r="J1243">
        <v>1072799</v>
      </c>
      <c r="K1243">
        <v>1237</v>
      </c>
      <c r="L1243" s="2" t="s">
        <v>40</v>
      </c>
      <c r="M1243">
        <v>3001</v>
      </c>
      <c r="N1243">
        <v>0</v>
      </c>
      <c r="O1243">
        <v>158872.30745249131</v>
      </c>
      <c r="P1243">
        <v>0</v>
      </c>
      <c r="Q1243">
        <v>7665265.7723184675</v>
      </c>
      <c r="R1243">
        <v>236.93441870669861</v>
      </c>
      <c r="S1243">
        <v>-7824138.0797709581</v>
      </c>
      <c r="T1243">
        <v>0</v>
      </c>
    </row>
    <row r="1244" spans="1:20" x14ac:dyDescent="0.25">
      <c r="A1244" s="1">
        <v>44403.673989143521</v>
      </c>
      <c r="B1244">
        <v>3001</v>
      </c>
      <c r="C1244">
        <v>300</v>
      </c>
      <c r="D1244">
        <v>600</v>
      </c>
      <c r="E1244">
        <v>64</v>
      </c>
      <c r="F1244">
        <v>24000</v>
      </c>
      <c r="G1244">
        <v>24000</v>
      </c>
      <c r="H1244" s="2" t="s">
        <v>20</v>
      </c>
      <c r="I1244" s="2" t="s">
        <v>21</v>
      </c>
      <c r="J1244">
        <v>1072799</v>
      </c>
      <c r="K1244">
        <v>1237</v>
      </c>
      <c r="L1244" s="2" t="s">
        <v>40</v>
      </c>
      <c r="M1244">
        <v>1</v>
      </c>
      <c r="N1244">
        <v>0</v>
      </c>
      <c r="O1244">
        <v>158872.30745249131</v>
      </c>
      <c r="P1244">
        <v>0</v>
      </c>
      <c r="Q1244">
        <v>7665265.7723184675</v>
      </c>
      <c r="R1244">
        <v>236.93441870669861</v>
      </c>
      <c r="S1244">
        <v>-7824138.0797709581</v>
      </c>
      <c r="T1244">
        <v>0</v>
      </c>
    </row>
    <row r="1245" spans="1:20" x14ac:dyDescent="0.25">
      <c r="A1245" s="1">
        <v>44403.674013900461</v>
      </c>
      <c r="B1245">
        <v>3001</v>
      </c>
      <c r="C1245">
        <v>300</v>
      </c>
      <c r="D1245">
        <v>600</v>
      </c>
      <c r="E1245">
        <v>64</v>
      </c>
      <c r="F1245">
        <v>24000</v>
      </c>
      <c r="G1245">
        <v>24000</v>
      </c>
      <c r="H1245" s="2" t="s">
        <v>20</v>
      </c>
      <c r="I1245" s="2" t="s">
        <v>21</v>
      </c>
      <c r="J1245">
        <v>1072799</v>
      </c>
      <c r="K1245">
        <v>1238</v>
      </c>
      <c r="L1245" s="2" t="s">
        <v>40</v>
      </c>
      <c r="M1245">
        <v>3001</v>
      </c>
      <c r="N1245">
        <v>0</v>
      </c>
      <c r="O1245">
        <v>158872.30745249131</v>
      </c>
      <c r="P1245">
        <v>0</v>
      </c>
      <c r="Q1245">
        <v>7665265.7723184675</v>
      </c>
      <c r="R1245">
        <v>236.93441870669861</v>
      </c>
      <c r="S1245">
        <v>-7824138.0797709581</v>
      </c>
      <c r="T1245">
        <v>0</v>
      </c>
    </row>
    <row r="1246" spans="1:20" x14ac:dyDescent="0.25">
      <c r="A1246" s="1">
        <v>44403.674038541663</v>
      </c>
      <c r="B1246">
        <v>3001</v>
      </c>
      <c r="C1246">
        <v>300</v>
      </c>
      <c r="D1246">
        <v>600</v>
      </c>
      <c r="E1246">
        <v>64</v>
      </c>
      <c r="F1246">
        <v>24000</v>
      </c>
      <c r="G1246">
        <v>24000</v>
      </c>
      <c r="H1246" s="2" t="s">
        <v>20</v>
      </c>
      <c r="I1246" s="2" t="s">
        <v>21</v>
      </c>
      <c r="J1246">
        <v>1072799</v>
      </c>
      <c r="K1246">
        <v>1238</v>
      </c>
      <c r="L1246" s="2" t="s">
        <v>40</v>
      </c>
      <c r="M1246">
        <v>1</v>
      </c>
      <c r="N1246">
        <v>0</v>
      </c>
      <c r="O1246">
        <v>158872.30745249131</v>
      </c>
      <c r="P1246">
        <v>0</v>
      </c>
      <c r="Q1246">
        <v>7665265.7723184675</v>
      </c>
      <c r="R1246">
        <v>236.93441870669861</v>
      </c>
      <c r="S1246">
        <v>-7824138.0797709581</v>
      </c>
      <c r="T1246">
        <v>0</v>
      </c>
    </row>
    <row r="1247" spans="1:20" x14ac:dyDescent="0.25">
      <c r="A1247" s="1">
        <v>44403.674062442129</v>
      </c>
      <c r="B1247">
        <v>3001</v>
      </c>
      <c r="C1247">
        <v>300</v>
      </c>
      <c r="D1247">
        <v>600</v>
      </c>
      <c r="E1247">
        <v>64</v>
      </c>
      <c r="F1247">
        <v>24000</v>
      </c>
      <c r="G1247">
        <v>24000</v>
      </c>
      <c r="H1247" s="2" t="s">
        <v>20</v>
      </c>
      <c r="I1247" s="2" t="s">
        <v>21</v>
      </c>
      <c r="J1247">
        <v>1072799</v>
      </c>
      <c r="K1247">
        <v>1239</v>
      </c>
      <c r="L1247" s="2" t="s">
        <v>40</v>
      </c>
      <c r="M1247">
        <v>3001</v>
      </c>
      <c r="N1247">
        <v>0</v>
      </c>
      <c r="O1247">
        <v>158872.30745249131</v>
      </c>
      <c r="P1247">
        <v>0</v>
      </c>
      <c r="Q1247">
        <v>7665265.7723184675</v>
      </c>
      <c r="R1247">
        <v>236.93441870669861</v>
      </c>
      <c r="S1247">
        <v>-7824138.0797709581</v>
      </c>
      <c r="T1247">
        <v>0</v>
      </c>
    </row>
    <row r="1248" spans="1:20" x14ac:dyDescent="0.25">
      <c r="A1248" s="1">
        <v>44403.674086782405</v>
      </c>
      <c r="B1248">
        <v>3001</v>
      </c>
      <c r="C1248">
        <v>300</v>
      </c>
      <c r="D1248">
        <v>600</v>
      </c>
      <c r="E1248">
        <v>64</v>
      </c>
      <c r="F1248">
        <v>24000</v>
      </c>
      <c r="G1248">
        <v>24000</v>
      </c>
      <c r="H1248" s="2" t="s">
        <v>20</v>
      </c>
      <c r="I1248" s="2" t="s">
        <v>21</v>
      </c>
      <c r="J1248">
        <v>1072799</v>
      </c>
      <c r="K1248">
        <v>1239</v>
      </c>
      <c r="L1248" s="2" t="s">
        <v>40</v>
      </c>
      <c r="M1248">
        <v>1</v>
      </c>
      <c r="N1248">
        <v>0</v>
      </c>
      <c r="O1248">
        <v>158872.30745249131</v>
      </c>
      <c r="P1248">
        <v>0</v>
      </c>
      <c r="Q1248">
        <v>7665265.7723184675</v>
      </c>
      <c r="R1248">
        <v>236.93441870669861</v>
      </c>
      <c r="S1248">
        <v>-7824138.0797709581</v>
      </c>
      <c r="T1248">
        <v>0</v>
      </c>
    </row>
    <row r="1249" spans="1:20" x14ac:dyDescent="0.25">
      <c r="A1249" s="1">
        <v>44403.674111504632</v>
      </c>
      <c r="B1249">
        <v>3001</v>
      </c>
      <c r="C1249">
        <v>300</v>
      </c>
      <c r="D1249">
        <v>600</v>
      </c>
      <c r="E1249">
        <v>64</v>
      </c>
      <c r="F1249">
        <v>24000</v>
      </c>
      <c r="G1249">
        <v>24000</v>
      </c>
      <c r="H1249" s="2" t="s">
        <v>20</v>
      </c>
      <c r="I1249" s="2" t="s">
        <v>21</v>
      </c>
      <c r="J1249">
        <v>1072799</v>
      </c>
      <c r="K1249">
        <v>12310</v>
      </c>
      <c r="L1249" s="2" t="s">
        <v>40</v>
      </c>
      <c r="M1249">
        <v>3001</v>
      </c>
      <c r="N1249">
        <v>0</v>
      </c>
      <c r="O1249">
        <v>158872.30745249131</v>
      </c>
      <c r="P1249">
        <v>0</v>
      </c>
      <c r="Q1249">
        <v>7665265.7723184675</v>
      </c>
      <c r="R1249">
        <v>236.93441870669861</v>
      </c>
      <c r="S1249">
        <v>-7824138.0797709581</v>
      </c>
      <c r="T1249">
        <v>0</v>
      </c>
    </row>
    <row r="1250" spans="1:20" x14ac:dyDescent="0.25">
      <c r="A1250" s="1">
        <v>44403.674136122689</v>
      </c>
      <c r="B1250">
        <v>3001</v>
      </c>
      <c r="C1250">
        <v>300</v>
      </c>
      <c r="D1250">
        <v>600</v>
      </c>
      <c r="E1250">
        <v>64</v>
      </c>
      <c r="F1250">
        <v>24000</v>
      </c>
      <c r="G1250">
        <v>24000</v>
      </c>
      <c r="H1250" s="2" t="s">
        <v>20</v>
      </c>
      <c r="I1250" s="2" t="s">
        <v>21</v>
      </c>
      <c r="J1250">
        <v>1072799</v>
      </c>
      <c r="K1250">
        <v>12310</v>
      </c>
      <c r="L1250" s="2" t="s">
        <v>40</v>
      </c>
      <c r="M1250">
        <v>1</v>
      </c>
      <c r="N1250">
        <v>0</v>
      </c>
      <c r="O1250">
        <v>158872.30745249131</v>
      </c>
      <c r="P1250">
        <v>0</v>
      </c>
      <c r="Q1250">
        <v>7665265.7723184675</v>
      </c>
      <c r="R1250">
        <v>236.93441870669861</v>
      </c>
      <c r="S1250">
        <v>-7824138.0797709581</v>
      </c>
      <c r="T1250">
        <v>0</v>
      </c>
    </row>
    <row r="1251" spans="1:20" x14ac:dyDescent="0.25">
      <c r="A1251" s="1">
        <v>44403.674160590279</v>
      </c>
      <c r="B1251">
        <v>3001</v>
      </c>
      <c r="C1251">
        <v>300</v>
      </c>
      <c r="D1251">
        <v>600</v>
      </c>
      <c r="E1251">
        <v>64</v>
      </c>
      <c r="F1251">
        <v>24000</v>
      </c>
      <c r="G1251">
        <v>24000</v>
      </c>
      <c r="H1251" s="2" t="s">
        <v>20</v>
      </c>
      <c r="I1251" s="2" t="s">
        <v>21</v>
      </c>
      <c r="J1251">
        <v>1072799</v>
      </c>
      <c r="K1251">
        <v>12311</v>
      </c>
      <c r="L1251" s="2" t="s">
        <v>40</v>
      </c>
      <c r="M1251">
        <v>3001</v>
      </c>
      <c r="N1251">
        <v>0</v>
      </c>
      <c r="O1251">
        <v>158872.30745249131</v>
      </c>
      <c r="P1251">
        <v>0</v>
      </c>
      <c r="Q1251">
        <v>7665265.7723184675</v>
      </c>
      <c r="R1251">
        <v>236.93441870669861</v>
      </c>
      <c r="S1251">
        <v>-7824138.0797709581</v>
      </c>
      <c r="T1251">
        <v>0</v>
      </c>
    </row>
    <row r="1252" spans="1:20" x14ac:dyDescent="0.25">
      <c r="A1252" s="1">
        <v>44403.674185474534</v>
      </c>
      <c r="B1252">
        <v>3001</v>
      </c>
      <c r="C1252">
        <v>300</v>
      </c>
      <c r="D1252">
        <v>600</v>
      </c>
      <c r="E1252">
        <v>64</v>
      </c>
      <c r="F1252">
        <v>24000</v>
      </c>
      <c r="G1252">
        <v>24000</v>
      </c>
      <c r="H1252" s="2" t="s">
        <v>20</v>
      </c>
      <c r="I1252" s="2" t="s">
        <v>21</v>
      </c>
      <c r="J1252">
        <v>1072799</v>
      </c>
      <c r="K1252">
        <v>12311</v>
      </c>
      <c r="L1252" s="2" t="s">
        <v>40</v>
      </c>
      <c r="M1252">
        <v>1</v>
      </c>
      <c r="N1252">
        <v>0</v>
      </c>
      <c r="O1252">
        <v>158872.30745249131</v>
      </c>
      <c r="P1252">
        <v>0</v>
      </c>
      <c r="Q1252">
        <v>7665265.7723184675</v>
      </c>
      <c r="R1252">
        <v>236.93441870669861</v>
      </c>
      <c r="S1252">
        <v>-7824138.0797709581</v>
      </c>
      <c r="T1252">
        <v>0</v>
      </c>
    </row>
    <row r="1253" spans="1:20" x14ac:dyDescent="0.25">
      <c r="A1253" s="1">
        <v>44403.674210046294</v>
      </c>
      <c r="B1253">
        <v>3001</v>
      </c>
      <c r="C1253">
        <v>300</v>
      </c>
      <c r="D1253">
        <v>600</v>
      </c>
      <c r="E1253">
        <v>64</v>
      </c>
      <c r="F1253">
        <v>24000</v>
      </c>
      <c r="G1253">
        <v>24000</v>
      </c>
      <c r="H1253" s="2" t="s">
        <v>20</v>
      </c>
      <c r="I1253" s="2" t="s">
        <v>21</v>
      </c>
      <c r="J1253">
        <v>1072799</v>
      </c>
      <c r="K1253">
        <v>12312</v>
      </c>
      <c r="L1253" s="2" t="s">
        <v>40</v>
      </c>
      <c r="M1253">
        <v>3001</v>
      </c>
      <c r="N1253">
        <v>0</v>
      </c>
      <c r="O1253">
        <v>158872.30745249131</v>
      </c>
      <c r="P1253">
        <v>0</v>
      </c>
      <c r="Q1253">
        <v>7665265.7723184675</v>
      </c>
      <c r="R1253">
        <v>236.93441870669861</v>
      </c>
      <c r="S1253">
        <v>-7824138.0797709581</v>
      </c>
      <c r="T1253">
        <v>0</v>
      </c>
    </row>
    <row r="1254" spans="1:20" x14ac:dyDescent="0.25">
      <c r="A1254" s="1">
        <v>44403.674234999999</v>
      </c>
      <c r="B1254">
        <v>3001</v>
      </c>
      <c r="C1254">
        <v>300</v>
      </c>
      <c r="D1254">
        <v>600</v>
      </c>
      <c r="E1254">
        <v>64</v>
      </c>
      <c r="F1254">
        <v>24000</v>
      </c>
      <c r="G1254">
        <v>24000</v>
      </c>
      <c r="H1254" s="2" t="s">
        <v>20</v>
      </c>
      <c r="I1254" s="2" t="s">
        <v>21</v>
      </c>
      <c r="J1254">
        <v>1072799</v>
      </c>
      <c r="K1254">
        <v>12312</v>
      </c>
      <c r="L1254" s="2" t="s">
        <v>40</v>
      </c>
      <c r="M1254">
        <v>1</v>
      </c>
      <c r="N1254">
        <v>0</v>
      </c>
      <c r="O1254">
        <v>158872.30745249131</v>
      </c>
      <c r="P1254">
        <v>0</v>
      </c>
      <c r="Q1254">
        <v>7665265.7723184675</v>
      </c>
      <c r="R1254">
        <v>236.93441870669861</v>
      </c>
      <c r="S1254">
        <v>-7824138.0797709581</v>
      </c>
      <c r="T1254">
        <v>0</v>
      </c>
    </row>
    <row r="1255" spans="1:20" x14ac:dyDescent="0.25">
      <c r="A1255" s="1">
        <v>44403.674259722226</v>
      </c>
      <c r="B1255">
        <v>3001</v>
      </c>
      <c r="C1255">
        <v>300</v>
      </c>
      <c r="D1255">
        <v>600</v>
      </c>
      <c r="E1255">
        <v>64</v>
      </c>
      <c r="F1255">
        <v>24000</v>
      </c>
      <c r="G1255">
        <v>24000</v>
      </c>
      <c r="H1255" s="2" t="s">
        <v>20</v>
      </c>
      <c r="I1255" s="2" t="s">
        <v>21</v>
      </c>
      <c r="J1255">
        <v>1072799</v>
      </c>
      <c r="K1255">
        <v>12313</v>
      </c>
      <c r="L1255" s="2" t="s">
        <v>40</v>
      </c>
      <c r="M1255">
        <v>3001</v>
      </c>
      <c r="N1255">
        <v>0</v>
      </c>
      <c r="O1255">
        <v>158872.30745249131</v>
      </c>
      <c r="P1255">
        <v>0</v>
      </c>
      <c r="Q1255">
        <v>7665265.7723184675</v>
      </c>
      <c r="R1255">
        <v>236.93441870669861</v>
      </c>
      <c r="S1255">
        <v>-7824138.0797709581</v>
      </c>
      <c r="T1255">
        <v>0</v>
      </c>
    </row>
    <row r="1256" spans="1:20" x14ac:dyDescent="0.25">
      <c r="A1256" s="1">
        <v>44403.674284270834</v>
      </c>
      <c r="B1256">
        <v>3001</v>
      </c>
      <c r="C1256">
        <v>300</v>
      </c>
      <c r="D1256">
        <v>600</v>
      </c>
      <c r="E1256">
        <v>64</v>
      </c>
      <c r="F1256">
        <v>24000</v>
      </c>
      <c r="G1256">
        <v>24000</v>
      </c>
      <c r="H1256" s="2" t="s">
        <v>20</v>
      </c>
      <c r="I1256" s="2" t="s">
        <v>21</v>
      </c>
      <c r="J1256">
        <v>1072799</v>
      </c>
      <c r="K1256">
        <v>12313</v>
      </c>
      <c r="L1256" s="2" t="s">
        <v>40</v>
      </c>
      <c r="M1256">
        <v>1</v>
      </c>
      <c r="N1256">
        <v>0</v>
      </c>
      <c r="O1256">
        <v>158872.30745249131</v>
      </c>
      <c r="P1256">
        <v>0</v>
      </c>
      <c r="Q1256">
        <v>7665265.7723184675</v>
      </c>
      <c r="R1256">
        <v>236.93441870669861</v>
      </c>
      <c r="S1256">
        <v>-7824138.0797709581</v>
      </c>
      <c r="T1256">
        <v>0</v>
      </c>
    </row>
    <row r="1257" spans="1:20" x14ac:dyDescent="0.25">
      <c r="A1257" s="1">
        <v>44403.674308958332</v>
      </c>
      <c r="B1257">
        <v>3001</v>
      </c>
      <c r="C1257">
        <v>300</v>
      </c>
      <c r="D1257">
        <v>600</v>
      </c>
      <c r="E1257">
        <v>64</v>
      </c>
      <c r="F1257">
        <v>24000</v>
      </c>
      <c r="G1257">
        <v>24000</v>
      </c>
      <c r="H1257" s="2" t="s">
        <v>20</v>
      </c>
      <c r="I1257" s="2" t="s">
        <v>21</v>
      </c>
      <c r="J1257">
        <v>1072799</v>
      </c>
      <c r="K1257">
        <v>12314</v>
      </c>
      <c r="L1257" s="2" t="s">
        <v>40</v>
      </c>
      <c r="M1257">
        <v>3001</v>
      </c>
      <c r="N1257">
        <v>0</v>
      </c>
      <c r="O1257">
        <v>158872.30745249131</v>
      </c>
      <c r="P1257">
        <v>0</v>
      </c>
      <c r="Q1257">
        <v>7665265.7723184675</v>
      </c>
      <c r="R1257">
        <v>236.93441870669861</v>
      </c>
      <c r="S1257">
        <v>-7824138.0797709581</v>
      </c>
      <c r="T1257">
        <v>0</v>
      </c>
    </row>
    <row r="1258" spans="1:20" x14ac:dyDescent="0.25">
      <c r="A1258" s="1">
        <v>44403.674333599534</v>
      </c>
      <c r="B1258">
        <v>3001</v>
      </c>
      <c r="C1258">
        <v>300</v>
      </c>
      <c r="D1258">
        <v>600</v>
      </c>
      <c r="E1258">
        <v>64</v>
      </c>
      <c r="F1258">
        <v>24000</v>
      </c>
      <c r="G1258">
        <v>24000</v>
      </c>
      <c r="H1258" s="2" t="s">
        <v>20</v>
      </c>
      <c r="I1258" s="2" t="s">
        <v>21</v>
      </c>
      <c r="J1258">
        <v>1072799</v>
      </c>
      <c r="K1258">
        <v>12314</v>
      </c>
      <c r="L1258" s="2" t="s">
        <v>40</v>
      </c>
      <c r="M1258">
        <v>1</v>
      </c>
      <c r="N1258">
        <v>0</v>
      </c>
      <c r="O1258">
        <v>158872.30745249131</v>
      </c>
      <c r="P1258">
        <v>0</v>
      </c>
      <c r="Q1258">
        <v>7665265.7723184675</v>
      </c>
      <c r="R1258">
        <v>236.93441870669861</v>
      </c>
      <c r="S1258">
        <v>-7824138.0797709581</v>
      </c>
      <c r="T1258">
        <v>0</v>
      </c>
    </row>
    <row r="1259" spans="1:20" x14ac:dyDescent="0.25">
      <c r="A1259" s="1">
        <v>44403.67435814815</v>
      </c>
      <c r="B1259">
        <v>3001</v>
      </c>
      <c r="C1259">
        <v>300</v>
      </c>
      <c r="D1259">
        <v>600</v>
      </c>
      <c r="E1259">
        <v>64</v>
      </c>
      <c r="F1259">
        <v>24000</v>
      </c>
      <c r="G1259">
        <v>24000</v>
      </c>
      <c r="H1259" s="2" t="s">
        <v>20</v>
      </c>
      <c r="I1259" s="2" t="s">
        <v>21</v>
      </c>
      <c r="J1259">
        <v>1072799</v>
      </c>
      <c r="K1259">
        <v>12315</v>
      </c>
      <c r="L1259" s="2" t="s">
        <v>40</v>
      </c>
      <c r="M1259">
        <v>3001</v>
      </c>
      <c r="N1259">
        <v>0</v>
      </c>
      <c r="O1259">
        <v>158872.30745249131</v>
      </c>
      <c r="P1259">
        <v>0</v>
      </c>
      <c r="Q1259">
        <v>7665265.7723184675</v>
      </c>
      <c r="R1259">
        <v>236.93441870669861</v>
      </c>
      <c r="S1259">
        <v>-7824138.0797709581</v>
      </c>
      <c r="T1259">
        <v>0</v>
      </c>
    </row>
    <row r="1260" spans="1:20" x14ac:dyDescent="0.25">
      <c r="A1260" s="1">
        <v>44403.674382847224</v>
      </c>
      <c r="B1260">
        <v>3001</v>
      </c>
      <c r="C1260">
        <v>300</v>
      </c>
      <c r="D1260">
        <v>600</v>
      </c>
      <c r="E1260">
        <v>64</v>
      </c>
      <c r="F1260">
        <v>24000</v>
      </c>
      <c r="G1260">
        <v>24000</v>
      </c>
      <c r="H1260" s="2" t="s">
        <v>20</v>
      </c>
      <c r="I1260" s="2" t="s">
        <v>21</v>
      </c>
      <c r="J1260">
        <v>1072799</v>
      </c>
      <c r="K1260">
        <v>12315</v>
      </c>
      <c r="L1260" s="2" t="s">
        <v>40</v>
      </c>
      <c r="M1260">
        <v>1</v>
      </c>
      <c r="N1260">
        <v>0</v>
      </c>
      <c r="O1260">
        <v>158872.30745249131</v>
      </c>
      <c r="P1260">
        <v>0</v>
      </c>
      <c r="Q1260">
        <v>7665265.7723184675</v>
      </c>
      <c r="R1260">
        <v>236.93441870669861</v>
      </c>
      <c r="S1260">
        <v>-7824138.0797709581</v>
      </c>
      <c r="T1260">
        <v>0</v>
      </c>
    </row>
    <row r="1261" spans="1:20" x14ac:dyDescent="0.25">
      <c r="A1261" s="1">
        <v>44403.674407407409</v>
      </c>
      <c r="B1261">
        <v>3001</v>
      </c>
      <c r="C1261">
        <v>300</v>
      </c>
      <c r="D1261">
        <v>600</v>
      </c>
      <c r="E1261">
        <v>64</v>
      </c>
      <c r="F1261">
        <v>24000</v>
      </c>
      <c r="G1261">
        <v>24000</v>
      </c>
      <c r="H1261" s="2" t="s">
        <v>20</v>
      </c>
      <c r="I1261" s="2" t="s">
        <v>21</v>
      </c>
      <c r="J1261">
        <v>1072799</v>
      </c>
      <c r="K1261">
        <v>12316</v>
      </c>
      <c r="L1261" s="2" t="s">
        <v>40</v>
      </c>
      <c r="M1261">
        <v>3001</v>
      </c>
      <c r="N1261">
        <v>0</v>
      </c>
      <c r="O1261">
        <v>158872.30745249131</v>
      </c>
      <c r="P1261">
        <v>0</v>
      </c>
      <c r="Q1261">
        <v>7665265.7723184675</v>
      </c>
      <c r="R1261">
        <v>236.93441870669861</v>
      </c>
      <c r="S1261">
        <v>-7824138.0797709581</v>
      </c>
      <c r="T1261">
        <v>0</v>
      </c>
    </row>
    <row r="1262" spans="1:20" x14ac:dyDescent="0.25">
      <c r="A1262" s="1">
        <v>44403.674432476852</v>
      </c>
      <c r="B1262">
        <v>3001</v>
      </c>
      <c r="C1262">
        <v>300</v>
      </c>
      <c r="D1262">
        <v>600</v>
      </c>
      <c r="E1262">
        <v>64</v>
      </c>
      <c r="F1262">
        <v>24000</v>
      </c>
      <c r="G1262">
        <v>24000</v>
      </c>
      <c r="H1262" s="2" t="s">
        <v>20</v>
      </c>
      <c r="I1262" s="2" t="s">
        <v>21</v>
      </c>
      <c r="J1262">
        <v>1072799</v>
      </c>
      <c r="K1262">
        <v>12316</v>
      </c>
      <c r="L1262" s="2" t="s">
        <v>40</v>
      </c>
      <c r="M1262">
        <v>1</v>
      </c>
      <c r="N1262">
        <v>0</v>
      </c>
      <c r="O1262">
        <v>158872.30745249131</v>
      </c>
      <c r="P1262">
        <v>0</v>
      </c>
      <c r="Q1262">
        <v>7665265.7723184675</v>
      </c>
      <c r="R1262">
        <v>236.93441870669861</v>
      </c>
      <c r="S1262">
        <v>-7824138.0797709581</v>
      </c>
      <c r="T1262">
        <v>0</v>
      </c>
    </row>
    <row r="1263" spans="1:20" x14ac:dyDescent="0.25">
      <c r="A1263" s="1">
        <v>44403.674457766203</v>
      </c>
      <c r="B1263">
        <v>3001</v>
      </c>
      <c r="C1263">
        <v>300</v>
      </c>
      <c r="D1263">
        <v>600</v>
      </c>
      <c r="E1263">
        <v>64</v>
      </c>
      <c r="F1263">
        <v>24000</v>
      </c>
      <c r="G1263">
        <v>24000</v>
      </c>
      <c r="H1263" s="2" t="s">
        <v>20</v>
      </c>
      <c r="I1263" s="2" t="s">
        <v>21</v>
      </c>
      <c r="J1263">
        <v>1072799</v>
      </c>
      <c r="K1263">
        <v>12317</v>
      </c>
      <c r="L1263" s="2" t="s">
        <v>40</v>
      </c>
      <c r="M1263">
        <v>3001</v>
      </c>
      <c r="N1263">
        <v>0</v>
      </c>
      <c r="O1263">
        <v>158872.30745249131</v>
      </c>
      <c r="P1263">
        <v>0</v>
      </c>
      <c r="Q1263">
        <v>7665265.7723184675</v>
      </c>
      <c r="R1263">
        <v>236.93441870669861</v>
      </c>
      <c r="S1263">
        <v>-7824138.0797709581</v>
      </c>
      <c r="T1263">
        <v>0</v>
      </c>
    </row>
    <row r="1264" spans="1:20" x14ac:dyDescent="0.25">
      <c r="A1264" s="1">
        <v>44403.674482395836</v>
      </c>
      <c r="B1264">
        <v>3001</v>
      </c>
      <c r="C1264">
        <v>300</v>
      </c>
      <c r="D1264">
        <v>600</v>
      </c>
      <c r="E1264">
        <v>64</v>
      </c>
      <c r="F1264">
        <v>24000</v>
      </c>
      <c r="G1264">
        <v>24000</v>
      </c>
      <c r="H1264" s="2" t="s">
        <v>20</v>
      </c>
      <c r="I1264" s="2" t="s">
        <v>21</v>
      </c>
      <c r="J1264">
        <v>1072799</v>
      </c>
      <c r="K1264">
        <v>12317</v>
      </c>
      <c r="L1264" s="2" t="s">
        <v>40</v>
      </c>
      <c r="M1264">
        <v>1</v>
      </c>
      <c r="N1264">
        <v>0</v>
      </c>
      <c r="O1264">
        <v>158872.30745249131</v>
      </c>
      <c r="P1264">
        <v>0</v>
      </c>
      <c r="Q1264">
        <v>7665265.7723184675</v>
      </c>
      <c r="R1264">
        <v>236.93441870669861</v>
      </c>
      <c r="S1264">
        <v>-7824138.0797709581</v>
      </c>
      <c r="T1264">
        <v>0</v>
      </c>
    </row>
    <row r="1265" spans="1:20" x14ac:dyDescent="0.25">
      <c r="A1265" s="1">
        <v>44403.674506921299</v>
      </c>
      <c r="B1265">
        <v>3001</v>
      </c>
      <c r="C1265">
        <v>300</v>
      </c>
      <c r="D1265">
        <v>600</v>
      </c>
      <c r="E1265">
        <v>64</v>
      </c>
      <c r="F1265">
        <v>24000</v>
      </c>
      <c r="G1265">
        <v>24000</v>
      </c>
      <c r="H1265" s="2" t="s">
        <v>20</v>
      </c>
      <c r="I1265" s="2" t="s">
        <v>21</v>
      </c>
      <c r="J1265">
        <v>1072799</v>
      </c>
      <c r="K1265">
        <v>12318</v>
      </c>
      <c r="L1265" s="2" t="s">
        <v>40</v>
      </c>
      <c r="M1265">
        <v>3001</v>
      </c>
      <c r="N1265">
        <v>0</v>
      </c>
      <c r="O1265">
        <v>158872.30745249131</v>
      </c>
      <c r="P1265">
        <v>0</v>
      </c>
      <c r="Q1265">
        <v>7665265.7723184675</v>
      </c>
      <c r="R1265">
        <v>236.93441870669861</v>
      </c>
      <c r="S1265">
        <v>-7824138.0797709581</v>
      </c>
      <c r="T1265">
        <v>0</v>
      </c>
    </row>
    <row r="1266" spans="1:20" x14ac:dyDescent="0.25">
      <c r="A1266" s="1">
        <v>44403.674531562501</v>
      </c>
      <c r="B1266">
        <v>3001</v>
      </c>
      <c r="C1266">
        <v>300</v>
      </c>
      <c r="D1266">
        <v>600</v>
      </c>
      <c r="E1266">
        <v>64</v>
      </c>
      <c r="F1266">
        <v>24000</v>
      </c>
      <c r="G1266">
        <v>24000</v>
      </c>
      <c r="H1266" s="2" t="s">
        <v>20</v>
      </c>
      <c r="I1266" s="2" t="s">
        <v>21</v>
      </c>
      <c r="J1266">
        <v>1072799</v>
      </c>
      <c r="K1266">
        <v>12318</v>
      </c>
      <c r="L1266" s="2" t="s">
        <v>40</v>
      </c>
      <c r="M1266">
        <v>1</v>
      </c>
      <c r="N1266">
        <v>0</v>
      </c>
      <c r="O1266">
        <v>158872.30745249131</v>
      </c>
      <c r="P1266">
        <v>0</v>
      </c>
      <c r="Q1266">
        <v>7665265.7723184675</v>
      </c>
      <c r="R1266">
        <v>236.93441870669861</v>
      </c>
      <c r="S1266">
        <v>-7824138.0797709581</v>
      </c>
      <c r="T1266">
        <v>0</v>
      </c>
    </row>
    <row r="1267" spans="1:20" x14ac:dyDescent="0.25">
      <c r="A1267" s="1">
        <v>44403.674556111109</v>
      </c>
      <c r="B1267">
        <v>3001</v>
      </c>
      <c r="C1267">
        <v>300</v>
      </c>
      <c r="D1267">
        <v>600</v>
      </c>
      <c r="E1267">
        <v>64</v>
      </c>
      <c r="F1267">
        <v>24000</v>
      </c>
      <c r="G1267">
        <v>24000</v>
      </c>
      <c r="H1267" s="2" t="s">
        <v>20</v>
      </c>
      <c r="I1267" s="2" t="s">
        <v>21</v>
      </c>
      <c r="J1267">
        <v>1072799</v>
      </c>
      <c r="K1267">
        <v>12319</v>
      </c>
      <c r="L1267" s="2" t="s">
        <v>40</v>
      </c>
      <c r="M1267">
        <v>3001</v>
      </c>
      <c r="N1267">
        <v>0</v>
      </c>
      <c r="O1267">
        <v>158872.30745249131</v>
      </c>
      <c r="P1267">
        <v>0</v>
      </c>
      <c r="Q1267">
        <v>7665265.7723184675</v>
      </c>
      <c r="R1267">
        <v>236.93441870669861</v>
      </c>
      <c r="S1267">
        <v>-7824138.0797709581</v>
      </c>
      <c r="T1267">
        <v>0</v>
      </c>
    </row>
    <row r="1268" spans="1:20" x14ac:dyDescent="0.25">
      <c r="A1268" s="1">
        <v>44403.674580798608</v>
      </c>
      <c r="B1268">
        <v>3001</v>
      </c>
      <c r="C1268">
        <v>300</v>
      </c>
      <c r="D1268">
        <v>600</v>
      </c>
      <c r="E1268">
        <v>64</v>
      </c>
      <c r="F1268">
        <v>24000</v>
      </c>
      <c r="G1268">
        <v>24000</v>
      </c>
      <c r="H1268" s="2" t="s">
        <v>20</v>
      </c>
      <c r="I1268" s="2" t="s">
        <v>21</v>
      </c>
      <c r="J1268">
        <v>1072799</v>
      </c>
      <c r="K1268">
        <v>12319</v>
      </c>
      <c r="L1268" s="2" t="s">
        <v>40</v>
      </c>
      <c r="M1268">
        <v>1</v>
      </c>
      <c r="N1268">
        <v>0</v>
      </c>
      <c r="O1268">
        <v>158872.30745249131</v>
      </c>
      <c r="P1268">
        <v>0</v>
      </c>
      <c r="Q1268">
        <v>7665265.7723184675</v>
      </c>
      <c r="R1268">
        <v>236.93441870669861</v>
      </c>
      <c r="S1268">
        <v>-7824138.0797709581</v>
      </c>
      <c r="T1268">
        <v>0</v>
      </c>
    </row>
    <row r="1269" spans="1:20" x14ac:dyDescent="0.25">
      <c r="A1269" s="1">
        <v>44403.674605682871</v>
      </c>
      <c r="B1269">
        <v>3001</v>
      </c>
      <c r="C1269">
        <v>300</v>
      </c>
      <c r="D1269">
        <v>600</v>
      </c>
      <c r="E1269">
        <v>64</v>
      </c>
      <c r="F1269">
        <v>24000</v>
      </c>
      <c r="G1269">
        <v>24000</v>
      </c>
      <c r="H1269" s="2" t="s">
        <v>20</v>
      </c>
      <c r="I1269" s="2" t="s">
        <v>21</v>
      </c>
      <c r="J1269">
        <v>1072799</v>
      </c>
      <c r="K1269">
        <v>12320</v>
      </c>
      <c r="L1269" s="2" t="s">
        <v>40</v>
      </c>
      <c r="M1269">
        <v>3001</v>
      </c>
      <c r="N1269">
        <v>0</v>
      </c>
      <c r="O1269">
        <v>158872.30745249131</v>
      </c>
      <c r="P1269">
        <v>0</v>
      </c>
      <c r="Q1269">
        <v>7665265.7723184675</v>
      </c>
      <c r="R1269">
        <v>236.93441870669861</v>
      </c>
      <c r="S1269">
        <v>-7824138.0797709581</v>
      </c>
      <c r="T1269">
        <v>0</v>
      </c>
    </row>
    <row r="1270" spans="1:20" x14ac:dyDescent="0.25">
      <c r="A1270" s="1">
        <v>44403.674630486108</v>
      </c>
      <c r="B1270">
        <v>3001</v>
      </c>
      <c r="C1270">
        <v>300</v>
      </c>
      <c r="D1270">
        <v>600</v>
      </c>
      <c r="E1270">
        <v>64</v>
      </c>
      <c r="F1270">
        <v>24000</v>
      </c>
      <c r="G1270">
        <v>24000</v>
      </c>
      <c r="H1270" s="2" t="s">
        <v>20</v>
      </c>
      <c r="I1270" s="2" t="s">
        <v>21</v>
      </c>
      <c r="J1270">
        <v>1072799</v>
      </c>
      <c r="K1270">
        <v>12320</v>
      </c>
      <c r="L1270" s="2" t="s">
        <v>40</v>
      </c>
      <c r="M1270">
        <v>1</v>
      </c>
      <c r="N1270">
        <v>0</v>
      </c>
      <c r="O1270">
        <v>158872.30745249131</v>
      </c>
      <c r="P1270">
        <v>0</v>
      </c>
      <c r="Q1270">
        <v>7665265.7723184675</v>
      </c>
      <c r="R1270">
        <v>236.93441870669861</v>
      </c>
      <c r="S1270">
        <v>-7824138.0797709581</v>
      </c>
      <c r="T1270">
        <v>0</v>
      </c>
    </row>
    <row r="1271" spans="1:20" x14ac:dyDescent="0.25">
      <c r="A1271" s="1">
        <v>44403.674655092589</v>
      </c>
      <c r="B1271">
        <v>3001</v>
      </c>
      <c r="C1271">
        <v>300</v>
      </c>
      <c r="D1271">
        <v>600</v>
      </c>
      <c r="E1271">
        <v>64</v>
      </c>
      <c r="F1271">
        <v>24000</v>
      </c>
      <c r="G1271">
        <v>24000</v>
      </c>
      <c r="H1271" s="2" t="s">
        <v>20</v>
      </c>
      <c r="I1271" s="2" t="s">
        <v>21</v>
      </c>
      <c r="J1271">
        <v>1072799</v>
      </c>
      <c r="K1271">
        <v>12321</v>
      </c>
      <c r="L1271" s="2" t="s">
        <v>40</v>
      </c>
      <c r="M1271">
        <v>3001</v>
      </c>
      <c r="N1271">
        <v>0</v>
      </c>
      <c r="O1271">
        <v>158872.30745249131</v>
      </c>
      <c r="P1271">
        <v>0</v>
      </c>
      <c r="Q1271">
        <v>7665265.7723184675</v>
      </c>
      <c r="R1271">
        <v>236.93441870669861</v>
      </c>
      <c r="S1271">
        <v>-7824138.0797709581</v>
      </c>
      <c r="T1271">
        <v>0</v>
      </c>
    </row>
    <row r="1272" spans="1:20" x14ac:dyDescent="0.25">
      <c r="A1272" s="1">
        <v>44403.674679675925</v>
      </c>
      <c r="B1272">
        <v>3001</v>
      </c>
      <c r="C1272">
        <v>300</v>
      </c>
      <c r="D1272">
        <v>600</v>
      </c>
      <c r="E1272">
        <v>64</v>
      </c>
      <c r="F1272">
        <v>24000</v>
      </c>
      <c r="G1272">
        <v>24000</v>
      </c>
      <c r="H1272" s="2" t="s">
        <v>20</v>
      </c>
      <c r="I1272" s="2" t="s">
        <v>21</v>
      </c>
      <c r="J1272">
        <v>1072799</v>
      </c>
      <c r="K1272">
        <v>12321</v>
      </c>
      <c r="L1272" s="2" t="s">
        <v>40</v>
      </c>
      <c r="M1272">
        <v>1</v>
      </c>
      <c r="N1272">
        <v>0</v>
      </c>
      <c r="O1272">
        <v>158872.30745249131</v>
      </c>
      <c r="P1272">
        <v>0</v>
      </c>
      <c r="Q1272">
        <v>7665265.7723184675</v>
      </c>
      <c r="R1272">
        <v>236.93441870669861</v>
      </c>
      <c r="S1272">
        <v>-7824138.0797709581</v>
      </c>
      <c r="T1272">
        <v>0</v>
      </c>
    </row>
    <row r="1273" spans="1:20" x14ac:dyDescent="0.25">
      <c r="A1273" s="1">
        <v>44403.674704097219</v>
      </c>
      <c r="B1273">
        <v>3001</v>
      </c>
      <c r="C1273">
        <v>300</v>
      </c>
      <c r="D1273">
        <v>600</v>
      </c>
      <c r="E1273">
        <v>64</v>
      </c>
      <c r="F1273">
        <v>24000</v>
      </c>
      <c r="G1273">
        <v>24000</v>
      </c>
      <c r="H1273" s="2" t="s">
        <v>20</v>
      </c>
      <c r="I1273" s="2" t="s">
        <v>21</v>
      </c>
      <c r="J1273">
        <v>1072799</v>
      </c>
      <c r="K1273">
        <v>12322</v>
      </c>
      <c r="L1273" s="2" t="s">
        <v>40</v>
      </c>
      <c r="M1273">
        <v>3001</v>
      </c>
      <c r="N1273">
        <v>0</v>
      </c>
      <c r="O1273">
        <v>158872.30745249131</v>
      </c>
      <c r="P1273">
        <v>0</v>
      </c>
      <c r="Q1273">
        <v>7665265.7723184675</v>
      </c>
      <c r="R1273">
        <v>236.93441870669861</v>
      </c>
      <c r="S1273">
        <v>-7824138.0797709581</v>
      </c>
      <c r="T1273">
        <v>0</v>
      </c>
    </row>
    <row r="1274" spans="1:20" x14ac:dyDescent="0.25">
      <c r="A1274" s="1">
        <v>44403.674728715276</v>
      </c>
      <c r="B1274">
        <v>3001</v>
      </c>
      <c r="C1274">
        <v>300</v>
      </c>
      <c r="D1274">
        <v>600</v>
      </c>
      <c r="E1274">
        <v>64</v>
      </c>
      <c r="F1274">
        <v>24000</v>
      </c>
      <c r="G1274">
        <v>24000</v>
      </c>
      <c r="H1274" s="2" t="s">
        <v>20</v>
      </c>
      <c r="I1274" s="2" t="s">
        <v>21</v>
      </c>
      <c r="J1274">
        <v>1072799</v>
      </c>
      <c r="K1274">
        <v>12322</v>
      </c>
      <c r="L1274" s="2" t="s">
        <v>40</v>
      </c>
      <c r="M1274">
        <v>1</v>
      </c>
      <c r="N1274">
        <v>0</v>
      </c>
      <c r="O1274">
        <v>158872.30745249131</v>
      </c>
      <c r="P1274">
        <v>0</v>
      </c>
      <c r="Q1274">
        <v>7665265.7723184675</v>
      </c>
      <c r="R1274">
        <v>236.93441870669861</v>
      </c>
      <c r="S1274">
        <v>-7824138.0797709581</v>
      </c>
      <c r="T1274">
        <v>0</v>
      </c>
    </row>
    <row r="1275" spans="1:20" x14ac:dyDescent="0.25">
      <c r="A1275" s="1">
        <v>44403.674753703701</v>
      </c>
      <c r="B1275">
        <v>3001</v>
      </c>
      <c r="C1275">
        <v>300</v>
      </c>
      <c r="D1275">
        <v>600</v>
      </c>
      <c r="E1275">
        <v>64</v>
      </c>
      <c r="F1275">
        <v>24000</v>
      </c>
      <c r="G1275">
        <v>24000</v>
      </c>
      <c r="H1275" s="2" t="s">
        <v>20</v>
      </c>
      <c r="I1275" s="2" t="s">
        <v>21</v>
      </c>
      <c r="J1275">
        <v>1072799</v>
      </c>
      <c r="K1275">
        <v>12323</v>
      </c>
      <c r="L1275" s="2" t="s">
        <v>40</v>
      </c>
      <c r="M1275">
        <v>3001</v>
      </c>
      <c r="N1275">
        <v>0</v>
      </c>
      <c r="O1275">
        <v>158872.30745249131</v>
      </c>
      <c r="P1275">
        <v>0</v>
      </c>
      <c r="Q1275">
        <v>7665265.7723184675</v>
      </c>
      <c r="R1275">
        <v>236.93441870669861</v>
      </c>
      <c r="S1275">
        <v>-7824138.0797709581</v>
      </c>
      <c r="T1275">
        <v>0</v>
      </c>
    </row>
    <row r="1276" spans="1:20" x14ac:dyDescent="0.25">
      <c r="A1276" s="1">
        <v>44403.674778541666</v>
      </c>
      <c r="B1276">
        <v>3001</v>
      </c>
      <c r="C1276">
        <v>300</v>
      </c>
      <c r="D1276">
        <v>600</v>
      </c>
      <c r="E1276">
        <v>64</v>
      </c>
      <c r="F1276">
        <v>24000</v>
      </c>
      <c r="G1276">
        <v>24000</v>
      </c>
      <c r="H1276" s="2" t="s">
        <v>20</v>
      </c>
      <c r="I1276" s="2" t="s">
        <v>21</v>
      </c>
      <c r="J1276">
        <v>1072799</v>
      </c>
      <c r="K1276">
        <v>12323</v>
      </c>
      <c r="L1276" s="2" t="s">
        <v>40</v>
      </c>
      <c r="M1276">
        <v>1</v>
      </c>
      <c r="N1276">
        <v>0</v>
      </c>
      <c r="O1276">
        <v>158872.30745249131</v>
      </c>
      <c r="P1276">
        <v>0</v>
      </c>
      <c r="Q1276">
        <v>7665265.7723184675</v>
      </c>
      <c r="R1276">
        <v>236.93441870669861</v>
      </c>
      <c r="S1276">
        <v>-7824138.0797709581</v>
      </c>
      <c r="T1276">
        <v>0</v>
      </c>
    </row>
    <row r="1277" spans="1:20" x14ac:dyDescent="0.25">
      <c r="A1277" s="1">
        <v>44403.674802974536</v>
      </c>
      <c r="B1277">
        <v>3001</v>
      </c>
      <c r="C1277">
        <v>300</v>
      </c>
      <c r="D1277">
        <v>600</v>
      </c>
      <c r="E1277">
        <v>64</v>
      </c>
      <c r="F1277">
        <v>24000</v>
      </c>
      <c r="G1277">
        <v>24000</v>
      </c>
      <c r="H1277" s="2" t="s">
        <v>20</v>
      </c>
      <c r="I1277" s="2" t="s">
        <v>21</v>
      </c>
      <c r="J1277">
        <v>1072799</v>
      </c>
      <c r="K1277">
        <v>12324</v>
      </c>
      <c r="L1277" s="2" t="s">
        <v>40</v>
      </c>
      <c r="M1277">
        <v>3001</v>
      </c>
      <c r="N1277">
        <v>0</v>
      </c>
      <c r="O1277">
        <v>158872.30745249131</v>
      </c>
      <c r="P1277">
        <v>0</v>
      </c>
      <c r="Q1277">
        <v>7665265.7723184675</v>
      </c>
      <c r="R1277">
        <v>236.93441870669861</v>
      </c>
      <c r="S1277">
        <v>-7824138.0797709581</v>
      </c>
      <c r="T1277">
        <v>0</v>
      </c>
    </row>
    <row r="1278" spans="1:20" x14ac:dyDescent="0.25">
      <c r="A1278" s="1">
        <v>44403.674827523151</v>
      </c>
      <c r="B1278">
        <v>3001</v>
      </c>
      <c r="C1278">
        <v>300</v>
      </c>
      <c r="D1278">
        <v>600</v>
      </c>
      <c r="E1278">
        <v>64</v>
      </c>
      <c r="F1278">
        <v>24000</v>
      </c>
      <c r="G1278">
        <v>24000</v>
      </c>
      <c r="H1278" s="2" t="s">
        <v>20</v>
      </c>
      <c r="I1278" s="2" t="s">
        <v>21</v>
      </c>
      <c r="J1278">
        <v>1072799</v>
      </c>
      <c r="K1278">
        <v>12324</v>
      </c>
      <c r="L1278" s="2" t="s">
        <v>40</v>
      </c>
      <c r="M1278">
        <v>1</v>
      </c>
      <c r="N1278">
        <v>0</v>
      </c>
      <c r="O1278">
        <v>158872.30745249131</v>
      </c>
      <c r="P1278">
        <v>0</v>
      </c>
      <c r="Q1278">
        <v>7665265.7723184675</v>
      </c>
      <c r="R1278">
        <v>236.93441870669861</v>
      </c>
      <c r="S1278">
        <v>-7824138.0797709581</v>
      </c>
      <c r="T1278">
        <v>0</v>
      </c>
    </row>
    <row r="1279" spans="1:20" x14ac:dyDescent="0.25">
      <c r="A1279" s="1">
        <v>44403.674852037038</v>
      </c>
      <c r="B1279">
        <v>3001</v>
      </c>
      <c r="C1279">
        <v>300</v>
      </c>
      <c r="D1279">
        <v>600</v>
      </c>
      <c r="E1279">
        <v>64</v>
      </c>
      <c r="F1279">
        <v>24000</v>
      </c>
      <c r="G1279">
        <v>24000</v>
      </c>
      <c r="H1279" s="2" t="s">
        <v>20</v>
      </c>
      <c r="I1279" s="2" t="s">
        <v>21</v>
      </c>
      <c r="J1279">
        <v>1072799</v>
      </c>
      <c r="K1279">
        <v>12325</v>
      </c>
      <c r="L1279" s="2" t="s">
        <v>40</v>
      </c>
      <c r="M1279">
        <v>3001</v>
      </c>
      <c r="N1279">
        <v>0</v>
      </c>
      <c r="O1279">
        <v>158872.30745249131</v>
      </c>
      <c r="P1279">
        <v>0</v>
      </c>
      <c r="Q1279">
        <v>7665265.7723184675</v>
      </c>
      <c r="R1279">
        <v>236.93441870669861</v>
      </c>
      <c r="S1279">
        <v>-7824138.0797709581</v>
      </c>
      <c r="T1279">
        <v>0</v>
      </c>
    </row>
    <row r="1280" spans="1:20" x14ac:dyDescent="0.25">
      <c r="A1280" s="1">
        <v>44403.674876400466</v>
      </c>
      <c r="B1280">
        <v>3001</v>
      </c>
      <c r="C1280">
        <v>300</v>
      </c>
      <c r="D1280">
        <v>600</v>
      </c>
      <c r="E1280">
        <v>64</v>
      </c>
      <c r="F1280">
        <v>24000</v>
      </c>
      <c r="G1280">
        <v>24000</v>
      </c>
      <c r="H1280" s="2" t="s">
        <v>20</v>
      </c>
      <c r="I1280" s="2" t="s">
        <v>21</v>
      </c>
      <c r="J1280">
        <v>1072799</v>
      </c>
      <c r="K1280">
        <v>12325</v>
      </c>
      <c r="L1280" s="2" t="s">
        <v>40</v>
      </c>
      <c r="M1280">
        <v>1</v>
      </c>
      <c r="N1280">
        <v>0</v>
      </c>
      <c r="O1280">
        <v>158872.30745249131</v>
      </c>
      <c r="P1280">
        <v>0</v>
      </c>
      <c r="Q1280">
        <v>7665265.7723184675</v>
      </c>
      <c r="R1280">
        <v>236.93441870669861</v>
      </c>
      <c r="S1280">
        <v>-7824138.0797709581</v>
      </c>
      <c r="T1280">
        <v>0</v>
      </c>
    </row>
    <row r="1281" spans="1:20" x14ac:dyDescent="0.25">
      <c r="A1281" s="1">
        <v>44403.674900717589</v>
      </c>
      <c r="B1281">
        <v>3001</v>
      </c>
      <c r="C1281">
        <v>300</v>
      </c>
      <c r="D1281">
        <v>600</v>
      </c>
      <c r="E1281">
        <v>64</v>
      </c>
      <c r="F1281">
        <v>24000</v>
      </c>
      <c r="G1281">
        <v>24000</v>
      </c>
      <c r="H1281" s="2" t="s">
        <v>20</v>
      </c>
      <c r="I1281" s="2" t="s">
        <v>21</v>
      </c>
      <c r="J1281">
        <v>1072799</v>
      </c>
      <c r="K1281">
        <v>12326</v>
      </c>
      <c r="L1281" s="2" t="s">
        <v>40</v>
      </c>
      <c r="M1281">
        <v>3001</v>
      </c>
      <c r="N1281">
        <v>0</v>
      </c>
      <c r="O1281">
        <v>158872.30745249131</v>
      </c>
      <c r="P1281">
        <v>0</v>
      </c>
      <c r="Q1281">
        <v>7665265.7723184675</v>
      </c>
      <c r="R1281">
        <v>236.93441870669861</v>
      </c>
      <c r="S1281">
        <v>-7824138.0797709581</v>
      </c>
      <c r="T1281">
        <v>0</v>
      </c>
    </row>
    <row r="1282" spans="1:20" x14ac:dyDescent="0.25">
      <c r="A1282" s="1">
        <v>44403.674925277781</v>
      </c>
      <c r="B1282">
        <v>3001</v>
      </c>
      <c r="C1282">
        <v>300</v>
      </c>
      <c r="D1282">
        <v>600</v>
      </c>
      <c r="E1282">
        <v>64</v>
      </c>
      <c r="F1282">
        <v>24000</v>
      </c>
      <c r="G1282">
        <v>24000</v>
      </c>
      <c r="H1282" s="2" t="s">
        <v>20</v>
      </c>
      <c r="I1282" s="2" t="s">
        <v>21</v>
      </c>
      <c r="J1282">
        <v>1072799</v>
      </c>
      <c r="K1282">
        <v>12326</v>
      </c>
      <c r="L1282" s="2" t="s">
        <v>40</v>
      </c>
      <c r="M1282">
        <v>1</v>
      </c>
      <c r="N1282">
        <v>0</v>
      </c>
      <c r="O1282">
        <v>158872.30745249131</v>
      </c>
      <c r="P1282">
        <v>0</v>
      </c>
      <c r="Q1282">
        <v>7665265.7723184675</v>
      </c>
      <c r="R1282">
        <v>236.93441870669861</v>
      </c>
      <c r="S1282">
        <v>-7824138.0797709581</v>
      </c>
      <c r="T1282">
        <v>0</v>
      </c>
    </row>
    <row r="1283" spans="1:20" x14ac:dyDescent="0.25">
      <c r="A1283" s="1">
        <v>44403.674949930559</v>
      </c>
      <c r="B1283">
        <v>3001</v>
      </c>
      <c r="C1283">
        <v>300</v>
      </c>
      <c r="D1283">
        <v>600</v>
      </c>
      <c r="E1283">
        <v>64</v>
      </c>
      <c r="F1283">
        <v>24000</v>
      </c>
      <c r="G1283">
        <v>24000</v>
      </c>
      <c r="H1283" s="2" t="s">
        <v>20</v>
      </c>
      <c r="I1283" s="2" t="s">
        <v>21</v>
      </c>
      <c r="J1283">
        <v>1072799</v>
      </c>
      <c r="K1283">
        <v>12327</v>
      </c>
      <c r="L1283" s="2" t="s">
        <v>40</v>
      </c>
      <c r="M1283">
        <v>3001</v>
      </c>
      <c r="N1283">
        <v>0</v>
      </c>
      <c r="O1283">
        <v>158872.30745249131</v>
      </c>
      <c r="P1283">
        <v>0</v>
      </c>
      <c r="Q1283">
        <v>7665265.7723184675</v>
      </c>
      <c r="R1283">
        <v>236.93441870669861</v>
      </c>
      <c r="S1283">
        <v>-7824138.0797709581</v>
      </c>
      <c r="T1283">
        <v>0</v>
      </c>
    </row>
    <row r="1284" spans="1:20" x14ac:dyDescent="0.25">
      <c r="A1284" s="1">
        <v>44403.674974409725</v>
      </c>
      <c r="B1284">
        <v>3001</v>
      </c>
      <c r="C1284">
        <v>300</v>
      </c>
      <c r="D1284">
        <v>600</v>
      </c>
      <c r="E1284">
        <v>64</v>
      </c>
      <c r="F1284">
        <v>24000</v>
      </c>
      <c r="G1284">
        <v>24000</v>
      </c>
      <c r="H1284" s="2" t="s">
        <v>20</v>
      </c>
      <c r="I1284" s="2" t="s">
        <v>21</v>
      </c>
      <c r="J1284">
        <v>1072799</v>
      </c>
      <c r="K1284">
        <v>12327</v>
      </c>
      <c r="L1284" s="2" t="s">
        <v>40</v>
      </c>
      <c r="M1284">
        <v>1</v>
      </c>
      <c r="N1284">
        <v>0</v>
      </c>
      <c r="O1284">
        <v>158872.30745249131</v>
      </c>
      <c r="P1284">
        <v>0</v>
      </c>
      <c r="Q1284">
        <v>7665265.7723184675</v>
      </c>
      <c r="R1284">
        <v>236.93441870669861</v>
      </c>
      <c r="S1284">
        <v>-7824138.0797709581</v>
      </c>
      <c r="T1284">
        <v>0</v>
      </c>
    </row>
    <row r="1285" spans="1:20" x14ac:dyDescent="0.25">
      <c r="A1285" s="1">
        <v>44403.674998842595</v>
      </c>
      <c r="B1285">
        <v>3001</v>
      </c>
      <c r="C1285">
        <v>300</v>
      </c>
      <c r="D1285">
        <v>600</v>
      </c>
      <c r="E1285">
        <v>64</v>
      </c>
      <c r="F1285">
        <v>24000</v>
      </c>
      <c r="G1285">
        <v>24000</v>
      </c>
      <c r="H1285" s="2" t="s">
        <v>20</v>
      </c>
      <c r="I1285" s="2" t="s">
        <v>21</v>
      </c>
      <c r="J1285">
        <v>1072799</v>
      </c>
      <c r="K1285">
        <v>12328</v>
      </c>
      <c r="L1285" s="2" t="s">
        <v>40</v>
      </c>
      <c r="M1285">
        <v>3001</v>
      </c>
      <c r="N1285">
        <v>0</v>
      </c>
      <c r="O1285">
        <v>158872.30745249131</v>
      </c>
      <c r="P1285">
        <v>0</v>
      </c>
      <c r="Q1285">
        <v>7665265.7723184675</v>
      </c>
      <c r="R1285">
        <v>236.93441870669861</v>
      </c>
      <c r="S1285">
        <v>-7824138.0797709581</v>
      </c>
      <c r="T1285">
        <v>0</v>
      </c>
    </row>
    <row r="1286" spans="1:20" x14ac:dyDescent="0.25">
      <c r="A1286" s="1">
        <v>44403.675023356482</v>
      </c>
      <c r="B1286">
        <v>3001</v>
      </c>
      <c r="C1286">
        <v>300</v>
      </c>
      <c r="D1286">
        <v>600</v>
      </c>
      <c r="E1286">
        <v>64</v>
      </c>
      <c r="F1286">
        <v>24000</v>
      </c>
      <c r="G1286">
        <v>24000</v>
      </c>
      <c r="H1286" s="2" t="s">
        <v>20</v>
      </c>
      <c r="I1286" s="2" t="s">
        <v>21</v>
      </c>
      <c r="J1286">
        <v>1072799</v>
      </c>
      <c r="K1286">
        <v>12328</v>
      </c>
      <c r="L1286" s="2" t="s">
        <v>40</v>
      </c>
      <c r="M1286">
        <v>1</v>
      </c>
      <c r="N1286">
        <v>0</v>
      </c>
      <c r="O1286">
        <v>158872.30745249131</v>
      </c>
      <c r="P1286">
        <v>0</v>
      </c>
      <c r="Q1286">
        <v>7665265.7723184675</v>
      </c>
      <c r="R1286">
        <v>236.93441870669861</v>
      </c>
      <c r="S1286">
        <v>-7824138.0797709581</v>
      </c>
      <c r="T1286">
        <v>0</v>
      </c>
    </row>
    <row r="1287" spans="1:20" x14ac:dyDescent="0.25">
      <c r="A1287" s="1">
        <v>44403.675048078701</v>
      </c>
      <c r="B1287">
        <v>3001</v>
      </c>
      <c r="C1287">
        <v>300</v>
      </c>
      <c r="D1287">
        <v>600</v>
      </c>
      <c r="E1287">
        <v>64</v>
      </c>
      <c r="F1287">
        <v>24000</v>
      </c>
      <c r="G1287">
        <v>24000</v>
      </c>
      <c r="H1287" s="2" t="s">
        <v>20</v>
      </c>
      <c r="I1287" s="2" t="s">
        <v>21</v>
      </c>
      <c r="J1287">
        <v>1072799</v>
      </c>
      <c r="K1287">
        <v>12329</v>
      </c>
      <c r="L1287" s="2" t="s">
        <v>40</v>
      </c>
      <c r="M1287">
        <v>3001</v>
      </c>
      <c r="N1287">
        <v>0</v>
      </c>
      <c r="O1287">
        <v>158872.30745249131</v>
      </c>
      <c r="P1287">
        <v>0</v>
      </c>
      <c r="Q1287">
        <v>7665265.7723184675</v>
      </c>
      <c r="R1287">
        <v>236.93441870669861</v>
      </c>
      <c r="S1287">
        <v>-7824138.0797709581</v>
      </c>
      <c r="T1287">
        <v>0</v>
      </c>
    </row>
    <row r="1288" spans="1:20" x14ac:dyDescent="0.25">
      <c r="A1288" s="1">
        <v>44403.675072719911</v>
      </c>
      <c r="B1288">
        <v>3001</v>
      </c>
      <c r="C1288">
        <v>300</v>
      </c>
      <c r="D1288">
        <v>600</v>
      </c>
      <c r="E1288">
        <v>64</v>
      </c>
      <c r="F1288">
        <v>24000</v>
      </c>
      <c r="G1288">
        <v>24000</v>
      </c>
      <c r="H1288" s="2" t="s">
        <v>20</v>
      </c>
      <c r="I1288" s="2" t="s">
        <v>21</v>
      </c>
      <c r="J1288">
        <v>1072799</v>
      </c>
      <c r="K1288">
        <v>12329</v>
      </c>
      <c r="L1288" s="2" t="s">
        <v>40</v>
      </c>
      <c r="M1288">
        <v>1</v>
      </c>
      <c r="N1288">
        <v>0</v>
      </c>
      <c r="O1288">
        <v>158872.30745249131</v>
      </c>
      <c r="P1288">
        <v>0</v>
      </c>
      <c r="Q1288">
        <v>7665265.7723184675</v>
      </c>
      <c r="R1288">
        <v>236.93441870669861</v>
      </c>
      <c r="S1288">
        <v>-7824138.0797709581</v>
      </c>
      <c r="T1288">
        <v>0</v>
      </c>
    </row>
    <row r="1289" spans="1:20" x14ac:dyDescent="0.25">
      <c r="A1289" s="1">
        <v>44403.67509733796</v>
      </c>
      <c r="B1289">
        <v>3001</v>
      </c>
      <c r="C1289">
        <v>300</v>
      </c>
      <c r="D1289">
        <v>600</v>
      </c>
      <c r="E1289">
        <v>64</v>
      </c>
      <c r="F1289">
        <v>24000</v>
      </c>
      <c r="G1289">
        <v>24000</v>
      </c>
      <c r="H1289" s="2" t="s">
        <v>20</v>
      </c>
      <c r="I1289" s="2" t="s">
        <v>21</v>
      </c>
      <c r="J1289">
        <v>1072799</v>
      </c>
      <c r="K1289">
        <v>12330</v>
      </c>
      <c r="L1289" s="2" t="s">
        <v>40</v>
      </c>
      <c r="M1289">
        <v>3001</v>
      </c>
      <c r="N1289">
        <v>0</v>
      </c>
      <c r="O1289">
        <v>158872.30745249131</v>
      </c>
      <c r="P1289">
        <v>0</v>
      </c>
      <c r="Q1289">
        <v>7665265.7723184675</v>
      </c>
      <c r="R1289">
        <v>236.93441870669861</v>
      </c>
      <c r="S1289">
        <v>-7824138.0797709581</v>
      </c>
      <c r="T1289">
        <v>0</v>
      </c>
    </row>
    <row r="1290" spans="1:20" x14ac:dyDescent="0.25">
      <c r="A1290" s="1">
        <v>44403.675122199071</v>
      </c>
      <c r="B1290">
        <v>3001</v>
      </c>
      <c r="C1290">
        <v>300</v>
      </c>
      <c r="D1290">
        <v>600</v>
      </c>
      <c r="E1290">
        <v>64</v>
      </c>
      <c r="F1290">
        <v>24000</v>
      </c>
      <c r="G1290">
        <v>24000</v>
      </c>
      <c r="H1290" s="2" t="s">
        <v>20</v>
      </c>
      <c r="I1290" s="2" t="s">
        <v>21</v>
      </c>
      <c r="J1290">
        <v>1072799</v>
      </c>
      <c r="K1290">
        <v>12330</v>
      </c>
      <c r="L1290" s="2" t="s">
        <v>40</v>
      </c>
      <c r="M1290">
        <v>1</v>
      </c>
      <c r="N1290">
        <v>0</v>
      </c>
      <c r="O1290">
        <v>158872.30745249131</v>
      </c>
      <c r="P1290">
        <v>0</v>
      </c>
      <c r="Q1290">
        <v>7665265.7723184675</v>
      </c>
      <c r="R1290">
        <v>236.93441870669861</v>
      </c>
      <c r="S1290">
        <v>-7824138.0797709581</v>
      </c>
      <c r="T1290">
        <v>0</v>
      </c>
    </row>
    <row r="1291" spans="1:20" x14ac:dyDescent="0.25">
      <c r="A1291" s="1">
        <v>44403.675147083333</v>
      </c>
      <c r="B1291">
        <v>3001</v>
      </c>
      <c r="C1291">
        <v>300</v>
      </c>
      <c r="D1291">
        <v>600</v>
      </c>
      <c r="E1291">
        <v>64</v>
      </c>
      <c r="F1291">
        <v>24000</v>
      </c>
      <c r="G1291">
        <v>24000</v>
      </c>
      <c r="H1291" s="2" t="s">
        <v>20</v>
      </c>
      <c r="I1291" s="2" t="s">
        <v>21</v>
      </c>
      <c r="J1291">
        <v>1072799</v>
      </c>
      <c r="K1291">
        <v>12331</v>
      </c>
      <c r="L1291" s="2" t="s">
        <v>40</v>
      </c>
      <c r="M1291">
        <v>3001</v>
      </c>
      <c r="N1291">
        <v>0</v>
      </c>
      <c r="O1291">
        <v>158872.30745249131</v>
      </c>
      <c r="P1291">
        <v>0</v>
      </c>
      <c r="Q1291">
        <v>7665265.7723184675</v>
      </c>
      <c r="R1291">
        <v>236.93441870669861</v>
      </c>
      <c r="S1291">
        <v>-7824138.0797709581</v>
      </c>
      <c r="T1291">
        <v>0</v>
      </c>
    </row>
    <row r="1292" spans="1:20" x14ac:dyDescent="0.25">
      <c r="A1292" s="1">
        <v>44403.675171805553</v>
      </c>
      <c r="B1292">
        <v>3001</v>
      </c>
      <c r="C1292">
        <v>300</v>
      </c>
      <c r="D1292">
        <v>600</v>
      </c>
      <c r="E1292">
        <v>64</v>
      </c>
      <c r="F1292">
        <v>24000</v>
      </c>
      <c r="G1292">
        <v>24000</v>
      </c>
      <c r="H1292" s="2" t="s">
        <v>20</v>
      </c>
      <c r="I1292" s="2" t="s">
        <v>21</v>
      </c>
      <c r="J1292">
        <v>1072799</v>
      </c>
      <c r="K1292">
        <v>12331</v>
      </c>
      <c r="L1292" s="2" t="s">
        <v>40</v>
      </c>
      <c r="M1292">
        <v>1</v>
      </c>
      <c r="N1292">
        <v>0</v>
      </c>
      <c r="O1292">
        <v>158872.30745249131</v>
      </c>
      <c r="P1292">
        <v>0</v>
      </c>
      <c r="Q1292">
        <v>7665265.7723184675</v>
      </c>
      <c r="R1292">
        <v>236.93441870669861</v>
      </c>
      <c r="S1292">
        <v>-7824138.0797709581</v>
      </c>
      <c r="T1292">
        <v>0</v>
      </c>
    </row>
    <row r="1293" spans="1:20" x14ac:dyDescent="0.25">
      <c r="A1293" s="1">
        <v>44403.67519642361</v>
      </c>
      <c r="B1293">
        <v>3001</v>
      </c>
      <c r="C1293">
        <v>300</v>
      </c>
      <c r="D1293">
        <v>600</v>
      </c>
      <c r="E1293">
        <v>64</v>
      </c>
      <c r="F1293">
        <v>24000</v>
      </c>
      <c r="G1293">
        <v>24000</v>
      </c>
      <c r="H1293" s="2" t="s">
        <v>20</v>
      </c>
      <c r="I1293" s="2" t="s">
        <v>21</v>
      </c>
      <c r="J1293">
        <v>1072799</v>
      </c>
      <c r="K1293">
        <v>12332</v>
      </c>
      <c r="L1293" s="2" t="s">
        <v>40</v>
      </c>
      <c r="M1293">
        <v>3001</v>
      </c>
      <c r="N1293">
        <v>0</v>
      </c>
      <c r="O1293">
        <v>158872.30745249131</v>
      </c>
      <c r="P1293">
        <v>0</v>
      </c>
      <c r="Q1293">
        <v>7665265.7723184675</v>
      </c>
      <c r="R1293">
        <v>236.93441870669861</v>
      </c>
      <c r="S1293">
        <v>-7824138.0797709581</v>
      </c>
      <c r="T1293">
        <v>0</v>
      </c>
    </row>
    <row r="1294" spans="1:20" x14ac:dyDescent="0.25">
      <c r="A1294" s="1">
        <v>44403.675221180558</v>
      </c>
      <c r="B1294">
        <v>3001</v>
      </c>
      <c r="C1294">
        <v>300</v>
      </c>
      <c r="D1294">
        <v>600</v>
      </c>
      <c r="E1294">
        <v>64</v>
      </c>
      <c r="F1294">
        <v>24000</v>
      </c>
      <c r="G1294">
        <v>24000</v>
      </c>
      <c r="H1294" s="2" t="s">
        <v>20</v>
      </c>
      <c r="I1294" s="2" t="s">
        <v>21</v>
      </c>
      <c r="J1294">
        <v>1072799</v>
      </c>
      <c r="K1294">
        <v>12332</v>
      </c>
      <c r="L1294" s="2" t="s">
        <v>40</v>
      </c>
      <c r="M1294">
        <v>1</v>
      </c>
      <c r="N1294">
        <v>0</v>
      </c>
      <c r="O1294">
        <v>158872.30745249131</v>
      </c>
      <c r="P1294">
        <v>0</v>
      </c>
      <c r="Q1294">
        <v>7665265.7723184675</v>
      </c>
      <c r="R1294">
        <v>236.93441870669861</v>
      </c>
      <c r="S1294">
        <v>-7824138.0797709581</v>
      </c>
      <c r="T1294">
        <v>0</v>
      </c>
    </row>
    <row r="1295" spans="1:20" x14ac:dyDescent="0.25">
      <c r="A1295" s="1">
        <v>44403.67524571759</v>
      </c>
      <c r="B1295">
        <v>3001</v>
      </c>
      <c r="C1295">
        <v>300</v>
      </c>
      <c r="D1295">
        <v>600</v>
      </c>
      <c r="E1295">
        <v>64</v>
      </c>
      <c r="F1295">
        <v>24000</v>
      </c>
      <c r="G1295">
        <v>24000</v>
      </c>
      <c r="H1295" s="2" t="s">
        <v>20</v>
      </c>
      <c r="I1295" s="2" t="s">
        <v>21</v>
      </c>
      <c r="J1295">
        <v>1072799</v>
      </c>
      <c r="K1295">
        <v>12333</v>
      </c>
      <c r="L1295" s="2" t="s">
        <v>40</v>
      </c>
      <c r="M1295">
        <v>3001</v>
      </c>
      <c r="N1295">
        <v>0</v>
      </c>
      <c r="O1295">
        <v>158872.30745249131</v>
      </c>
      <c r="P1295">
        <v>0</v>
      </c>
      <c r="Q1295">
        <v>7665265.7723184675</v>
      </c>
      <c r="R1295">
        <v>236.93441870669861</v>
      </c>
      <c r="S1295">
        <v>-7824138.0797709581</v>
      </c>
      <c r="T1295">
        <v>0</v>
      </c>
    </row>
    <row r="1296" spans="1:20" x14ac:dyDescent="0.25">
      <c r="A1296" s="1">
        <v>44403.675270335647</v>
      </c>
      <c r="B1296">
        <v>3001</v>
      </c>
      <c r="C1296">
        <v>300</v>
      </c>
      <c r="D1296">
        <v>600</v>
      </c>
      <c r="E1296">
        <v>64</v>
      </c>
      <c r="F1296">
        <v>24000</v>
      </c>
      <c r="G1296">
        <v>24000</v>
      </c>
      <c r="H1296" s="2" t="s">
        <v>20</v>
      </c>
      <c r="I1296" s="2" t="s">
        <v>21</v>
      </c>
      <c r="J1296">
        <v>1072799</v>
      </c>
      <c r="K1296">
        <v>12333</v>
      </c>
      <c r="L1296" s="2" t="s">
        <v>40</v>
      </c>
      <c r="M1296">
        <v>1</v>
      </c>
      <c r="N1296">
        <v>0</v>
      </c>
      <c r="O1296">
        <v>158872.30745249131</v>
      </c>
      <c r="P1296">
        <v>0</v>
      </c>
      <c r="Q1296">
        <v>7665265.7723184675</v>
      </c>
      <c r="R1296">
        <v>236.93441870669861</v>
      </c>
      <c r="S1296">
        <v>-7824138.0797709581</v>
      </c>
      <c r="T1296">
        <v>0</v>
      </c>
    </row>
    <row r="1297" spans="1:20" x14ac:dyDescent="0.25">
      <c r="A1297" s="1">
        <v>44403.675295023146</v>
      </c>
      <c r="B1297">
        <v>3001</v>
      </c>
      <c r="C1297">
        <v>300</v>
      </c>
      <c r="D1297">
        <v>600</v>
      </c>
      <c r="E1297">
        <v>64</v>
      </c>
      <c r="F1297">
        <v>24000</v>
      </c>
      <c r="G1297">
        <v>24000</v>
      </c>
      <c r="H1297" s="2" t="s">
        <v>20</v>
      </c>
      <c r="I1297" s="2" t="s">
        <v>21</v>
      </c>
      <c r="J1297">
        <v>1072799</v>
      </c>
      <c r="K1297">
        <v>12334</v>
      </c>
      <c r="L1297" s="2" t="s">
        <v>40</v>
      </c>
      <c r="M1297">
        <v>3001</v>
      </c>
      <c r="N1297">
        <v>0</v>
      </c>
      <c r="O1297">
        <v>158872.30745249131</v>
      </c>
      <c r="P1297">
        <v>0</v>
      </c>
      <c r="Q1297">
        <v>7665265.7723184675</v>
      </c>
      <c r="R1297">
        <v>236.93441870669861</v>
      </c>
      <c r="S1297">
        <v>-7824138.0797709581</v>
      </c>
      <c r="T1297">
        <v>0</v>
      </c>
    </row>
    <row r="1298" spans="1:20" x14ac:dyDescent="0.25">
      <c r="A1298" s="1">
        <v>44403.675319641203</v>
      </c>
      <c r="B1298">
        <v>3001</v>
      </c>
      <c r="C1298">
        <v>300</v>
      </c>
      <c r="D1298">
        <v>600</v>
      </c>
      <c r="E1298">
        <v>64</v>
      </c>
      <c r="F1298">
        <v>24000</v>
      </c>
      <c r="G1298">
        <v>24000</v>
      </c>
      <c r="H1298" s="2" t="s">
        <v>20</v>
      </c>
      <c r="I1298" s="2" t="s">
        <v>21</v>
      </c>
      <c r="J1298">
        <v>1072799</v>
      </c>
      <c r="K1298">
        <v>12334</v>
      </c>
      <c r="L1298" s="2" t="s">
        <v>40</v>
      </c>
      <c r="M1298">
        <v>1</v>
      </c>
      <c r="N1298">
        <v>0</v>
      </c>
      <c r="O1298">
        <v>158872.30745249131</v>
      </c>
      <c r="P1298">
        <v>0</v>
      </c>
      <c r="Q1298">
        <v>7665265.7723184675</v>
      </c>
      <c r="R1298">
        <v>236.93441870669861</v>
      </c>
      <c r="S1298">
        <v>-7824138.0797709581</v>
      </c>
      <c r="T1298">
        <v>0</v>
      </c>
    </row>
    <row r="1299" spans="1:20" x14ac:dyDescent="0.25">
      <c r="A1299" s="1">
        <v>44403.67534454861</v>
      </c>
      <c r="B1299">
        <v>3001</v>
      </c>
      <c r="C1299">
        <v>300</v>
      </c>
      <c r="D1299">
        <v>600</v>
      </c>
      <c r="E1299">
        <v>64</v>
      </c>
      <c r="F1299">
        <v>24000</v>
      </c>
      <c r="G1299">
        <v>24000</v>
      </c>
      <c r="H1299" s="2" t="s">
        <v>20</v>
      </c>
      <c r="I1299" s="2" t="s">
        <v>21</v>
      </c>
      <c r="J1299">
        <v>1072799</v>
      </c>
      <c r="K1299">
        <v>12335</v>
      </c>
      <c r="L1299" s="2" t="s">
        <v>40</v>
      </c>
      <c r="M1299">
        <v>3001</v>
      </c>
      <c r="N1299">
        <v>0</v>
      </c>
      <c r="O1299">
        <v>158872.30745249131</v>
      </c>
      <c r="P1299">
        <v>0</v>
      </c>
      <c r="Q1299">
        <v>7665265.7723184675</v>
      </c>
      <c r="R1299">
        <v>236.93441870669861</v>
      </c>
      <c r="S1299">
        <v>-7824138.0797709581</v>
      </c>
      <c r="T1299">
        <v>0</v>
      </c>
    </row>
    <row r="1300" spans="1:20" x14ac:dyDescent="0.25">
      <c r="A1300" s="1">
        <v>44403.675369189812</v>
      </c>
      <c r="B1300">
        <v>3001</v>
      </c>
      <c r="C1300">
        <v>300</v>
      </c>
      <c r="D1300">
        <v>600</v>
      </c>
      <c r="E1300">
        <v>64</v>
      </c>
      <c r="F1300">
        <v>24000</v>
      </c>
      <c r="G1300">
        <v>24000</v>
      </c>
      <c r="H1300" s="2" t="s">
        <v>20</v>
      </c>
      <c r="I1300" s="2" t="s">
        <v>21</v>
      </c>
      <c r="J1300">
        <v>1072799</v>
      </c>
      <c r="K1300">
        <v>12335</v>
      </c>
      <c r="L1300" s="2" t="s">
        <v>40</v>
      </c>
      <c r="M1300">
        <v>1</v>
      </c>
      <c r="N1300">
        <v>0</v>
      </c>
      <c r="O1300">
        <v>158872.30745249131</v>
      </c>
      <c r="P1300">
        <v>0</v>
      </c>
      <c r="Q1300">
        <v>7665265.7723184675</v>
      </c>
      <c r="R1300">
        <v>236.93441870669861</v>
      </c>
      <c r="S1300">
        <v>-7824138.0797709581</v>
      </c>
      <c r="T1300">
        <v>0</v>
      </c>
    </row>
    <row r="1301" spans="1:20" x14ac:dyDescent="0.25">
      <c r="A1301" s="1">
        <v>44403.675393807869</v>
      </c>
      <c r="B1301">
        <v>3001</v>
      </c>
      <c r="C1301">
        <v>300</v>
      </c>
      <c r="D1301">
        <v>600</v>
      </c>
      <c r="E1301">
        <v>64</v>
      </c>
      <c r="F1301">
        <v>24000</v>
      </c>
      <c r="G1301">
        <v>24000</v>
      </c>
      <c r="H1301" s="2" t="s">
        <v>20</v>
      </c>
      <c r="I1301" s="2" t="s">
        <v>21</v>
      </c>
      <c r="J1301">
        <v>1072799</v>
      </c>
      <c r="K1301">
        <v>12336</v>
      </c>
      <c r="L1301" s="2" t="s">
        <v>40</v>
      </c>
      <c r="M1301">
        <v>3001</v>
      </c>
      <c r="N1301">
        <v>0</v>
      </c>
      <c r="O1301">
        <v>158872.30745249131</v>
      </c>
      <c r="P1301">
        <v>0</v>
      </c>
      <c r="Q1301">
        <v>7665265.7723184675</v>
      </c>
      <c r="R1301">
        <v>236.93441870669861</v>
      </c>
      <c r="S1301">
        <v>-7824138.0797709581</v>
      </c>
      <c r="T1301">
        <v>0</v>
      </c>
    </row>
    <row r="1302" spans="1:20" x14ac:dyDescent="0.25">
      <c r="A1302" s="1">
        <v>44403.675418622683</v>
      </c>
      <c r="B1302">
        <v>3001</v>
      </c>
      <c r="C1302">
        <v>300</v>
      </c>
      <c r="D1302">
        <v>600</v>
      </c>
      <c r="E1302">
        <v>64</v>
      </c>
      <c r="F1302">
        <v>24000</v>
      </c>
      <c r="G1302">
        <v>24000</v>
      </c>
      <c r="H1302" s="2" t="s">
        <v>20</v>
      </c>
      <c r="I1302" s="2" t="s">
        <v>21</v>
      </c>
      <c r="J1302">
        <v>1072799</v>
      </c>
      <c r="K1302">
        <v>12336</v>
      </c>
      <c r="L1302" s="2" t="s">
        <v>40</v>
      </c>
      <c r="M1302">
        <v>1</v>
      </c>
      <c r="N1302">
        <v>0</v>
      </c>
      <c r="O1302">
        <v>158872.30745249131</v>
      </c>
      <c r="P1302">
        <v>0</v>
      </c>
      <c r="Q1302">
        <v>7665265.7723184675</v>
      </c>
      <c r="R1302">
        <v>236.93441870669861</v>
      </c>
      <c r="S1302">
        <v>-7824138.0797709581</v>
      </c>
      <c r="T1302">
        <v>0</v>
      </c>
    </row>
    <row r="1303" spans="1:20" x14ac:dyDescent="0.25">
      <c r="A1303" s="1">
        <v>44403.675443298613</v>
      </c>
      <c r="B1303">
        <v>3001</v>
      </c>
      <c r="C1303">
        <v>300</v>
      </c>
      <c r="D1303">
        <v>600</v>
      </c>
      <c r="E1303">
        <v>64</v>
      </c>
      <c r="F1303">
        <v>24000</v>
      </c>
      <c r="G1303">
        <v>24000</v>
      </c>
      <c r="H1303" s="2" t="s">
        <v>20</v>
      </c>
      <c r="I1303" s="2" t="s">
        <v>21</v>
      </c>
      <c r="J1303">
        <v>1072799</v>
      </c>
      <c r="K1303">
        <v>12337</v>
      </c>
      <c r="L1303" s="2" t="s">
        <v>40</v>
      </c>
      <c r="M1303">
        <v>3001</v>
      </c>
      <c r="N1303">
        <v>0</v>
      </c>
      <c r="O1303">
        <v>158872.30745249131</v>
      </c>
      <c r="P1303">
        <v>0</v>
      </c>
      <c r="Q1303">
        <v>7665265.7723184675</v>
      </c>
      <c r="R1303">
        <v>236.93441870669861</v>
      </c>
      <c r="S1303">
        <v>-7824138.0797709581</v>
      </c>
      <c r="T1303">
        <v>0</v>
      </c>
    </row>
    <row r="1304" spans="1:20" x14ac:dyDescent="0.25">
      <c r="A1304" s="1">
        <v>44403.675467824076</v>
      </c>
      <c r="B1304">
        <v>3001</v>
      </c>
      <c r="C1304">
        <v>300</v>
      </c>
      <c r="D1304">
        <v>600</v>
      </c>
      <c r="E1304">
        <v>64</v>
      </c>
      <c r="F1304">
        <v>24000</v>
      </c>
      <c r="G1304">
        <v>24000</v>
      </c>
      <c r="H1304" s="2" t="s">
        <v>20</v>
      </c>
      <c r="I1304" s="2" t="s">
        <v>21</v>
      </c>
      <c r="J1304">
        <v>1072799</v>
      </c>
      <c r="K1304">
        <v>12337</v>
      </c>
      <c r="L1304" s="2" t="s">
        <v>40</v>
      </c>
      <c r="M1304">
        <v>1</v>
      </c>
      <c r="N1304">
        <v>0</v>
      </c>
      <c r="O1304">
        <v>158872.30745249131</v>
      </c>
      <c r="P1304">
        <v>0</v>
      </c>
      <c r="Q1304">
        <v>7665265.7723184675</v>
      </c>
      <c r="R1304">
        <v>236.93441870669861</v>
      </c>
      <c r="S1304">
        <v>-7824138.0797709581</v>
      </c>
      <c r="T1304">
        <v>0</v>
      </c>
    </row>
    <row r="1305" spans="1:20" x14ac:dyDescent="0.25">
      <c r="A1305" s="1">
        <v>44403.67549253472</v>
      </c>
      <c r="B1305">
        <v>3001</v>
      </c>
      <c r="C1305">
        <v>300</v>
      </c>
      <c r="D1305">
        <v>600</v>
      </c>
      <c r="E1305">
        <v>64</v>
      </c>
      <c r="F1305">
        <v>24000</v>
      </c>
      <c r="G1305">
        <v>24000</v>
      </c>
      <c r="H1305" s="2" t="s">
        <v>20</v>
      </c>
      <c r="I1305" s="2" t="s">
        <v>21</v>
      </c>
      <c r="J1305">
        <v>1072799</v>
      </c>
      <c r="K1305">
        <v>12338</v>
      </c>
      <c r="L1305" s="2" t="s">
        <v>40</v>
      </c>
      <c r="M1305">
        <v>3001</v>
      </c>
      <c r="N1305">
        <v>0</v>
      </c>
      <c r="O1305">
        <v>158872.30745249131</v>
      </c>
      <c r="P1305">
        <v>0</v>
      </c>
      <c r="Q1305">
        <v>7665265.7723184675</v>
      </c>
      <c r="R1305">
        <v>236.93441870669861</v>
      </c>
      <c r="S1305">
        <v>-7824138.0797709581</v>
      </c>
      <c r="T1305">
        <v>0</v>
      </c>
    </row>
    <row r="1306" spans="1:20" x14ac:dyDescent="0.25">
      <c r="A1306" s="1">
        <v>44403.675517233794</v>
      </c>
      <c r="B1306">
        <v>3001</v>
      </c>
      <c r="C1306">
        <v>300</v>
      </c>
      <c r="D1306">
        <v>600</v>
      </c>
      <c r="E1306">
        <v>64</v>
      </c>
      <c r="F1306">
        <v>24000</v>
      </c>
      <c r="G1306">
        <v>24000</v>
      </c>
      <c r="H1306" s="2" t="s">
        <v>20</v>
      </c>
      <c r="I1306" s="2" t="s">
        <v>21</v>
      </c>
      <c r="J1306">
        <v>1072799</v>
      </c>
      <c r="K1306">
        <v>12338</v>
      </c>
      <c r="L1306" s="2" t="s">
        <v>40</v>
      </c>
      <c r="M1306">
        <v>1</v>
      </c>
      <c r="N1306">
        <v>0</v>
      </c>
      <c r="O1306">
        <v>158872.30745249131</v>
      </c>
      <c r="P1306">
        <v>0</v>
      </c>
      <c r="Q1306">
        <v>7665265.7723184675</v>
      </c>
      <c r="R1306">
        <v>236.93441870669861</v>
      </c>
      <c r="S1306">
        <v>-7824138.0797709581</v>
      </c>
      <c r="T1306">
        <v>0</v>
      </c>
    </row>
    <row r="1307" spans="1:20" x14ac:dyDescent="0.25">
      <c r="A1307" s="1">
        <v>44403.675541712961</v>
      </c>
      <c r="B1307">
        <v>3001</v>
      </c>
      <c r="C1307">
        <v>300</v>
      </c>
      <c r="D1307">
        <v>600</v>
      </c>
      <c r="E1307">
        <v>64</v>
      </c>
      <c r="F1307">
        <v>24000</v>
      </c>
      <c r="G1307">
        <v>24000</v>
      </c>
      <c r="H1307" s="2" t="s">
        <v>20</v>
      </c>
      <c r="I1307" s="2" t="s">
        <v>21</v>
      </c>
      <c r="J1307">
        <v>1072799</v>
      </c>
      <c r="K1307">
        <v>12339</v>
      </c>
      <c r="L1307" s="2" t="s">
        <v>40</v>
      </c>
      <c r="M1307">
        <v>3001</v>
      </c>
      <c r="N1307">
        <v>0</v>
      </c>
      <c r="O1307">
        <v>158872.30745249131</v>
      </c>
      <c r="P1307">
        <v>0</v>
      </c>
      <c r="Q1307">
        <v>7665265.7723184675</v>
      </c>
      <c r="R1307">
        <v>236.93441870669861</v>
      </c>
      <c r="S1307">
        <v>-7824138.0797709581</v>
      </c>
      <c r="T1307">
        <v>0</v>
      </c>
    </row>
    <row r="1308" spans="1:20" x14ac:dyDescent="0.25">
      <c r="A1308" s="1">
        <v>44403.675566388891</v>
      </c>
      <c r="B1308">
        <v>3001</v>
      </c>
      <c r="C1308">
        <v>300</v>
      </c>
      <c r="D1308">
        <v>600</v>
      </c>
      <c r="E1308">
        <v>64</v>
      </c>
      <c r="F1308">
        <v>24000</v>
      </c>
      <c r="G1308">
        <v>24000</v>
      </c>
      <c r="H1308" s="2" t="s">
        <v>20</v>
      </c>
      <c r="I1308" s="2" t="s">
        <v>21</v>
      </c>
      <c r="J1308">
        <v>1072799</v>
      </c>
      <c r="K1308">
        <v>12339</v>
      </c>
      <c r="L1308" s="2" t="s">
        <v>40</v>
      </c>
      <c r="M1308">
        <v>1</v>
      </c>
      <c r="N1308">
        <v>0</v>
      </c>
      <c r="O1308">
        <v>158872.30745249131</v>
      </c>
      <c r="P1308">
        <v>0</v>
      </c>
      <c r="Q1308">
        <v>7665265.7723184675</v>
      </c>
      <c r="R1308">
        <v>236.93441870669861</v>
      </c>
      <c r="S1308">
        <v>-7824138.0797709581</v>
      </c>
      <c r="T1308">
        <v>0</v>
      </c>
    </row>
    <row r="1309" spans="1:20" x14ac:dyDescent="0.25">
      <c r="A1309" s="1">
        <v>44403.675590787039</v>
      </c>
      <c r="B1309">
        <v>3001</v>
      </c>
      <c r="C1309">
        <v>300</v>
      </c>
      <c r="D1309">
        <v>600</v>
      </c>
      <c r="E1309">
        <v>64</v>
      </c>
      <c r="F1309">
        <v>24000</v>
      </c>
      <c r="G1309">
        <v>24000</v>
      </c>
      <c r="H1309" s="2" t="s">
        <v>20</v>
      </c>
      <c r="I1309" s="2" t="s">
        <v>21</v>
      </c>
      <c r="J1309">
        <v>1072799</v>
      </c>
      <c r="K1309">
        <v>12340</v>
      </c>
      <c r="L1309" s="2" t="s">
        <v>40</v>
      </c>
      <c r="M1309">
        <v>3001</v>
      </c>
      <c r="N1309">
        <v>0</v>
      </c>
      <c r="O1309">
        <v>158872.30745249131</v>
      </c>
      <c r="P1309">
        <v>0</v>
      </c>
      <c r="Q1309">
        <v>7665265.7723184675</v>
      </c>
      <c r="R1309">
        <v>236.93441870669861</v>
      </c>
      <c r="S1309">
        <v>-7824138.0797709581</v>
      </c>
      <c r="T1309">
        <v>0</v>
      </c>
    </row>
    <row r="1310" spans="1:20" x14ac:dyDescent="0.25">
      <c r="A1310" s="1">
        <v>44403.675615208333</v>
      </c>
      <c r="B1310">
        <v>3001</v>
      </c>
      <c r="C1310">
        <v>300</v>
      </c>
      <c r="D1310">
        <v>600</v>
      </c>
      <c r="E1310">
        <v>64</v>
      </c>
      <c r="F1310">
        <v>24000</v>
      </c>
      <c r="G1310">
        <v>24000</v>
      </c>
      <c r="H1310" s="2" t="s">
        <v>20</v>
      </c>
      <c r="I1310" s="2" t="s">
        <v>21</v>
      </c>
      <c r="J1310">
        <v>1072799</v>
      </c>
      <c r="K1310">
        <v>12340</v>
      </c>
      <c r="L1310" s="2" t="s">
        <v>40</v>
      </c>
      <c r="M1310">
        <v>1</v>
      </c>
      <c r="N1310">
        <v>0</v>
      </c>
      <c r="O1310">
        <v>158872.30745249131</v>
      </c>
      <c r="P1310">
        <v>0</v>
      </c>
      <c r="Q1310">
        <v>7665265.7723184675</v>
      </c>
      <c r="R1310">
        <v>236.93441870669861</v>
      </c>
      <c r="S1310">
        <v>-7824138.0797709581</v>
      </c>
      <c r="T1310">
        <v>0</v>
      </c>
    </row>
    <row r="1311" spans="1:20" x14ac:dyDescent="0.25">
      <c r="A1311" s="1">
        <v>44403.583032071758</v>
      </c>
      <c r="B1311">
        <v>3001</v>
      </c>
      <c r="C1311">
        <v>300</v>
      </c>
      <c r="D1311">
        <v>600</v>
      </c>
      <c r="E1311">
        <v>64</v>
      </c>
      <c r="F1311">
        <v>24000</v>
      </c>
      <c r="G1311">
        <v>24000</v>
      </c>
      <c r="H1311" s="2" t="s">
        <v>20</v>
      </c>
      <c r="I1311" s="2" t="s">
        <v>21</v>
      </c>
      <c r="J1311">
        <v>1072718</v>
      </c>
      <c r="K1311">
        <v>1231</v>
      </c>
      <c r="L1311" s="2" t="s">
        <v>39</v>
      </c>
      <c r="M1311">
        <v>3001</v>
      </c>
      <c r="N1311">
        <v>4.0902087383081209E-2</v>
      </c>
      <c r="O1311">
        <v>41.339048333985062</v>
      </c>
      <c r="P1311">
        <v>0</v>
      </c>
      <c r="Q1311">
        <v>0</v>
      </c>
      <c r="R1311">
        <v>148.09557499143219</v>
      </c>
      <c r="S1311">
        <v>-41.379950421368143</v>
      </c>
      <c r="T1311">
        <v>0</v>
      </c>
    </row>
    <row r="1312" spans="1:20" x14ac:dyDescent="0.25">
      <c r="A1312" s="1">
        <v>44403.583086620369</v>
      </c>
      <c r="B1312">
        <v>3001</v>
      </c>
      <c r="C1312">
        <v>300</v>
      </c>
      <c r="D1312">
        <v>600</v>
      </c>
      <c r="E1312">
        <v>64</v>
      </c>
      <c r="F1312">
        <v>24000</v>
      </c>
      <c r="G1312">
        <v>24000</v>
      </c>
      <c r="H1312" s="2" t="s">
        <v>20</v>
      </c>
      <c r="I1312" s="2" t="s">
        <v>21</v>
      </c>
      <c r="J1312">
        <v>1072718</v>
      </c>
      <c r="K1312">
        <v>1231</v>
      </c>
      <c r="L1312" s="2" t="s">
        <v>39</v>
      </c>
      <c r="M1312">
        <v>3001</v>
      </c>
      <c r="N1312">
        <v>4.0902087383081209E-2</v>
      </c>
      <c r="O1312">
        <v>41.339048333985062</v>
      </c>
      <c r="P1312">
        <v>0</v>
      </c>
      <c r="Q1312">
        <v>0</v>
      </c>
      <c r="R1312">
        <v>148.09557499143219</v>
      </c>
      <c r="S1312">
        <v>-41.379950421368143</v>
      </c>
      <c r="T1312">
        <v>0</v>
      </c>
    </row>
    <row r="1313" spans="1:20" x14ac:dyDescent="0.25">
      <c r="A1313" s="1">
        <v>44403.583111747685</v>
      </c>
      <c r="B1313">
        <v>3001</v>
      </c>
      <c r="C1313">
        <v>300</v>
      </c>
      <c r="D1313">
        <v>600</v>
      </c>
      <c r="E1313">
        <v>64</v>
      </c>
      <c r="F1313">
        <v>24000</v>
      </c>
      <c r="G1313">
        <v>24000</v>
      </c>
      <c r="H1313" s="2" t="s">
        <v>20</v>
      </c>
      <c r="I1313" s="2" t="s">
        <v>21</v>
      </c>
      <c r="J1313">
        <v>1072718</v>
      </c>
      <c r="K1313">
        <v>1232</v>
      </c>
      <c r="L1313" s="2" t="s">
        <v>39</v>
      </c>
      <c r="M1313">
        <v>3001</v>
      </c>
      <c r="N1313">
        <v>42.869993767936833</v>
      </c>
      <c r="O1313">
        <v>112.60088303572903</v>
      </c>
      <c r="P1313">
        <v>0</v>
      </c>
      <c r="Q1313">
        <v>0</v>
      </c>
      <c r="R1313">
        <v>155.64624170691735</v>
      </c>
      <c r="S1313">
        <v>-155.47087680366585</v>
      </c>
      <c r="T1313">
        <v>0</v>
      </c>
    </row>
    <row r="1314" spans="1:20" x14ac:dyDescent="0.25">
      <c r="A1314" s="1">
        <v>44403.583135636574</v>
      </c>
      <c r="B1314">
        <v>3001</v>
      </c>
      <c r="C1314">
        <v>300</v>
      </c>
      <c r="D1314">
        <v>600</v>
      </c>
      <c r="E1314">
        <v>64</v>
      </c>
      <c r="F1314">
        <v>24000</v>
      </c>
      <c r="G1314">
        <v>24000</v>
      </c>
      <c r="H1314" s="2" t="s">
        <v>20</v>
      </c>
      <c r="I1314" s="2" t="s">
        <v>21</v>
      </c>
      <c r="J1314">
        <v>1072718</v>
      </c>
      <c r="K1314">
        <v>1232</v>
      </c>
      <c r="L1314" s="2" t="s">
        <v>39</v>
      </c>
      <c r="M1314">
        <v>2501</v>
      </c>
      <c r="N1314">
        <v>0</v>
      </c>
      <c r="O1314">
        <v>3.1706300236446374</v>
      </c>
      <c r="P1314">
        <v>0</v>
      </c>
      <c r="Q1314">
        <v>0</v>
      </c>
      <c r="R1314">
        <v>140.93641821499801</v>
      </c>
      <c r="S1314">
        <v>-3.1706300236446374</v>
      </c>
      <c r="T1314">
        <v>0</v>
      </c>
    </row>
    <row r="1315" spans="1:20" x14ac:dyDescent="0.25">
      <c r="A1315" s="1">
        <v>44403.583160671296</v>
      </c>
      <c r="B1315">
        <v>3001</v>
      </c>
      <c r="C1315">
        <v>300</v>
      </c>
      <c r="D1315">
        <v>600</v>
      </c>
      <c r="E1315">
        <v>64</v>
      </c>
      <c r="F1315">
        <v>24000</v>
      </c>
      <c r="G1315">
        <v>24000</v>
      </c>
      <c r="H1315" s="2" t="s">
        <v>20</v>
      </c>
      <c r="I1315" s="2" t="s">
        <v>21</v>
      </c>
      <c r="J1315">
        <v>1072718</v>
      </c>
      <c r="K1315">
        <v>1233</v>
      </c>
      <c r="L1315" s="2" t="s">
        <v>39</v>
      </c>
      <c r="M1315">
        <v>3001</v>
      </c>
      <c r="N1315">
        <v>555.07531894509157</v>
      </c>
      <c r="O1315">
        <v>28.830565333682049</v>
      </c>
      <c r="P1315">
        <v>0</v>
      </c>
      <c r="Q1315">
        <v>0</v>
      </c>
      <c r="R1315">
        <v>142.53681816617086</v>
      </c>
      <c r="S1315">
        <v>-583.90588427877367</v>
      </c>
      <c r="T1315">
        <v>0</v>
      </c>
    </row>
    <row r="1316" spans="1:20" x14ac:dyDescent="0.25">
      <c r="A1316" s="1">
        <v>44403.583184178242</v>
      </c>
      <c r="B1316">
        <v>3001</v>
      </c>
      <c r="C1316">
        <v>300</v>
      </c>
      <c r="D1316">
        <v>600</v>
      </c>
      <c r="E1316">
        <v>64</v>
      </c>
      <c r="F1316">
        <v>24000</v>
      </c>
      <c r="G1316">
        <v>24000</v>
      </c>
      <c r="H1316" s="2" t="s">
        <v>20</v>
      </c>
      <c r="I1316" s="2" t="s">
        <v>21</v>
      </c>
      <c r="J1316">
        <v>1072718</v>
      </c>
      <c r="K1316">
        <v>1233</v>
      </c>
      <c r="L1316" s="2" t="s">
        <v>39</v>
      </c>
      <c r="M1316">
        <v>1801</v>
      </c>
      <c r="N1316">
        <v>42.74371216348522</v>
      </c>
      <c r="O1316">
        <v>0</v>
      </c>
      <c r="P1316">
        <v>0</v>
      </c>
      <c r="Q1316">
        <v>0</v>
      </c>
      <c r="R1316">
        <v>130.79496828863563</v>
      </c>
      <c r="S1316">
        <v>-42.74371216348522</v>
      </c>
      <c r="T1316">
        <v>0</v>
      </c>
    </row>
    <row r="1317" spans="1:20" x14ac:dyDescent="0.25">
      <c r="A1317" s="1">
        <v>44403.583209317127</v>
      </c>
      <c r="B1317">
        <v>3001</v>
      </c>
      <c r="C1317">
        <v>300</v>
      </c>
      <c r="D1317">
        <v>600</v>
      </c>
      <c r="E1317">
        <v>64</v>
      </c>
      <c r="F1317">
        <v>24000</v>
      </c>
      <c r="G1317">
        <v>24000</v>
      </c>
      <c r="H1317" s="2" t="s">
        <v>20</v>
      </c>
      <c r="I1317" s="2" t="s">
        <v>21</v>
      </c>
      <c r="J1317">
        <v>1072718</v>
      </c>
      <c r="K1317">
        <v>1234</v>
      </c>
      <c r="L1317" s="2" t="s">
        <v>39</v>
      </c>
      <c r="M1317">
        <v>3001</v>
      </c>
      <c r="N1317">
        <v>1607.8355039784042</v>
      </c>
      <c r="O1317">
        <v>14.657796000548295</v>
      </c>
      <c r="P1317">
        <v>113.02604294471971</v>
      </c>
      <c r="Q1317">
        <v>0</v>
      </c>
      <c r="R1317">
        <v>120.62302742570398</v>
      </c>
      <c r="S1317">
        <v>-1735.5193429236722</v>
      </c>
      <c r="T1317">
        <v>0</v>
      </c>
    </row>
    <row r="1318" spans="1:20" x14ac:dyDescent="0.25">
      <c r="A1318" s="1">
        <v>44403.583232928242</v>
      </c>
      <c r="B1318">
        <v>3001</v>
      </c>
      <c r="C1318">
        <v>300</v>
      </c>
      <c r="D1318">
        <v>600</v>
      </c>
      <c r="E1318">
        <v>64</v>
      </c>
      <c r="F1318">
        <v>24000</v>
      </c>
      <c r="G1318">
        <v>24000</v>
      </c>
      <c r="H1318" s="2" t="s">
        <v>20</v>
      </c>
      <c r="I1318" s="2" t="s">
        <v>21</v>
      </c>
      <c r="J1318">
        <v>1072718</v>
      </c>
      <c r="K1318">
        <v>1234</v>
      </c>
      <c r="L1318" s="2" t="s">
        <v>39</v>
      </c>
      <c r="M1318">
        <v>2901</v>
      </c>
      <c r="N1318">
        <v>482.24181657358361</v>
      </c>
      <c r="O1318">
        <v>15.535184753202017</v>
      </c>
      <c r="P1318">
        <v>0.64813324562254593</v>
      </c>
      <c r="Q1318">
        <v>0</v>
      </c>
      <c r="R1318">
        <v>117.16215980839493</v>
      </c>
      <c r="S1318">
        <v>-498.42513457240818</v>
      </c>
      <c r="T1318">
        <v>0</v>
      </c>
    </row>
    <row r="1319" spans="1:20" x14ac:dyDescent="0.25">
      <c r="A1319" s="1">
        <v>44403.58325797454</v>
      </c>
      <c r="B1319">
        <v>3001</v>
      </c>
      <c r="C1319">
        <v>300</v>
      </c>
      <c r="D1319">
        <v>600</v>
      </c>
      <c r="E1319">
        <v>64</v>
      </c>
      <c r="F1319">
        <v>24000</v>
      </c>
      <c r="G1319">
        <v>24000</v>
      </c>
      <c r="H1319" s="2" t="s">
        <v>20</v>
      </c>
      <c r="I1319" s="2" t="s">
        <v>21</v>
      </c>
      <c r="J1319">
        <v>1072718</v>
      </c>
      <c r="K1319">
        <v>1235</v>
      </c>
      <c r="L1319" s="2" t="s">
        <v>39</v>
      </c>
      <c r="M1319">
        <v>3001</v>
      </c>
      <c r="N1319">
        <v>0</v>
      </c>
      <c r="O1319">
        <v>0</v>
      </c>
      <c r="P1319">
        <v>0</v>
      </c>
      <c r="Q1319">
        <v>0</v>
      </c>
      <c r="R1319">
        <v>159.99849058638813</v>
      </c>
      <c r="S1319">
        <v>0</v>
      </c>
      <c r="T1319">
        <v>0</v>
      </c>
    </row>
    <row r="1320" spans="1:20" x14ac:dyDescent="0.25">
      <c r="A1320" s="1">
        <v>44403.583281527775</v>
      </c>
      <c r="B1320">
        <v>3001</v>
      </c>
      <c r="C1320">
        <v>300</v>
      </c>
      <c r="D1320">
        <v>600</v>
      </c>
      <c r="E1320">
        <v>64</v>
      </c>
      <c r="F1320">
        <v>24000</v>
      </c>
      <c r="G1320">
        <v>24000</v>
      </c>
      <c r="H1320" s="2" t="s">
        <v>20</v>
      </c>
      <c r="I1320" s="2" t="s">
        <v>21</v>
      </c>
      <c r="J1320">
        <v>1072718</v>
      </c>
      <c r="K1320">
        <v>1235</v>
      </c>
      <c r="L1320" s="2" t="s">
        <v>39</v>
      </c>
      <c r="M1320">
        <v>3001</v>
      </c>
      <c r="N1320">
        <v>0</v>
      </c>
      <c r="O1320">
        <v>0</v>
      </c>
      <c r="P1320">
        <v>0</v>
      </c>
      <c r="Q1320">
        <v>0</v>
      </c>
      <c r="R1320">
        <v>159.99849058638813</v>
      </c>
      <c r="S1320">
        <v>0</v>
      </c>
      <c r="T1320">
        <v>0</v>
      </c>
    </row>
    <row r="1321" spans="1:20" x14ac:dyDescent="0.25">
      <c r="A1321" s="1">
        <v>44403.583306712964</v>
      </c>
      <c r="B1321">
        <v>3001</v>
      </c>
      <c r="C1321">
        <v>300</v>
      </c>
      <c r="D1321">
        <v>600</v>
      </c>
      <c r="E1321">
        <v>64</v>
      </c>
      <c r="F1321">
        <v>24000</v>
      </c>
      <c r="G1321">
        <v>24000</v>
      </c>
      <c r="H1321" s="2" t="s">
        <v>20</v>
      </c>
      <c r="I1321" s="2" t="s">
        <v>21</v>
      </c>
      <c r="J1321">
        <v>1072718</v>
      </c>
      <c r="K1321">
        <v>1236</v>
      </c>
      <c r="L1321" s="2" t="s">
        <v>39</v>
      </c>
      <c r="M1321">
        <v>3001</v>
      </c>
      <c r="N1321">
        <v>58.070065810115324</v>
      </c>
      <c r="O1321">
        <v>1.9130993097435898</v>
      </c>
      <c r="P1321">
        <v>0</v>
      </c>
      <c r="Q1321">
        <v>0</v>
      </c>
      <c r="R1321">
        <v>142.21997655357782</v>
      </c>
      <c r="S1321">
        <v>-59.98316511985891</v>
      </c>
      <c r="T1321">
        <v>0</v>
      </c>
    </row>
    <row r="1322" spans="1:20" x14ac:dyDescent="0.25">
      <c r="A1322" s="1">
        <v>44403.583330416666</v>
      </c>
      <c r="B1322">
        <v>3001</v>
      </c>
      <c r="C1322">
        <v>300</v>
      </c>
      <c r="D1322">
        <v>600</v>
      </c>
      <c r="E1322">
        <v>64</v>
      </c>
      <c r="F1322">
        <v>24000</v>
      </c>
      <c r="G1322">
        <v>24000</v>
      </c>
      <c r="H1322" s="2" t="s">
        <v>20</v>
      </c>
      <c r="I1322" s="2" t="s">
        <v>21</v>
      </c>
      <c r="J1322">
        <v>1072718</v>
      </c>
      <c r="K1322">
        <v>1236</v>
      </c>
      <c r="L1322" s="2" t="s">
        <v>39</v>
      </c>
      <c r="M1322">
        <v>2501</v>
      </c>
      <c r="N1322">
        <v>0</v>
      </c>
      <c r="O1322">
        <v>3.7787497390878357</v>
      </c>
      <c r="P1322">
        <v>0</v>
      </c>
      <c r="Q1322">
        <v>0</v>
      </c>
      <c r="R1322">
        <v>143.30018873151351</v>
      </c>
      <c r="S1322">
        <v>-3.7787497390878357</v>
      </c>
      <c r="T1322">
        <v>0</v>
      </c>
    </row>
    <row r="1323" spans="1:20" x14ac:dyDescent="0.25">
      <c r="A1323" s="1">
        <v>44403.583355810188</v>
      </c>
      <c r="B1323">
        <v>3001</v>
      </c>
      <c r="C1323">
        <v>300</v>
      </c>
      <c r="D1323">
        <v>600</v>
      </c>
      <c r="E1323">
        <v>64</v>
      </c>
      <c r="F1323">
        <v>24000</v>
      </c>
      <c r="G1323">
        <v>24000</v>
      </c>
      <c r="H1323" s="2" t="s">
        <v>20</v>
      </c>
      <c r="I1323" s="2" t="s">
        <v>21</v>
      </c>
      <c r="J1323">
        <v>1072718</v>
      </c>
      <c r="K1323">
        <v>1237</v>
      </c>
      <c r="L1323" s="2" t="s">
        <v>39</v>
      </c>
      <c r="M1323">
        <v>3001</v>
      </c>
      <c r="N1323">
        <v>12.381772774896959</v>
      </c>
      <c r="O1323">
        <v>65.156063530376528</v>
      </c>
      <c r="P1323">
        <v>0</v>
      </c>
      <c r="Q1323">
        <v>0</v>
      </c>
      <c r="R1323">
        <v>134.95601669847949</v>
      </c>
      <c r="S1323">
        <v>-77.537836305273487</v>
      </c>
      <c r="T1323">
        <v>0</v>
      </c>
    </row>
    <row r="1324" spans="1:20" x14ac:dyDescent="0.25">
      <c r="A1324" s="1">
        <v>44403.583379687501</v>
      </c>
      <c r="B1324">
        <v>3001</v>
      </c>
      <c r="C1324">
        <v>300</v>
      </c>
      <c r="D1324">
        <v>600</v>
      </c>
      <c r="E1324">
        <v>64</v>
      </c>
      <c r="F1324">
        <v>24000</v>
      </c>
      <c r="G1324">
        <v>24000</v>
      </c>
      <c r="H1324" s="2" t="s">
        <v>20</v>
      </c>
      <c r="I1324" s="2" t="s">
        <v>21</v>
      </c>
      <c r="J1324">
        <v>1072718</v>
      </c>
      <c r="K1324">
        <v>1237</v>
      </c>
      <c r="L1324" s="2" t="s">
        <v>39</v>
      </c>
      <c r="M1324">
        <v>2801</v>
      </c>
      <c r="N1324">
        <v>4.3642605962444811</v>
      </c>
      <c r="O1324">
        <v>78.7512478455224</v>
      </c>
      <c r="P1324">
        <v>0</v>
      </c>
      <c r="Q1324">
        <v>0</v>
      </c>
      <c r="R1324">
        <v>142.1267193023522</v>
      </c>
      <c r="S1324">
        <v>-83.115508441766877</v>
      </c>
      <c r="T1324">
        <v>0</v>
      </c>
    </row>
    <row r="1325" spans="1:20" x14ac:dyDescent="0.25">
      <c r="A1325" s="1">
        <v>44403.583404618053</v>
      </c>
      <c r="B1325">
        <v>3001</v>
      </c>
      <c r="C1325">
        <v>300</v>
      </c>
      <c r="D1325">
        <v>600</v>
      </c>
      <c r="E1325">
        <v>64</v>
      </c>
      <c r="F1325">
        <v>24000</v>
      </c>
      <c r="G1325">
        <v>24000</v>
      </c>
      <c r="H1325" s="2" t="s">
        <v>20</v>
      </c>
      <c r="I1325" s="2" t="s">
        <v>21</v>
      </c>
      <c r="J1325">
        <v>1072718</v>
      </c>
      <c r="K1325">
        <v>1238</v>
      </c>
      <c r="L1325" s="2" t="s">
        <v>39</v>
      </c>
      <c r="M1325">
        <v>3001</v>
      </c>
      <c r="N1325">
        <v>0</v>
      </c>
      <c r="O1325">
        <v>1.5886668042738457</v>
      </c>
      <c r="P1325">
        <v>0</v>
      </c>
      <c r="Q1325">
        <v>0</v>
      </c>
      <c r="R1325">
        <v>130.19590825508277</v>
      </c>
      <c r="S1325">
        <v>-1.5886668042738457</v>
      </c>
      <c r="T1325">
        <v>0</v>
      </c>
    </row>
    <row r="1326" spans="1:20" x14ac:dyDescent="0.25">
      <c r="A1326" s="1">
        <v>44403.583428437501</v>
      </c>
      <c r="B1326">
        <v>3001</v>
      </c>
      <c r="C1326">
        <v>300</v>
      </c>
      <c r="D1326">
        <v>600</v>
      </c>
      <c r="E1326">
        <v>64</v>
      </c>
      <c r="F1326">
        <v>24000</v>
      </c>
      <c r="G1326">
        <v>24000</v>
      </c>
      <c r="H1326" s="2" t="s">
        <v>20</v>
      </c>
      <c r="I1326" s="2" t="s">
        <v>21</v>
      </c>
      <c r="J1326">
        <v>1072718</v>
      </c>
      <c r="K1326">
        <v>1238</v>
      </c>
      <c r="L1326" s="2" t="s">
        <v>39</v>
      </c>
      <c r="M1326">
        <v>2601</v>
      </c>
      <c r="N1326">
        <v>206.01007866459864</v>
      </c>
      <c r="O1326">
        <v>10.183053224084393</v>
      </c>
      <c r="P1326">
        <v>0</v>
      </c>
      <c r="Q1326">
        <v>0</v>
      </c>
      <c r="R1326">
        <v>126.64850462283879</v>
      </c>
      <c r="S1326">
        <v>-216.19313188868307</v>
      </c>
      <c r="T1326">
        <v>0</v>
      </c>
    </row>
    <row r="1327" spans="1:20" x14ac:dyDescent="0.25">
      <c r="A1327" s="1">
        <v>44403.583453495368</v>
      </c>
      <c r="B1327">
        <v>3001</v>
      </c>
      <c r="C1327">
        <v>300</v>
      </c>
      <c r="D1327">
        <v>600</v>
      </c>
      <c r="E1327">
        <v>64</v>
      </c>
      <c r="F1327">
        <v>24000</v>
      </c>
      <c r="G1327">
        <v>24000</v>
      </c>
      <c r="H1327" s="2" t="s">
        <v>20</v>
      </c>
      <c r="I1327" s="2" t="s">
        <v>21</v>
      </c>
      <c r="J1327">
        <v>1072718</v>
      </c>
      <c r="K1327">
        <v>1239</v>
      </c>
      <c r="L1327" s="2" t="s">
        <v>39</v>
      </c>
      <c r="M1327">
        <v>3001</v>
      </c>
      <c r="N1327">
        <v>461.42009197832408</v>
      </c>
      <c r="O1327">
        <v>1.8700388257578879</v>
      </c>
      <c r="P1327">
        <v>27.46951749094336</v>
      </c>
      <c r="Q1327">
        <v>0</v>
      </c>
      <c r="R1327">
        <v>158.19938567870909</v>
      </c>
      <c r="S1327">
        <v>-490.75964829502533</v>
      </c>
      <c r="T1327">
        <v>0</v>
      </c>
    </row>
    <row r="1328" spans="1:20" x14ac:dyDescent="0.25">
      <c r="A1328" s="1">
        <v>44403.583477349537</v>
      </c>
      <c r="B1328">
        <v>3001</v>
      </c>
      <c r="C1328">
        <v>300</v>
      </c>
      <c r="D1328">
        <v>600</v>
      </c>
      <c r="E1328">
        <v>64</v>
      </c>
      <c r="F1328">
        <v>24000</v>
      </c>
      <c r="G1328">
        <v>24000</v>
      </c>
      <c r="H1328" s="2" t="s">
        <v>20</v>
      </c>
      <c r="I1328" s="2" t="s">
        <v>21</v>
      </c>
      <c r="J1328">
        <v>1072718</v>
      </c>
      <c r="K1328">
        <v>1239</v>
      </c>
      <c r="L1328" s="2" t="s">
        <v>39</v>
      </c>
      <c r="M1328">
        <v>2901</v>
      </c>
      <c r="N1328">
        <v>0</v>
      </c>
      <c r="O1328">
        <v>12.346570599026869</v>
      </c>
      <c r="P1328">
        <v>0</v>
      </c>
      <c r="Q1328">
        <v>0</v>
      </c>
      <c r="R1328">
        <v>150.57677637939048</v>
      </c>
      <c r="S1328">
        <v>-12.346570599026869</v>
      </c>
      <c r="T1328">
        <v>0</v>
      </c>
    </row>
    <row r="1329" spans="1:20" x14ac:dyDescent="0.25">
      <c r="A1329" s="1">
        <v>44403.583502268521</v>
      </c>
      <c r="B1329">
        <v>3001</v>
      </c>
      <c r="C1329">
        <v>300</v>
      </c>
      <c r="D1329">
        <v>600</v>
      </c>
      <c r="E1329">
        <v>64</v>
      </c>
      <c r="F1329">
        <v>24000</v>
      </c>
      <c r="G1329">
        <v>24000</v>
      </c>
      <c r="H1329" s="2" t="s">
        <v>20</v>
      </c>
      <c r="I1329" s="2" t="s">
        <v>21</v>
      </c>
      <c r="J1329">
        <v>1072718</v>
      </c>
      <c r="K1329">
        <v>12310</v>
      </c>
      <c r="L1329" s="2" t="s">
        <v>39</v>
      </c>
      <c r="M1329">
        <v>3001</v>
      </c>
      <c r="N1329">
        <v>5815.4506737848023</v>
      </c>
      <c r="O1329">
        <v>0.2084706194665884</v>
      </c>
      <c r="P1329">
        <v>21.634940272133434</v>
      </c>
      <c r="Q1329">
        <v>0</v>
      </c>
      <c r="R1329">
        <v>134.11314449110375</v>
      </c>
      <c r="S1329">
        <v>-5837.2940846764022</v>
      </c>
      <c r="T1329">
        <v>0</v>
      </c>
    </row>
    <row r="1330" spans="1:20" x14ac:dyDescent="0.25">
      <c r="A1330" s="1">
        <v>44403.58352605324</v>
      </c>
      <c r="B1330">
        <v>3001</v>
      </c>
      <c r="C1330">
        <v>300</v>
      </c>
      <c r="D1330">
        <v>600</v>
      </c>
      <c r="E1330">
        <v>64</v>
      </c>
      <c r="F1330">
        <v>24000</v>
      </c>
      <c r="G1330">
        <v>24000</v>
      </c>
      <c r="H1330" s="2" t="s">
        <v>20</v>
      </c>
      <c r="I1330" s="2" t="s">
        <v>21</v>
      </c>
      <c r="J1330">
        <v>1072718</v>
      </c>
      <c r="K1330">
        <v>12310</v>
      </c>
      <c r="L1330" s="2" t="s">
        <v>39</v>
      </c>
      <c r="M1330">
        <v>3001</v>
      </c>
      <c r="N1330">
        <v>5815.4506737848023</v>
      </c>
      <c r="O1330">
        <v>0.2084706194665884</v>
      </c>
      <c r="P1330">
        <v>21.634940272133434</v>
      </c>
      <c r="Q1330">
        <v>0</v>
      </c>
      <c r="R1330">
        <v>134.11314449110375</v>
      </c>
      <c r="S1330">
        <v>-5837.2940846764022</v>
      </c>
      <c r="T1330">
        <v>0</v>
      </c>
    </row>
    <row r="1331" spans="1:20" x14ac:dyDescent="0.25">
      <c r="A1331" s="1">
        <v>44403.583550995369</v>
      </c>
      <c r="B1331">
        <v>3001</v>
      </c>
      <c r="C1331">
        <v>300</v>
      </c>
      <c r="D1331">
        <v>600</v>
      </c>
      <c r="E1331">
        <v>64</v>
      </c>
      <c r="F1331">
        <v>24000</v>
      </c>
      <c r="G1331">
        <v>24000</v>
      </c>
      <c r="H1331" s="2" t="s">
        <v>20</v>
      </c>
      <c r="I1331" s="2" t="s">
        <v>21</v>
      </c>
      <c r="J1331">
        <v>1072718</v>
      </c>
      <c r="K1331">
        <v>12311</v>
      </c>
      <c r="L1331" s="2" t="s">
        <v>39</v>
      </c>
      <c r="M1331">
        <v>3001</v>
      </c>
      <c r="N1331">
        <v>0</v>
      </c>
      <c r="O1331">
        <v>7.7632028127647352</v>
      </c>
      <c r="P1331">
        <v>0</v>
      </c>
      <c r="Q1331">
        <v>0</v>
      </c>
      <c r="R1331">
        <v>140.76064761584684</v>
      </c>
      <c r="S1331">
        <v>-7.7632028127647352</v>
      </c>
      <c r="T1331">
        <v>0</v>
      </c>
    </row>
    <row r="1332" spans="1:20" x14ac:dyDescent="0.25">
      <c r="A1332" s="1">
        <v>44403.583575219905</v>
      </c>
      <c r="B1332">
        <v>3001</v>
      </c>
      <c r="C1332">
        <v>300</v>
      </c>
      <c r="D1332">
        <v>600</v>
      </c>
      <c r="E1332">
        <v>64</v>
      </c>
      <c r="F1332">
        <v>24000</v>
      </c>
      <c r="G1332">
        <v>24000</v>
      </c>
      <c r="H1332" s="2" t="s">
        <v>20</v>
      </c>
      <c r="I1332" s="2" t="s">
        <v>21</v>
      </c>
      <c r="J1332">
        <v>1072718</v>
      </c>
      <c r="K1332">
        <v>12311</v>
      </c>
      <c r="L1332" s="2" t="s">
        <v>39</v>
      </c>
      <c r="M1332">
        <v>2901</v>
      </c>
      <c r="N1332">
        <v>33.977003866673854</v>
      </c>
      <c r="O1332">
        <v>0.46572619648832969</v>
      </c>
      <c r="P1332">
        <v>0</v>
      </c>
      <c r="Q1332">
        <v>0</v>
      </c>
      <c r="R1332">
        <v>134.69140532981083</v>
      </c>
      <c r="S1332">
        <v>-34.44273006316218</v>
      </c>
      <c r="T1332">
        <v>0</v>
      </c>
    </row>
    <row r="1333" spans="1:20" x14ac:dyDescent="0.25">
      <c r="A1333" s="1">
        <v>44403.583600138889</v>
      </c>
      <c r="B1333">
        <v>3001</v>
      </c>
      <c r="C1333">
        <v>300</v>
      </c>
      <c r="D1333">
        <v>600</v>
      </c>
      <c r="E1333">
        <v>64</v>
      </c>
      <c r="F1333">
        <v>24000</v>
      </c>
      <c r="G1333">
        <v>24000</v>
      </c>
      <c r="H1333" s="2" t="s">
        <v>20</v>
      </c>
      <c r="I1333" s="2" t="s">
        <v>21</v>
      </c>
      <c r="J1333">
        <v>1072718</v>
      </c>
      <c r="K1333">
        <v>12312</v>
      </c>
      <c r="L1333" s="2" t="s">
        <v>39</v>
      </c>
      <c r="M1333">
        <v>3001</v>
      </c>
      <c r="N1333">
        <v>526.88942003251896</v>
      </c>
      <c r="O1333">
        <v>66.639418466036403</v>
      </c>
      <c r="P1333">
        <v>0</v>
      </c>
      <c r="Q1333">
        <v>0</v>
      </c>
      <c r="R1333">
        <v>135.87656970317059</v>
      </c>
      <c r="S1333">
        <v>-593.52883849855539</v>
      </c>
      <c r="T1333">
        <v>0</v>
      </c>
    </row>
    <row r="1334" spans="1:20" x14ac:dyDescent="0.25">
      <c r="A1334" s="1">
        <v>44403.583623622682</v>
      </c>
      <c r="B1334">
        <v>3001</v>
      </c>
      <c r="C1334">
        <v>300</v>
      </c>
      <c r="D1334">
        <v>600</v>
      </c>
      <c r="E1334">
        <v>64</v>
      </c>
      <c r="F1334">
        <v>24000</v>
      </c>
      <c r="G1334">
        <v>24000</v>
      </c>
      <c r="H1334" s="2" t="s">
        <v>20</v>
      </c>
      <c r="I1334" s="2" t="s">
        <v>21</v>
      </c>
      <c r="J1334">
        <v>1072718</v>
      </c>
      <c r="K1334">
        <v>12312</v>
      </c>
      <c r="L1334" s="2" t="s">
        <v>39</v>
      </c>
      <c r="M1334">
        <v>3001</v>
      </c>
      <c r="N1334">
        <v>526.88942003251896</v>
      </c>
      <c r="O1334">
        <v>66.639418466036403</v>
      </c>
      <c r="P1334">
        <v>0</v>
      </c>
      <c r="Q1334">
        <v>0</v>
      </c>
      <c r="R1334">
        <v>135.87656970317059</v>
      </c>
      <c r="S1334">
        <v>-593.52883849855539</v>
      </c>
      <c r="T1334">
        <v>0</v>
      </c>
    </row>
    <row r="1335" spans="1:20" x14ac:dyDescent="0.25">
      <c r="A1335" s="1">
        <v>44403.583648958331</v>
      </c>
      <c r="B1335">
        <v>3001</v>
      </c>
      <c r="C1335">
        <v>300</v>
      </c>
      <c r="D1335">
        <v>600</v>
      </c>
      <c r="E1335">
        <v>64</v>
      </c>
      <c r="F1335">
        <v>24000</v>
      </c>
      <c r="G1335">
        <v>24000</v>
      </c>
      <c r="H1335" s="2" t="s">
        <v>20</v>
      </c>
      <c r="I1335" s="2" t="s">
        <v>21</v>
      </c>
      <c r="J1335">
        <v>1072718</v>
      </c>
      <c r="K1335">
        <v>12313</v>
      </c>
      <c r="L1335" s="2" t="s">
        <v>39</v>
      </c>
      <c r="M1335">
        <v>3001</v>
      </c>
      <c r="N1335">
        <v>98.19243273308318</v>
      </c>
      <c r="O1335">
        <v>6.8066786485800286</v>
      </c>
      <c r="P1335">
        <v>3.2615150741249863</v>
      </c>
      <c r="Q1335">
        <v>0</v>
      </c>
      <c r="R1335">
        <v>139.47268028996581</v>
      </c>
      <c r="S1335">
        <v>-108.26062645578818</v>
      </c>
      <c r="T1335">
        <v>0</v>
      </c>
    </row>
    <row r="1336" spans="1:20" x14ac:dyDescent="0.25">
      <c r="A1336" s="1">
        <v>44403.583672615743</v>
      </c>
      <c r="B1336">
        <v>3001</v>
      </c>
      <c r="C1336">
        <v>300</v>
      </c>
      <c r="D1336">
        <v>600</v>
      </c>
      <c r="E1336">
        <v>64</v>
      </c>
      <c r="F1336">
        <v>24000</v>
      </c>
      <c r="G1336">
        <v>24000</v>
      </c>
      <c r="H1336" s="2" t="s">
        <v>20</v>
      </c>
      <c r="I1336" s="2" t="s">
        <v>21</v>
      </c>
      <c r="J1336">
        <v>1072718</v>
      </c>
      <c r="K1336">
        <v>12313</v>
      </c>
      <c r="L1336" s="2" t="s">
        <v>39</v>
      </c>
      <c r="M1336">
        <v>2501</v>
      </c>
      <c r="N1336">
        <v>0</v>
      </c>
      <c r="O1336">
        <v>49.288993799121855</v>
      </c>
      <c r="P1336">
        <v>0</v>
      </c>
      <c r="Q1336">
        <v>0</v>
      </c>
      <c r="R1336">
        <v>148.03527092961104</v>
      </c>
      <c r="S1336">
        <v>-49.288993799121855</v>
      </c>
      <c r="T1336">
        <v>0</v>
      </c>
    </row>
    <row r="1337" spans="1:20" x14ac:dyDescent="0.25">
      <c r="A1337" s="1">
        <v>44403.583697696762</v>
      </c>
      <c r="B1337">
        <v>3001</v>
      </c>
      <c r="C1337">
        <v>300</v>
      </c>
      <c r="D1337">
        <v>600</v>
      </c>
      <c r="E1337">
        <v>64</v>
      </c>
      <c r="F1337">
        <v>24000</v>
      </c>
      <c r="G1337">
        <v>24000</v>
      </c>
      <c r="H1337" s="2" t="s">
        <v>20</v>
      </c>
      <c r="I1337" s="2" t="s">
        <v>21</v>
      </c>
      <c r="J1337">
        <v>1072718</v>
      </c>
      <c r="K1337">
        <v>12314</v>
      </c>
      <c r="L1337" s="2" t="s">
        <v>39</v>
      </c>
      <c r="M1337">
        <v>3001</v>
      </c>
      <c r="N1337">
        <v>0</v>
      </c>
      <c r="O1337">
        <v>43.962119572172419</v>
      </c>
      <c r="P1337">
        <v>0</v>
      </c>
      <c r="Q1337">
        <v>3.1691209538175826</v>
      </c>
      <c r="R1337">
        <v>137.03130555626146</v>
      </c>
      <c r="S1337">
        <v>-47.131240525990002</v>
      </c>
      <c r="T1337">
        <v>0</v>
      </c>
    </row>
    <row r="1338" spans="1:20" x14ac:dyDescent="0.25">
      <c r="A1338" s="1">
        <v>44403.583721446761</v>
      </c>
      <c r="B1338">
        <v>3001</v>
      </c>
      <c r="C1338">
        <v>300</v>
      </c>
      <c r="D1338">
        <v>600</v>
      </c>
      <c r="E1338">
        <v>64</v>
      </c>
      <c r="F1338">
        <v>24000</v>
      </c>
      <c r="G1338">
        <v>24000</v>
      </c>
      <c r="H1338" s="2" t="s">
        <v>20</v>
      </c>
      <c r="I1338" s="2" t="s">
        <v>21</v>
      </c>
      <c r="J1338">
        <v>1072718</v>
      </c>
      <c r="K1338">
        <v>12314</v>
      </c>
      <c r="L1338" s="2" t="s">
        <v>39</v>
      </c>
      <c r="M1338">
        <v>2601</v>
      </c>
      <c r="N1338">
        <v>0</v>
      </c>
      <c r="O1338">
        <v>14.375373620377168</v>
      </c>
      <c r="P1338">
        <v>0</v>
      </c>
      <c r="Q1338">
        <v>1.4240864515304565</v>
      </c>
      <c r="R1338">
        <v>129.57780590454928</v>
      </c>
      <c r="S1338">
        <v>-15.799460071907625</v>
      </c>
      <c r="T1338">
        <v>0</v>
      </c>
    </row>
    <row r="1339" spans="1:20" x14ac:dyDescent="0.25">
      <c r="A1339" s="1">
        <v>44403.583746319448</v>
      </c>
      <c r="B1339">
        <v>3001</v>
      </c>
      <c r="C1339">
        <v>300</v>
      </c>
      <c r="D1339">
        <v>600</v>
      </c>
      <c r="E1339">
        <v>64</v>
      </c>
      <c r="F1339">
        <v>24000</v>
      </c>
      <c r="G1339">
        <v>24000</v>
      </c>
      <c r="H1339" s="2" t="s">
        <v>20</v>
      </c>
      <c r="I1339" s="2" t="s">
        <v>21</v>
      </c>
      <c r="J1339">
        <v>1072718</v>
      </c>
      <c r="K1339">
        <v>12315</v>
      </c>
      <c r="L1339" s="2" t="s">
        <v>39</v>
      </c>
      <c r="M1339">
        <v>3001</v>
      </c>
      <c r="N1339">
        <v>34.308911921266869</v>
      </c>
      <c r="O1339">
        <v>134.01009266635015</v>
      </c>
      <c r="P1339">
        <v>0</v>
      </c>
      <c r="Q1339">
        <v>0</v>
      </c>
      <c r="R1339">
        <v>141.59543707672643</v>
      </c>
      <c r="S1339">
        <v>-168.31900458761697</v>
      </c>
      <c r="T1339">
        <v>0</v>
      </c>
    </row>
    <row r="1340" spans="1:20" x14ac:dyDescent="0.25">
      <c r="A1340" s="1">
        <v>44403.583770092591</v>
      </c>
      <c r="B1340">
        <v>3001</v>
      </c>
      <c r="C1340">
        <v>300</v>
      </c>
      <c r="D1340">
        <v>600</v>
      </c>
      <c r="E1340">
        <v>64</v>
      </c>
      <c r="F1340">
        <v>24000</v>
      </c>
      <c r="G1340">
        <v>24000</v>
      </c>
      <c r="H1340" s="2" t="s">
        <v>20</v>
      </c>
      <c r="I1340" s="2" t="s">
        <v>21</v>
      </c>
      <c r="J1340">
        <v>1072718</v>
      </c>
      <c r="K1340">
        <v>12315</v>
      </c>
      <c r="L1340" s="2" t="s">
        <v>39</v>
      </c>
      <c r="M1340">
        <v>2501</v>
      </c>
      <c r="N1340">
        <v>191.03103187788329</v>
      </c>
      <c r="O1340">
        <v>16.058193041002625</v>
      </c>
      <c r="P1340">
        <v>0</v>
      </c>
      <c r="Q1340">
        <v>0</v>
      </c>
      <c r="R1340">
        <v>155.44326735346687</v>
      </c>
      <c r="S1340">
        <v>-207.08922491888592</v>
      </c>
      <c r="T1340">
        <v>0</v>
      </c>
    </row>
    <row r="1341" spans="1:20" x14ac:dyDescent="0.25">
      <c r="A1341" s="1">
        <v>44403.583795011575</v>
      </c>
      <c r="B1341">
        <v>3001</v>
      </c>
      <c r="C1341">
        <v>300</v>
      </c>
      <c r="D1341">
        <v>600</v>
      </c>
      <c r="E1341">
        <v>64</v>
      </c>
      <c r="F1341">
        <v>24000</v>
      </c>
      <c r="G1341">
        <v>24000</v>
      </c>
      <c r="H1341" s="2" t="s">
        <v>20</v>
      </c>
      <c r="I1341" s="2" t="s">
        <v>21</v>
      </c>
      <c r="J1341">
        <v>1072718</v>
      </c>
      <c r="K1341">
        <v>12316</v>
      </c>
      <c r="L1341" s="2" t="s">
        <v>39</v>
      </c>
      <c r="M1341">
        <v>3001</v>
      </c>
      <c r="N1341">
        <v>0</v>
      </c>
      <c r="O1341">
        <v>20.979683972405454</v>
      </c>
      <c r="P1341">
        <v>0</v>
      </c>
      <c r="Q1341">
        <v>0</v>
      </c>
      <c r="R1341">
        <v>130.80140160116255</v>
      </c>
      <c r="S1341">
        <v>-20.979683972405454</v>
      </c>
      <c r="T1341">
        <v>0</v>
      </c>
    </row>
    <row r="1342" spans="1:20" x14ac:dyDescent="0.25">
      <c r="A1342" s="1">
        <v>44403.583818831015</v>
      </c>
      <c r="B1342">
        <v>3001</v>
      </c>
      <c r="C1342">
        <v>300</v>
      </c>
      <c r="D1342">
        <v>600</v>
      </c>
      <c r="E1342">
        <v>64</v>
      </c>
      <c r="F1342">
        <v>24000</v>
      </c>
      <c r="G1342">
        <v>24000</v>
      </c>
      <c r="H1342" s="2" t="s">
        <v>20</v>
      </c>
      <c r="I1342" s="2" t="s">
        <v>21</v>
      </c>
      <c r="J1342">
        <v>1072718</v>
      </c>
      <c r="K1342">
        <v>12316</v>
      </c>
      <c r="L1342" s="2" t="s">
        <v>39</v>
      </c>
      <c r="M1342">
        <v>3001</v>
      </c>
      <c r="N1342">
        <v>0</v>
      </c>
      <c r="O1342">
        <v>20.979683972405454</v>
      </c>
      <c r="P1342">
        <v>0</v>
      </c>
      <c r="Q1342">
        <v>0</v>
      </c>
      <c r="R1342">
        <v>130.80140160116255</v>
      </c>
      <c r="S1342">
        <v>-20.979683972405454</v>
      </c>
      <c r="T1342">
        <v>0</v>
      </c>
    </row>
    <row r="1343" spans="1:20" x14ac:dyDescent="0.25">
      <c r="A1343" s="1">
        <v>44403.583843854169</v>
      </c>
      <c r="B1343">
        <v>3001</v>
      </c>
      <c r="C1343">
        <v>300</v>
      </c>
      <c r="D1343">
        <v>600</v>
      </c>
      <c r="E1343">
        <v>64</v>
      </c>
      <c r="F1343">
        <v>24000</v>
      </c>
      <c r="G1343">
        <v>24000</v>
      </c>
      <c r="H1343" s="2" t="s">
        <v>20</v>
      </c>
      <c r="I1343" s="2" t="s">
        <v>21</v>
      </c>
      <c r="J1343">
        <v>1072718</v>
      </c>
      <c r="K1343">
        <v>12317</v>
      </c>
      <c r="L1343" s="2" t="s">
        <v>39</v>
      </c>
      <c r="M1343">
        <v>3001</v>
      </c>
      <c r="N1343">
        <v>0</v>
      </c>
      <c r="O1343">
        <v>4.6160955282944371</v>
      </c>
      <c r="P1343">
        <v>0</v>
      </c>
      <c r="Q1343">
        <v>0</v>
      </c>
      <c r="R1343">
        <v>139.4719647620731</v>
      </c>
      <c r="S1343">
        <v>-4.6160955282944371</v>
      </c>
      <c r="T1343">
        <v>0</v>
      </c>
    </row>
    <row r="1344" spans="1:20" x14ac:dyDescent="0.25">
      <c r="A1344" s="1">
        <v>44403.583867465277</v>
      </c>
      <c r="B1344">
        <v>3001</v>
      </c>
      <c r="C1344">
        <v>300</v>
      </c>
      <c r="D1344">
        <v>600</v>
      </c>
      <c r="E1344">
        <v>64</v>
      </c>
      <c r="F1344">
        <v>24000</v>
      </c>
      <c r="G1344">
        <v>24000</v>
      </c>
      <c r="H1344" s="2" t="s">
        <v>20</v>
      </c>
      <c r="I1344" s="2" t="s">
        <v>21</v>
      </c>
      <c r="J1344">
        <v>1072718</v>
      </c>
      <c r="K1344">
        <v>12317</v>
      </c>
      <c r="L1344" s="2" t="s">
        <v>39</v>
      </c>
      <c r="M1344">
        <v>2501</v>
      </c>
      <c r="N1344">
        <v>0</v>
      </c>
      <c r="O1344">
        <v>0</v>
      </c>
      <c r="P1344">
        <v>0</v>
      </c>
      <c r="Q1344">
        <v>0</v>
      </c>
      <c r="R1344">
        <v>134.28278661117358</v>
      </c>
      <c r="S1344">
        <v>0</v>
      </c>
      <c r="T1344">
        <v>0</v>
      </c>
    </row>
    <row r="1345" spans="1:20" x14ac:dyDescent="0.25">
      <c r="A1345" s="1">
        <v>44403.583892546296</v>
      </c>
      <c r="B1345">
        <v>3001</v>
      </c>
      <c r="C1345">
        <v>300</v>
      </c>
      <c r="D1345">
        <v>600</v>
      </c>
      <c r="E1345">
        <v>64</v>
      </c>
      <c r="F1345">
        <v>24000</v>
      </c>
      <c r="G1345">
        <v>24000</v>
      </c>
      <c r="H1345" s="2" t="s">
        <v>20</v>
      </c>
      <c r="I1345" s="2" t="s">
        <v>21</v>
      </c>
      <c r="J1345">
        <v>1072718</v>
      </c>
      <c r="K1345">
        <v>12318</v>
      </c>
      <c r="L1345" s="2" t="s">
        <v>39</v>
      </c>
      <c r="M1345">
        <v>3001</v>
      </c>
      <c r="N1345">
        <v>0</v>
      </c>
      <c r="O1345">
        <v>4.7567665876591612</v>
      </c>
      <c r="P1345">
        <v>0</v>
      </c>
      <c r="Q1345">
        <v>0</v>
      </c>
      <c r="R1345">
        <v>145.05735410699413</v>
      </c>
      <c r="S1345">
        <v>-4.7567665876591612</v>
      </c>
      <c r="T1345">
        <v>0</v>
      </c>
    </row>
    <row r="1346" spans="1:20" x14ac:dyDescent="0.25">
      <c r="A1346" s="1">
        <v>44403.583916099538</v>
      </c>
      <c r="B1346">
        <v>3001</v>
      </c>
      <c r="C1346">
        <v>300</v>
      </c>
      <c r="D1346">
        <v>600</v>
      </c>
      <c r="E1346">
        <v>64</v>
      </c>
      <c r="F1346">
        <v>24000</v>
      </c>
      <c r="G1346">
        <v>24000</v>
      </c>
      <c r="H1346" s="2" t="s">
        <v>20</v>
      </c>
      <c r="I1346" s="2" t="s">
        <v>21</v>
      </c>
      <c r="J1346">
        <v>1072718</v>
      </c>
      <c r="K1346">
        <v>12318</v>
      </c>
      <c r="L1346" s="2" t="s">
        <v>39</v>
      </c>
      <c r="M1346">
        <v>2001</v>
      </c>
      <c r="N1346">
        <v>0</v>
      </c>
      <c r="O1346">
        <v>3.3560306565010656</v>
      </c>
      <c r="P1346">
        <v>0</v>
      </c>
      <c r="Q1346">
        <v>0</v>
      </c>
      <c r="R1346">
        <v>139.34875904712356</v>
      </c>
      <c r="S1346">
        <v>-3.3560306565010656</v>
      </c>
      <c r="T1346">
        <v>0</v>
      </c>
    </row>
    <row r="1347" spans="1:20" x14ac:dyDescent="0.25">
      <c r="A1347" s="1">
        <v>44403.583941018522</v>
      </c>
      <c r="B1347">
        <v>3001</v>
      </c>
      <c r="C1347">
        <v>300</v>
      </c>
      <c r="D1347">
        <v>600</v>
      </c>
      <c r="E1347">
        <v>64</v>
      </c>
      <c r="F1347">
        <v>24000</v>
      </c>
      <c r="G1347">
        <v>24000</v>
      </c>
      <c r="H1347" s="2" t="s">
        <v>20</v>
      </c>
      <c r="I1347" s="2" t="s">
        <v>21</v>
      </c>
      <c r="J1347">
        <v>1072718</v>
      </c>
      <c r="K1347">
        <v>12319</v>
      </c>
      <c r="L1347" s="2" t="s">
        <v>39</v>
      </c>
      <c r="M1347">
        <v>3001</v>
      </c>
      <c r="N1347">
        <v>364267.46787776169</v>
      </c>
      <c r="O1347">
        <v>0</v>
      </c>
      <c r="P1347">
        <v>0</v>
      </c>
      <c r="Q1347">
        <v>679318.34860435745</v>
      </c>
      <c r="R1347">
        <v>-172.15300949800425</v>
      </c>
      <c r="S1347">
        <v>-1043585.816482119</v>
      </c>
      <c r="T1347">
        <v>0</v>
      </c>
    </row>
    <row r="1348" spans="1:20" x14ac:dyDescent="0.25">
      <c r="A1348" s="1">
        <v>44403.583964768521</v>
      </c>
      <c r="B1348">
        <v>3001</v>
      </c>
      <c r="C1348">
        <v>300</v>
      </c>
      <c r="D1348">
        <v>600</v>
      </c>
      <c r="E1348">
        <v>64</v>
      </c>
      <c r="F1348">
        <v>24000</v>
      </c>
      <c r="G1348">
        <v>24000</v>
      </c>
      <c r="H1348" s="2" t="s">
        <v>20</v>
      </c>
      <c r="I1348" s="2" t="s">
        <v>21</v>
      </c>
      <c r="J1348">
        <v>1072718</v>
      </c>
      <c r="K1348">
        <v>12319</v>
      </c>
      <c r="L1348" s="2" t="s">
        <v>39</v>
      </c>
      <c r="M1348">
        <v>2001</v>
      </c>
      <c r="N1348">
        <v>0</v>
      </c>
      <c r="O1348">
        <v>2.2456638744147739</v>
      </c>
      <c r="P1348">
        <v>0</v>
      </c>
      <c r="Q1348">
        <v>0</v>
      </c>
      <c r="R1348">
        <v>128.61978254847313</v>
      </c>
      <c r="S1348">
        <v>-2.2456638744147739</v>
      </c>
      <c r="T1348">
        <v>0</v>
      </c>
    </row>
    <row r="1349" spans="1:20" x14ac:dyDescent="0.25">
      <c r="A1349" s="1">
        <v>44403.583989641207</v>
      </c>
      <c r="B1349">
        <v>3001</v>
      </c>
      <c r="C1349">
        <v>300</v>
      </c>
      <c r="D1349">
        <v>600</v>
      </c>
      <c r="E1349">
        <v>64</v>
      </c>
      <c r="F1349">
        <v>24000</v>
      </c>
      <c r="G1349">
        <v>24000</v>
      </c>
      <c r="H1349" s="2" t="s">
        <v>20</v>
      </c>
      <c r="I1349" s="2" t="s">
        <v>21</v>
      </c>
      <c r="J1349">
        <v>1072718</v>
      </c>
      <c r="K1349">
        <v>12320</v>
      </c>
      <c r="L1349" s="2" t="s">
        <v>39</v>
      </c>
      <c r="M1349">
        <v>3001</v>
      </c>
      <c r="N1349">
        <v>0</v>
      </c>
      <c r="O1349">
        <v>3.6973618809810276</v>
      </c>
      <c r="P1349">
        <v>0.20811565920291741</v>
      </c>
      <c r="Q1349">
        <v>0</v>
      </c>
      <c r="R1349">
        <v>125.46102380630258</v>
      </c>
      <c r="S1349">
        <v>-3.905477540183945</v>
      </c>
      <c r="T1349">
        <v>0</v>
      </c>
    </row>
    <row r="1350" spans="1:20" x14ac:dyDescent="0.25">
      <c r="A1350" s="1">
        <v>44403.584013240739</v>
      </c>
      <c r="B1350">
        <v>3001</v>
      </c>
      <c r="C1350">
        <v>300</v>
      </c>
      <c r="D1350">
        <v>600</v>
      </c>
      <c r="E1350">
        <v>64</v>
      </c>
      <c r="F1350">
        <v>24000</v>
      </c>
      <c r="G1350">
        <v>24000</v>
      </c>
      <c r="H1350" s="2" t="s">
        <v>20</v>
      </c>
      <c r="I1350" s="2" t="s">
        <v>21</v>
      </c>
      <c r="J1350">
        <v>1072718</v>
      </c>
      <c r="K1350">
        <v>12320</v>
      </c>
      <c r="L1350" s="2" t="s">
        <v>39</v>
      </c>
      <c r="M1350">
        <v>1701</v>
      </c>
      <c r="N1350">
        <v>0</v>
      </c>
      <c r="O1350">
        <v>2.9668262340004112</v>
      </c>
      <c r="P1350">
        <v>0</v>
      </c>
      <c r="Q1350">
        <v>0</v>
      </c>
      <c r="R1350">
        <v>119.47660702036222</v>
      </c>
      <c r="S1350">
        <v>-2.9668262340004112</v>
      </c>
      <c r="T1350">
        <v>0</v>
      </c>
    </row>
    <row r="1351" spans="1:20" x14ac:dyDescent="0.25">
      <c r="A1351" s="1">
        <v>44403.584038356479</v>
      </c>
      <c r="B1351">
        <v>3001</v>
      </c>
      <c r="C1351">
        <v>300</v>
      </c>
      <c r="D1351">
        <v>600</v>
      </c>
      <c r="E1351">
        <v>64</v>
      </c>
      <c r="F1351">
        <v>24000</v>
      </c>
      <c r="G1351">
        <v>24000</v>
      </c>
      <c r="H1351" s="2" t="s">
        <v>20</v>
      </c>
      <c r="I1351" s="2" t="s">
        <v>21</v>
      </c>
      <c r="J1351">
        <v>1072718</v>
      </c>
      <c r="K1351">
        <v>12321</v>
      </c>
      <c r="L1351" s="2" t="s">
        <v>39</v>
      </c>
      <c r="M1351">
        <v>3001</v>
      </c>
      <c r="N1351">
        <v>19.678177381356878</v>
      </c>
      <c r="O1351">
        <v>165.06864352930478</v>
      </c>
      <c r="P1351">
        <v>0</v>
      </c>
      <c r="Q1351">
        <v>0</v>
      </c>
      <c r="R1351">
        <v>118.70126675979483</v>
      </c>
      <c r="S1351">
        <v>-184.74682091066168</v>
      </c>
      <c r="T1351">
        <v>0</v>
      </c>
    </row>
    <row r="1352" spans="1:20" x14ac:dyDescent="0.25">
      <c r="A1352" s="1">
        <v>44403.584062164351</v>
      </c>
      <c r="B1352">
        <v>3001</v>
      </c>
      <c r="C1352">
        <v>300</v>
      </c>
      <c r="D1352">
        <v>600</v>
      </c>
      <c r="E1352">
        <v>64</v>
      </c>
      <c r="F1352">
        <v>24000</v>
      </c>
      <c r="G1352">
        <v>24000</v>
      </c>
      <c r="H1352" s="2" t="s">
        <v>20</v>
      </c>
      <c r="I1352" s="2" t="s">
        <v>21</v>
      </c>
      <c r="J1352">
        <v>1072718</v>
      </c>
      <c r="K1352">
        <v>12321</v>
      </c>
      <c r="L1352" s="2" t="s">
        <v>39</v>
      </c>
      <c r="M1352">
        <v>2901</v>
      </c>
      <c r="N1352">
        <v>574.41434664548171</v>
      </c>
      <c r="O1352">
        <v>202.67533529103918</v>
      </c>
      <c r="P1352">
        <v>785.81536128926712</v>
      </c>
      <c r="Q1352">
        <v>0</v>
      </c>
      <c r="R1352">
        <v>114.93023843669648</v>
      </c>
      <c r="S1352">
        <v>-1562.9050432257882</v>
      </c>
      <c r="T1352">
        <v>0</v>
      </c>
    </row>
    <row r="1353" spans="1:20" x14ac:dyDescent="0.25">
      <c r="A1353" s="1">
        <v>44403.584087361109</v>
      </c>
      <c r="B1353">
        <v>3001</v>
      </c>
      <c r="C1353">
        <v>300</v>
      </c>
      <c r="D1353">
        <v>600</v>
      </c>
      <c r="E1353">
        <v>64</v>
      </c>
      <c r="F1353">
        <v>24000</v>
      </c>
      <c r="G1353">
        <v>24000</v>
      </c>
      <c r="H1353" s="2" t="s">
        <v>20</v>
      </c>
      <c r="I1353" s="2" t="s">
        <v>21</v>
      </c>
      <c r="J1353">
        <v>1072718</v>
      </c>
      <c r="K1353">
        <v>12322</v>
      </c>
      <c r="L1353" s="2" t="s">
        <v>39</v>
      </c>
      <c r="M1353">
        <v>3001</v>
      </c>
      <c r="N1353">
        <v>5.6172479993513491E-2</v>
      </c>
      <c r="O1353">
        <v>3.4425585872421465</v>
      </c>
      <c r="P1353">
        <v>0</v>
      </c>
      <c r="Q1353">
        <v>0</v>
      </c>
      <c r="R1353">
        <v>157.52836829042283</v>
      </c>
      <c r="S1353">
        <v>-3.49873106723566</v>
      </c>
      <c r="T1353">
        <v>0</v>
      </c>
    </row>
    <row r="1354" spans="1:20" x14ac:dyDescent="0.25">
      <c r="A1354" s="1">
        <v>44403.584110937503</v>
      </c>
      <c r="B1354">
        <v>3001</v>
      </c>
      <c r="C1354">
        <v>300</v>
      </c>
      <c r="D1354">
        <v>600</v>
      </c>
      <c r="E1354">
        <v>64</v>
      </c>
      <c r="F1354">
        <v>24000</v>
      </c>
      <c r="G1354">
        <v>24000</v>
      </c>
      <c r="H1354" s="2" t="s">
        <v>20</v>
      </c>
      <c r="I1354" s="2" t="s">
        <v>21</v>
      </c>
      <c r="J1354">
        <v>1072718</v>
      </c>
      <c r="K1354">
        <v>12322</v>
      </c>
      <c r="L1354" s="2" t="s">
        <v>39</v>
      </c>
      <c r="M1354">
        <v>2601</v>
      </c>
      <c r="N1354">
        <v>2.4707087978259459</v>
      </c>
      <c r="O1354">
        <v>6.5831708638715725</v>
      </c>
      <c r="P1354">
        <v>0</v>
      </c>
      <c r="Q1354">
        <v>1.036650538444519</v>
      </c>
      <c r="R1354">
        <v>163.96045492744031</v>
      </c>
      <c r="S1354">
        <v>-10.090530200142037</v>
      </c>
      <c r="T1354">
        <v>0</v>
      </c>
    </row>
    <row r="1355" spans="1:20" x14ac:dyDescent="0.25">
      <c r="A1355" s="1">
        <v>44403.584136087964</v>
      </c>
      <c r="B1355">
        <v>3001</v>
      </c>
      <c r="C1355">
        <v>300</v>
      </c>
      <c r="D1355">
        <v>600</v>
      </c>
      <c r="E1355">
        <v>64</v>
      </c>
      <c r="F1355">
        <v>24000</v>
      </c>
      <c r="G1355">
        <v>24000</v>
      </c>
      <c r="H1355" s="2" t="s">
        <v>20</v>
      </c>
      <c r="I1355" s="2" t="s">
        <v>21</v>
      </c>
      <c r="J1355">
        <v>1072718</v>
      </c>
      <c r="K1355">
        <v>12323</v>
      </c>
      <c r="L1355" s="2" t="s">
        <v>39</v>
      </c>
      <c r="M1355">
        <v>3001</v>
      </c>
      <c r="N1355">
        <v>0</v>
      </c>
      <c r="O1355">
        <v>32.090456241571204</v>
      </c>
      <c r="P1355">
        <v>0</v>
      </c>
      <c r="Q1355">
        <v>0</v>
      </c>
      <c r="R1355">
        <v>139.5555709883341</v>
      </c>
      <c r="S1355">
        <v>-32.090456241571204</v>
      </c>
      <c r="T1355">
        <v>0</v>
      </c>
    </row>
    <row r="1356" spans="1:20" x14ac:dyDescent="0.25">
      <c r="A1356" s="1">
        <v>44403.584159837963</v>
      </c>
      <c r="B1356">
        <v>3001</v>
      </c>
      <c r="C1356">
        <v>300</v>
      </c>
      <c r="D1356">
        <v>600</v>
      </c>
      <c r="E1356">
        <v>64</v>
      </c>
      <c r="F1356">
        <v>24000</v>
      </c>
      <c r="G1356">
        <v>24000</v>
      </c>
      <c r="H1356" s="2" t="s">
        <v>20</v>
      </c>
      <c r="I1356" s="2" t="s">
        <v>21</v>
      </c>
      <c r="J1356">
        <v>1072718</v>
      </c>
      <c r="K1356">
        <v>12323</v>
      </c>
      <c r="L1356" s="2" t="s">
        <v>39</v>
      </c>
      <c r="M1356">
        <v>2901</v>
      </c>
      <c r="N1356">
        <v>0</v>
      </c>
      <c r="O1356">
        <v>11.306024091219552</v>
      </c>
      <c r="P1356">
        <v>0</v>
      </c>
      <c r="Q1356">
        <v>0</v>
      </c>
      <c r="R1356">
        <v>145.79252107731861</v>
      </c>
      <c r="S1356">
        <v>-11.306024091219552</v>
      </c>
      <c r="T1356">
        <v>0</v>
      </c>
    </row>
    <row r="1357" spans="1:20" x14ac:dyDescent="0.25">
      <c r="A1357" s="1">
        <v>44403.584184733794</v>
      </c>
      <c r="B1357">
        <v>3001</v>
      </c>
      <c r="C1357">
        <v>300</v>
      </c>
      <c r="D1357">
        <v>600</v>
      </c>
      <c r="E1357">
        <v>64</v>
      </c>
      <c r="F1357">
        <v>24000</v>
      </c>
      <c r="G1357">
        <v>24000</v>
      </c>
      <c r="H1357" s="2" t="s">
        <v>20</v>
      </c>
      <c r="I1357" s="2" t="s">
        <v>21</v>
      </c>
      <c r="J1357">
        <v>1072718</v>
      </c>
      <c r="K1357">
        <v>12324</v>
      </c>
      <c r="L1357" s="2" t="s">
        <v>39</v>
      </c>
      <c r="M1357">
        <v>3001</v>
      </c>
      <c r="N1357">
        <v>144.55819402203028</v>
      </c>
      <c r="O1357">
        <v>2.809528577644361</v>
      </c>
      <c r="P1357">
        <v>63.39841774397982</v>
      </c>
      <c r="Q1357">
        <v>0</v>
      </c>
      <c r="R1357">
        <v>149.84202309256645</v>
      </c>
      <c r="S1357">
        <v>-210.76614034365446</v>
      </c>
      <c r="T1357">
        <v>0</v>
      </c>
    </row>
    <row r="1358" spans="1:20" x14ac:dyDescent="0.25">
      <c r="A1358" s="1">
        <v>44403.584208460648</v>
      </c>
      <c r="B1358">
        <v>3001</v>
      </c>
      <c r="C1358">
        <v>300</v>
      </c>
      <c r="D1358">
        <v>600</v>
      </c>
      <c r="E1358">
        <v>64</v>
      </c>
      <c r="F1358">
        <v>24000</v>
      </c>
      <c r="G1358">
        <v>24000</v>
      </c>
      <c r="H1358" s="2" t="s">
        <v>20</v>
      </c>
      <c r="I1358" s="2" t="s">
        <v>21</v>
      </c>
      <c r="J1358">
        <v>1072718</v>
      </c>
      <c r="K1358">
        <v>12324</v>
      </c>
      <c r="L1358" s="2" t="s">
        <v>39</v>
      </c>
      <c r="M1358">
        <v>2801</v>
      </c>
      <c r="N1358">
        <v>306.97861447265467</v>
      </c>
      <c r="O1358">
        <v>5.2528822666239527</v>
      </c>
      <c r="P1358">
        <v>59.615899425838762</v>
      </c>
      <c r="Q1358">
        <v>5.6646985377483361</v>
      </c>
      <c r="R1358">
        <v>128.70648949805897</v>
      </c>
      <c r="S1358">
        <v>-377.5120947028658</v>
      </c>
      <c r="T1358">
        <v>0</v>
      </c>
    </row>
    <row r="1359" spans="1:20" x14ac:dyDescent="0.25">
      <c r="A1359" s="1">
        <v>44403.584233576388</v>
      </c>
      <c r="B1359">
        <v>3001</v>
      </c>
      <c r="C1359">
        <v>300</v>
      </c>
      <c r="D1359">
        <v>600</v>
      </c>
      <c r="E1359">
        <v>64</v>
      </c>
      <c r="F1359">
        <v>24000</v>
      </c>
      <c r="G1359">
        <v>24000</v>
      </c>
      <c r="H1359" s="2" t="s">
        <v>20</v>
      </c>
      <c r="I1359" s="2" t="s">
        <v>21</v>
      </c>
      <c r="J1359">
        <v>1072718</v>
      </c>
      <c r="K1359">
        <v>12325</v>
      </c>
      <c r="L1359" s="2" t="s">
        <v>39</v>
      </c>
      <c r="M1359">
        <v>3001</v>
      </c>
      <c r="N1359">
        <v>0</v>
      </c>
      <c r="O1359">
        <v>15.90886820043433</v>
      </c>
      <c r="P1359">
        <v>0</v>
      </c>
      <c r="Q1359">
        <v>0</v>
      </c>
      <c r="R1359">
        <v>130.96760627536048</v>
      </c>
      <c r="S1359">
        <v>-15.90886820043433</v>
      </c>
      <c r="T1359">
        <v>0</v>
      </c>
    </row>
    <row r="1360" spans="1:20" x14ac:dyDescent="0.25">
      <c r="A1360" s="1">
        <v>44403.584257175928</v>
      </c>
      <c r="B1360">
        <v>3001</v>
      </c>
      <c r="C1360">
        <v>300</v>
      </c>
      <c r="D1360">
        <v>600</v>
      </c>
      <c r="E1360">
        <v>64</v>
      </c>
      <c r="F1360">
        <v>24000</v>
      </c>
      <c r="G1360">
        <v>24000</v>
      </c>
      <c r="H1360" s="2" t="s">
        <v>20</v>
      </c>
      <c r="I1360" s="2" t="s">
        <v>21</v>
      </c>
      <c r="J1360">
        <v>1072718</v>
      </c>
      <c r="K1360">
        <v>12325</v>
      </c>
      <c r="L1360" s="2" t="s">
        <v>39</v>
      </c>
      <c r="M1360">
        <v>2901</v>
      </c>
      <c r="N1360">
        <v>0</v>
      </c>
      <c r="O1360">
        <v>8.1737754588755109</v>
      </c>
      <c r="P1360">
        <v>0</v>
      </c>
      <c r="Q1360">
        <v>0</v>
      </c>
      <c r="R1360">
        <v>132.78852076647999</v>
      </c>
      <c r="S1360">
        <v>-8.1737754588755109</v>
      </c>
      <c r="T1360">
        <v>0</v>
      </c>
    </row>
    <row r="1361" spans="1:20" x14ac:dyDescent="0.25">
      <c r="A1361" s="1">
        <v>44403.584282037038</v>
      </c>
      <c r="B1361">
        <v>3001</v>
      </c>
      <c r="C1361">
        <v>300</v>
      </c>
      <c r="D1361">
        <v>600</v>
      </c>
      <c r="E1361">
        <v>64</v>
      </c>
      <c r="F1361">
        <v>24000</v>
      </c>
      <c r="G1361">
        <v>24000</v>
      </c>
      <c r="H1361" s="2" t="s">
        <v>20</v>
      </c>
      <c r="I1361" s="2" t="s">
        <v>21</v>
      </c>
      <c r="J1361">
        <v>1072718</v>
      </c>
      <c r="K1361">
        <v>12326</v>
      </c>
      <c r="L1361" s="2" t="s">
        <v>39</v>
      </c>
      <c r="M1361">
        <v>3001</v>
      </c>
      <c r="N1361">
        <v>0</v>
      </c>
      <c r="O1361">
        <v>20.215111815853046</v>
      </c>
      <c r="P1361">
        <v>0</v>
      </c>
      <c r="Q1361">
        <v>0</v>
      </c>
      <c r="R1361">
        <v>167.18304225655754</v>
      </c>
      <c r="S1361">
        <v>-20.215111815853046</v>
      </c>
      <c r="T1361">
        <v>0</v>
      </c>
    </row>
    <row r="1362" spans="1:20" x14ac:dyDescent="0.25">
      <c r="A1362" s="1">
        <v>44403.584305925928</v>
      </c>
      <c r="B1362">
        <v>3001</v>
      </c>
      <c r="C1362">
        <v>300</v>
      </c>
      <c r="D1362">
        <v>600</v>
      </c>
      <c r="E1362">
        <v>64</v>
      </c>
      <c r="F1362">
        <v>24000</v>
      </c>
      <c r="G1362">
        <v>24000</v>
      </c>
      <c r="H1362" s="2" t="s">
        <v>20</v>
      </c>
      <c r="I1362" s="2" t="s">
        <v>21</v>
      </c>
      <c r="J1362">
        <v>1072718</v>
      </c>
      <c r="K1362">
        <v>12326</v>
      </c>
      <c r="L1362" s="2" t="s">
        <v>39</v>
      </c>
      <c r="M1362">
        <v>2801</v>
      </c>
      <c r="N1362">
        <v>1.6656059315646665</v>
      </c>
      <c r="O1362">
        <v>34.674736189811419</v>
      </c>
      <c r="P1362">
        <v>0</v>
      </c>
      <c r="Q1362">
        <v>0</v>
      </c>
      <c r="R1362">
        <v>173.15045139075653</v>
      </c>
      <c r="S1362">
        <v>-36.340342121376082</v>
      </c>
      <c r="T1362">
        <v>0</v>
      </c>
    </row>
    <row r="1363" spans="1:20" x14ac:dyDescent="0.25">
      <c r="A1363" s="1">
        <v>44403.58433085648</v>
      </c>
      <c r="B1363">
        <v>3001</v>
      </c>
      <c r="C1363">
        <v>300</v>
      </c>
      <c r="D1363">
        <v>600</v>
      </c>
      <c r="E1363">
        <v>64</v>
      </c>
      <c r="F1363">
        <v>24000</v>
      </c>
      <c r="G1363">
        <v>24000</v>
      </c>
      <c r="H1363" s="2" t="s">
        <v>20</v>
      </c>
      <c r="I1363" s="2" t="s">
        <v>21</v>
      </c>
      <c r="J1363">
        <v>1072718</v>
      </c>
      <c r="K1363">
        <v>12327</v>
      </c>
      <c r="L1363" s="2" t="s">
        <v>39</v>
      </c>
      <c r="M1363">
        <v>3001</v>
      </c>
      <c r="N1363">
        <v>0.71871789687413923</v>
      </c>
      <c r="O1363">
        <v>3.4056689018280331</v>
      </c>
      <c r="P1363">
        <v>0</v>
      </c>
      <c r="Q1363">
        <v>0</v>
      </c>
      <c r="R1363">
        <v>145.95348775499576</v>
      </c>
      <c r="S1363">
        <v>-4.1243867987021723</v>
      </c>
      <c r="T1363">
        <v>0</v>
      </c>
    </row>
    <row r="1364" spans="1:20" x14ac:dyDescent="0.25">
      <c r="A1364" s="1">
        <v>44403.584354560182</v>
      </c>
      <c r="B1364">
        <v>3001</v>
      </c>
      <c r="C1364">
        <v>300</v>
      </c>
      <c r="D1364">
        <v>600</v>
      </c>
      <c r="E1364">
        <v>64</v>
      </c>
      <c r="F1364">
        <v>24000</v>
      </c>
      <c r="G1364">
        <v>24000</v>
      </c>
      <c r="H1364" s="2" t="s">
        <v>20</v>
      </c>
      <c r="I1364" s="2" t="s">
        <v>21</v>
      </c>
      <c r="J1364">
        <v>1072718</v>
      </c>
      <c r="K1364">
        <v>12327</v>
      </c>
      <c r="L1364" s="2" t="s">
        <v>39</v>
      </c>
      <c r="M1364">
        <v>2501</v>
      </c>
      <c r="N1364">
        <v>0</v>
      </c>
      <c r="O1364">
        <v>1.0970264432849675</v>
      </c>
      <c r="P1364">
        <v>0</v>
      </c>
      <c r="Q1364">
        <v>0</v>
      </c>
      <c r="R1364">
        <v>147.70998317702578</v>
      </c>
      <c r="S1364">
        <v>-1.0970264432849675</v>
      </c>
      <c r="T1364">
        <v>0</v>
      </c>
    </row>
    <row r="1365" spans="1:20" x14ac:dyDescent="0.25">
      <c r="A1365" s="1">
        <v>44403.58437971065</v>
      </c>
      <c r="B1365">
        <v>3001</v>
      </c>
      <c r="C1365">
        <v>300</v>
      </c>
      <c r="D1365">
        <v>600</v>
      </c>
      <c r="E1365">
        <v>64</v>
      </c>
      <c r="F1365">
        <v>24000</v>
      </c>
      <c r="G1365">
        <v>24000</v>
      </c>
      <c r="H1365" s="2" t="s">
        <v>20</v>
      </c>
      <c r="I1365" s="2" t="s">
        <v>21</v>
      </c>
      <c r="J1365">
        <v>1072718</v>
      </c>
      <c r="K1365">
        <v>12328</v>
      </c>
      <c r="L1365" s="2" t="s">
        <v>39</v>
      </c>
      <c r="M1365">
        <v>3001</v>
      </c>
      <c r="N1365">
        <v>0</v>
      </c>
      <c r="O1365">
        <v>7.4837611419424981</v>
      </c>
      <c r="P1365">
        <v>0</v>
      </c>
      <c r="Q1365">
        <v>3.572529137134552</v>
      </c>
      <c r="R1365">
        <v>145.25116265941367</v>
      </c>
      <c r="S1365">
        <v>-11.05629027907705</v>
      </c>
      <c r="T1365">
        <v>0</v>
      </c>
    </row>
    <row r="1366" spans="1:20" x14ac:dyDescent="0.25">
      <c r="A1366" s="1">
        <v>44403.584403333334</v>
      </c>
      <c r="B1366">
        <v>3001</v>
      </c>
      <c r="C1366">
        <v>300</v>
      </c>
      <c r="D1366">
        <v>600</v>
      </c>
      <c r="E1366">
        <v>64</v>
      </c>
      <c r="F1366">
        <v>24000</v>
      </c>
      <c r="G1366">
        <v>24000</v>
      </c>
      <c r="H1366" s="2" t="s">
        <v>20</v>
      </c>
      <c r="I1366" s="2" t="s">
        <v>21</v>
      </c>
      <c r="J1366">
        <v>1072718</v>
      </c>
      <c r="K1366">
        <v>12328</v>
      </c>
      <c r="L1366" s="2" t="s">
        <v>39</v>
      </c>
      <c r="M1366">
        <v>2601</v>
      </c>
      <c r="N1366">
        <v>0</v>
      </c>
      <c r="O1366">
        <v>6.5239349180414941</v>
      </c>
      <c r="P1366">
        <v>0</v>
      </c>
      <c r="Q1366">
        <v>10.43078023829321</v>
      </c>
      <c r="R1366">
        <v>138.83115093758761</v>
      </c>
      <c r="S1366">
        <v>-16.954715156334704</v>
      </c>
      <c r="T1366">
        <v>0</v>
      </c>
    </row>
    <row r="1367" spans="1:20" x14ac:dyDescent="0.25">
      <c r="A1367" s="1">
        <v>44403.584428194445</v>
      </c>
      <c r="B1367">
        <v>3001</v>
      </c>
      <c r="C1367">
        <v>300</v>
      </c>
      <c r="D1367">
        <v>600</v>
      </c>
      <c r="E1367">
        <v>64</v>
      </c>
      <c r="F1367">
        <v>24000</v>
      </c>
      <c r="G1367">
        <v>24000</v>
      </c>
      <c r="H1367" s="2" t="s">
        <v>20</v>
      </c>
      <c r="I1367" s="2" t="s">
        <v>21</v>
      </c>
      <c r="J1367">
        <v>1072718</v>
      </c>
      <c r="K1367">
        <v>12329</v>
      </c>
      <c r="L1367" s="2" t="s">
        <v>39</v>
      </c>
      <c r="M1367">
        <v>3001</v>
      </c>
      <c r="N1367">
        <v>0</v>
      </c>
      <c r="O1367">
        <v>3.1245825760095158E-2</v>
      </c>
      <c r="P1367">
        <v>0</v>
      </c>
      <c r="Q1367">
        <v>0</v>
      </c>
      <c r="R1367">
        <v>165.32262529240472</v>
      </c>
      <c r="S1367">
        <v>-3.1245825760095158E-2</v>
      </c>
      <c r="T1367">
        <v>0</v>
      </c>
    </row>
    <row r="1368" spans="1:20" x14ac:dyDescent="0.25">
      <c r="A1368" s="1">
        <v>44403.584451909723</v>
      </c>
      <c r="B1368">
        <v>3001</v>
      </c>
      <c r="C1368">
        <v>300</v>
      </c>
      <c r="D1368">
        <v>600</v>
      </c>
      <c r="E1368">
        <v>64</v>
      </c>
      <c r="F1368">
        <v>24000</v>
      </c>
      <c r="G1368">
        <v>24000</v>
      </c>
      <c r="H1368" s="2" t="s">
        <v>20</v>
      </c>
      <c r="I1368" s="2" t="s">
        <v>21</v>
      </c>
      <c r="J1368">
        <v>1072718</v>
      </c>
      <c r="K1368">
        <v>12329</v>
      </c>
      <c r="L1368" s="2" t="s">
        <v>39</v>
      </c>
      <c r="M1368">
        <v>2601</v>
      </c>
      <c r="N1368">
        <v>0</v>
      </c>
      <c r="O1368">
        <v>2.4290367268198665</v>
      </c>
      <c r="P1368">
        <v>0</v>
      </c>
      <c r="Q1368">
        <v>0</v>
      </c>
      <c r="R1368">
        <v>159.36038691199434</v>
      </c>
      <c r="S1368">
        <v>-2.4290367268198665</v>
      </c>
      <c r="T1368">
        <v>0</v>
      </c>
    </row>
    <row r="1369" spans="1:20" x14ac:dyDescent="0.25">
      <c r="A1369" s="1">
        <v>44403.584476782409</v>
      </c>
      <c r="B1369">
        <v>3001</v>
      </c>
      <c r="C1369">
        <v>300</v>
      </c>
      <c r="D1369">
        <v>600</v>
      </c>
      <c r="E1369">
        <v>64</v>
      </c>
      <c r="F1369">
        <v>24000</v>
      </c>
      <c r="G1369">
        <v>24000</v>
      </c>
      <c r="H1369" s="2" t="s">
        <v>20</v>
      </c>
      <c r="I1369" s="2" t="s">
        <v>21</v>
      </c>
      <c r="J1369">
        <v>1072718</v>
      </c>
      <c r="K1369">
        <v>12330</v>
      </c>
      <c r="L1369" s="2" t="s">
        <v>39</v>
      </c>
      <c r="M1369">
        <v>3001</v>
      </c>
      <c r="N1369">
        <v>139.48737339616849</v>
      </c>
      <c r="O1369">
        <v>7.6550283738419225</v>
      </c>
      <c r="P1369">
        <v>0</v>
      </c>
      <c r="Q1369">
        <v>0</v>
      </c>
      <c r="R1369">
        <v>159.95924507591226</v>
      </c>
      <c r="S1369">
        <v>-147.14240177001045</v>
      </c>
      <c r="T1369">
        <v>0</v>
      </c>
    </row>
    <row r="1370" spans="1:20" x14ac:dyDescent="0.25">
      <c r="A1370" s="1">
        <v>44403.58450034722</v>
      </c>
      <c r="B1370">
        <v>3001</v>
      </c>
      <c r="C1370">
        <v>300</v>
      </c>
      <c r="D1370">
        <v>600</v>
      </c>
      <c r="E1370">
        <v>64</v>
      </c>
      <c r="F1370">
        <v>24000</v>
      </c>
      <c r="G1370">
        <v>24000</v>
      </c>
      <c r="H1370" s="2" t="s">
        <v>20</v>
      </c>
      <c r="I1370" s="2" t="s">
        <v>21</v>
      </c>
      <c r="J1370">
        <v>1072718</v>
      </c>
      <c r="K1370">
        <v>12330</v>
      </c>
      <c r="L1370" s="2" t="s">
        <v>39</v>
      </c>
      <c r="M1370">
        <v>3001</v>
      </c>
      <c r="N1370">
        <v>139.48737339616849</v>
      </c>
      <c r="O1370">
        <v>7.6550283738419225</v>
      </c>
      <c r="P1370">
        <v>0</v>
      </c>
      <c r="Q1370">
        <v>0</v>
      </c>
      <c r="R1370">
        <v>159.95924507591226</v>
      </c>
      <c r="S1370">
        <v>-147.14240177001045</v>
      </c>
      <c r="T1370">
        <v>0</v>
      </c>
    </row>
    <row r="1371" spans="1:20" x14ac:dyDescent="0.25">
      <c r="A1371" s="1">
        <v>44403.584525497688</v>
      </c>
      <c r="B1371">
        <v>3001</v>
      </c>
      <c r="C1371">
        <v>300</v>
      </c>
      <c r="D1371">
        <v>600</v>
      </c>
      <c r="E1371">
        <v>64</v>
      </c>
      <c r="F1371">
        <v>24000</v>
      </c>
      <c r="G1371">
        <v>24000</v>
      </c>
      <c r="H1371" s="2" t="s">
        <v>20</v>
      </c>
      <c r="I1371" s="2" t="s">
        <v>21</v>
      </c>
      <c r="J1371">
        <v>1072718</v>
      </c>
      <c r="K1371">
        <v>12331</v>
      </c>
      <c r="L1371" s="2" t="s">
        <v>39</v>
      </c>
      <c r="M1371">
        <v>3001</v>
      </c>
      <c r="N1371">
        <v>0</v>
      </c>
      <c r="O1371">
        <v>11.782290463163086</v>
      </c>
      <c r="P1371">
        <v>0</v>
      </c>
      <c r="Q1371">
        <v>0</v>
      </c>
      <c r="R1371">
        <v>160.70612402019191</v>
      </c>
      <c r="S1371">
        <v>-11.782290463163086</v>
      </c>
      <c r="T1371">
        <v>0</v>
      </c>
    </row>
    <row r="1372" spans="1:20" x14ac:dyDescent="0.25">
      <c r="A1372" s="1">
        <v>44403.584548935185</v>
      </c>
      <c r="B1372">
        <v>3001</v>
      </c>
      <c r="C1372">
        <v>300</v>
      </c>
      <c r="D1372">
        <v>600</v>
      </c>
      <c r="E1372">
        <v>64</v>
      </c>
      <c r="F1372">
        <v>24000</v>
      </c>
      <c r="G1372">
        <v>24000</v>
      </c>
      <c r="H1372" s="2" t="s">
        <v>20</v>
      </c>
      <c r="I1372" s="2" t="s">
        <v>21</v>
      </c>
      <c r="J1372">
        <v>1072718</v>
      </c>
      <c r="K1372">
        <v>12331</v>
      </c>
      <c r="L1372" s="2" t="s">
        <v>39</v>
      </c>
      <c r="M1372">
        <v>3001</v>
      </c>
      <c r="N1372">
        <v>0</v>
      </c>
      <c r="O1372">
        <v>11.782290463163086</v>
      </c>
      <c r="P1372">
        <v>0</v>
      </c>
      <c r="Q1372">
        <v>0</v>
      </c>
      <c r="R1372">
        <v>160.70612402019191</v>
      </c>
      <c r="S1372">
        <v>-11.782290463163086</v>
      </c>
      <c r="T1372">
        <v>0</v>
      </c>
    </row>
    <row r="1373" spans="1:20" x14ac:dyDescent="0.25">
      <c r="A1373" s="1">
        <v>44403.584573900465</v>
      </c>
      <c r="B1373">
        <v>3001</v>
      </c>
      <c r="C1373">
        <v>300</v>
      </c>
      <c r="D1373">
        <v>600</v>
      </c>
      <c r="E1373">
        <v>64</v>
      </c>
      <c r="F1373">
        <v>24000</v>
      </c>
      <c r="G1373">
        <v>24000</v>
      </c>
      <c r="H1373" s="2" t="s">
        <v>20</v>
      </c>
      <c r="I1373" s="2" t="s">
        <v>21</v>
      </c>
      <c r="J1373">
        <v>1072718</v>
      </c>
      <c r="K1373">
        <v>12332</v>
      </c>
      <c r="L1373" s="2" t="s">
        <v>39</v>
      </c>
      <c r="M1373">
        <v>3001</v>
      </c>
      <c r="N1373">
        <v>36.67136434272868</v>
      </c>
      <c r="O1373">
        <v>0.17983583133080572</v>
      </c>
      <c r="P1373">
        <v>0</v>
      </c>
      <c r="Q1373">
        <v>0</v>
      </c>
      <c r="R1373">
        <v>125.21463005402461</v>
      </c>
      <c r="S1373">
        <v>-36.851200174059485</v>
      </c>
      <c r="T1373">
        <v>0</v>
      </c>
    </row>
    <row r="1374" spans="1:20" x14ac:dyDescent="0.25">
      <c r="A1374" s="1">
        <v>44403.584597685185</v>
      </c>
      <c r="B1374">
        <v>3001</v>
      </c>
      <c r="C1374">
        <v>300</v>
      </c>
      <c r="D1374">
        <v>600</v>
      </c>
      <c r="E1374">
        <v>64</v>
      </c>
      <c r="F1374">
        <v>24000</v>
      </c>
      <c r="G1374">
        <v>24000</v>
      </c>
      <c r="H1374" s="2" t="s">
        <v>20</v>
      </c>
      <c r="I1374" s="2" t="s">
        <v>21</v>
      </c>
      <c r="J1374">
        <v>1072718</v>
      </c>
      <c r="K1374">
        <v>12332</v>
      </c>
      <c r="L1374" s="2" t="s">
        <v>39</v>
      </c>
      <c r="M1374">
        <v>1401</v>
      </c>
      <c r="N1374">
        <v>0</v>
      </c>
      <c r="O1374">
        <v>2.2886377324600389</v>
      </c>
      <c r="P1374">
        <v>0</v>
      </c>
      <c r="Q1374">
        <v>0</v>
      </c>
      <c r="R1374">
        <v>127.13438597809142</v>
      </c>
      <c r="S1374">
        <v>-2.2886377324600389</v>
      </c>
      <c r="T1374">
        <v>0</v>
      </c>
    </row>
    <row r="1375" spans="1:20" x14ac:dyDescent="0.25">
      <c r="A1375" s="1">
        <v>44403.58462267361</v>
      </c>
      <c r="B1375">
        <v>3001</v>
      </c>
      <c r="C1375">
        <v>300</v>
      </c>
      <c r="D1375">
        <v>600</v>
      </c>
      <c r="E1375">
        <v>64</v>
      </c>
      <c r="F1375">
        <v>24000</v>
      </c>
      <c r="G1375">
        <v>24000</v>
      </c>
      <c r="H1375" s="2" t="s">
        <v>20</v>
      </c>
      <c r="I1375" s="2" t="s">
        <v>21</v>
      </c>
      <c r="J1375">
        <v>1072718</v>
      </c>
      <c r="K1375">
        <v>12333</v>
      </c>
      <c r="L1375" s="2" t="s">
        <v>39</v>
      </c>
      <c r="M1375">
        <v>3001</v>
      </c>
      <c r="N1375">
        <v>603.86613860202431</v>
      </c>
      <c r="O1375">
        <v>1.008104319909755</v>
      </c>
      <c r="P1375">
        <v>0</v>
      </c>
      <c r="Q1375">
        <v>0</v>
      </c>
      <c r="R1375">
        <v>136.44001259459833</v>
      </c>
      <c r="S1375">
        <v>-604.87424292193396</v>
      </c>
      <c r="T1375">
        <v>0</v>
      </c>
    </row>
    <row r="1376" spans="1:20" x14ac:dyDescent="0.25">
      <c r="A1376" s="1">
        <v>44403.58464627315</v>
      </c>
      <c r="B1376">
        <v>3001</v>
      </c>
      <c r="C1376">
        <v>300</v>
      </c>
      <c r="D1376">
        <v>600</v>
      </c>
      <c r="E1376">
        <v>64</v>
      </c>
      <c r="F1376">
        <v>24000</v>
      </c>
      <c r="G1376">
        <v>24000</v>
      </c>
      <c r="H1376" s="2" t="s">
        <v>20</v>
      </c>
      <c r="I1376" s="2" t="s">
        <v>21</v>
      </c>
      <c r="J1376">
        <v>1072718</v>
      </c>
      <c r="K1376">
        <v>12333</v>
      </c>
      <c r="L1376" s="2" t="s">
        <v>39</v>
      </c>
      <c r="M1376">
        <v>2501</v>
      </c>
      <c r="N1376">
        <v>374.3974870747287</v>
      </c>
      <c r="O1376">
        <v>77.846943234854677</v>
      </c>
      <c r="P1376">
        <v>0</v>
      </c>
      <c r="Q1376">
        <v>0</v>
      </c>
      <c r="R1376">
        <v>131.68244370984485</v>
      </c>
      <c r="S1376">
        <v>-452.24443030958338</v>
      </c>
      <c r="T1376">
        <v>0</v>
      </c>
    </row>
    <row r="1377" spans="1:20" x14ac:dyDescent="0.25">
      <c r="A1377" s="1">
        <v>44403.584671354169</v>
      </c>
      <c r="B1377">
        <v>3001</v>
      </c>
      <c r="C1377">
        <v>300</v>
      </c>
      <c r="D1377">
        <v>600</v>
      </c>
      <c r="E1377">
        <v>64</v>
      </c>
      <c r="F1377">
        <v>24000</v>
      </c>
      <c r="G1377">
        <v>24000</v>
      </c>
      <c r="H1377" s="2" t="s">
        <v>20</v>
      </c>
      <c r="I1377" s="2" t="s">
        <v>21</v>
      </c>
      <c r="J1377">
        <v>1072718</v>
      </c>
      <c r="K1377">
        <v>12334</v>
      </c>
      <c r="L1377" s="2" t="s">
        <v>39</v>
      </c>
      <c r="M1377">
        <v>3001</v>
      </c>
      <c r="N1377">
        <v>101.51645603137911</v>
      </c>
      <c r="O1377">
        <v>0.86694792266492371</v>
      </c>
      <c r="P1377">
        <v>29.583624777473915</v>
      </c>
      <c r="Q1377">
        <v>0</v>
      </c>
      <c r="R1377">
        <v>158.92408038520506</v>
      </c>
      <c r="S1377">
        <v>-131.96702873151793</v>
      </c>
      <c r="T1377">
        <v>0</v>
      </c>
    </row>
    <row r="1378" spans="1:20" x14ac:dyDescent="0.25">
      <c r="A1378" s="1">
        <v>44403.584694953701</v>
      </c>
      <c r="B1378">
        <v>3001</v>
      </c>
      <c r="C1378">
        <v>300</v>
      </c>
      <c r="D1378">
        <v>600</v>
      </c>
      <c r="E1378">
        <v>64</v>
      </c>
      <c r="F1378">
        <v>24000</v>
      </c>
      <c r="G1378">
        <v>24000</v>
      </c>
      <c r="H1378" s="2" t="s">
        <v>20</v>
      </c>
      <c r="I1378" s="2" t="s">
        <v>21</v>
      </c>
      <c r="J1378">
        <v>1072718</v>
      </c>
      <c r="K1378">
        <v>12334</v>
      </c>
      <c r="L1378" s="2" t="s">
        <v>39</v>
      </c>
      <c r="M1378">
        <v>2901</v>
      </c>
      <c r="N1378">
        <v>10.594285621413555</v>
      </c>
      <c r="O1378">
        <v>8.0565846312718215</v>
      </c>
      <c r="P1378">
        <v>12.80756082917361</v>
      </c>
      <c r="Q1378">
        <v>0</v>
      </c>
      <c r="R1378">
        <v>172.68687007158979</v>
      </c>
      <c r="S1378">
        <v>-31.458431081858986</v>
      </c>
      <c r="T1378">
        <v>0</v>
      </c>
    </row>
    <row r="1379" spans="1:20" x14ac:dyDescent="0.25">
      <c r="A1379" s="1">
        <v>44403.584720104169</v>
      </c>
      <c r="B1379">
        <v>3001</v>
      </c>
      <c r="C1379">
        <v>300</v>
      </c>
      <c r="D1379">
        <v>600</v>
      </c>
      <c r="E1379">
        <v>64</v>
      </c>
      <c r="F1379">
        <v>24000</v>
      </c>
      <c r="G1379">
        <v>24000</v>
      </c>
      <c r="H1379" s="2" t="s">
        <v>20</v>
      </c>
      <c r="I1379" s="2" t="s">
        <v>21</v>
      </c>
      <c r="J1379">
        <v>1072718</v>
      </c>
      <c r="K1379">
        <v>12335</v>
      </c>
      <c r="L1379" s="2" t="s">
        <v>39</v>
      </c>
      <c r="M1379">
        <v>3001</v>
      </c>
      <c r="N1379">
        <v>0</v>
      </c>
      <c r="O1379">
        <v>4.3511604960754866</v>
      </c>
      <c r="P1379">
        <v>0</v>
      </c>
      <c r="Q1379">
        <v>0</v>
      </c>
      <c r="R1379">
        <v>131.90333431993668</v>
      </c>
      <c r="S1379">
        <v>-4.3511604960754866</v>
      </c>
      <c r="T1379">
        <v>0</v>
      </c>
    </row>
    <row r="1380" spans="1:20" x14ac:dyDescent="0.25">
      <c r="A1380" s="1">
        <v>44403.584743865744</v>
      </c>
      <c r="B1380">
        <v>3001</v>
      </c>
      <c r="C1380">
        <v>300</v>
      </c>
      <c r="D1380">
        <v>600</v>
      </c>
      <c r="E1380">
        <v>64</v>
      </c>
      <c r="F1380">
        <v>24000</v>
      </c>
      <c r="G1380">
        <v>24000</v>
      </c>
      <c r="H1380" s="2" t="s">
        <v>20</v>
      </c>
      <c r="I1380" s="2" t="s">
        <v>21</v>
      </c>
      <c r="J1380">
        <v>1072718</v>
      </c>
      <c r="K1380">
        <v>12335</v>
      </c>
      <c r="L1380" s="2" t="s">
        <v>39</v>
      </c>
      <c r="M1380">
        <v>2701</v>
      </c>
      <c r="N1380">
        <v>0</v>
      </c>
      <c r="O1380">
        <v>23.260972402650662</v>
      </c>
      <c r="P1380">
        <v>0</v>
      </c>
      <c r="Q1380">
        <v>0</v>
      </c>
      <c r="R1380">
        <v>128.57484070685254</v>
      </c>
      <c r="S1380">
        <v>-23.260972402650662</v>
      </c>
      <c r="T1380">
        <v>0</v>
      </c>
    </row>
    <row r="1381" spans="1:20" x14ac:dyDescent="0.25">
      <c r="A1381" s="1">
        <v>44403.584768796296</v>
      </c>
      <c r="B1381">
        <v>3001</v>
      </c>
      <c r="C1381">
        <v>300</v>
      </c>
      <c r="D1381">
        <v>600</v>
      </c>
      <c r="E1381">
        <v>64</v>
      </c>
      <c r="F1381">
        <v>24000</v>
      </c>
      <c r="G1381">
        <v>24000</v>
      </c>
      <c r="H1381" s="2" t="s">
        <v>20</v>
      </c>
      <c r="I1381" s="2" t="s">
        <v>21</v>
      </c>
      <c r="J1381">
        <v>1072718</v>
      </c>
      <c r="K1381">
        <v>12336</v>
      </c>
      <c r="L1381" s="2" t="s">
        <v>39</v>
      </c>
      <c r="M1381">
        <v>3001</v>
      </c>
      <c r="N1381">
        <v>9.9717236191668128</v>
      </c>
      <c r="O1381">
        <v>3.7455382187251764</v>
      </c>
      <c r="P1381">
        <v>0</v>
      </c>
      <c r="Q1381">
        <v>0</v>
      </c>
      <c r="R1381">
        <v>139.7697211462862</v>
      </c>
      <c r="S1381">
        <v>-13.717261837891989</v>
      </c>
      <c r="T1381">
        <v>0</v>
      </c>
    </row>
    <row r="1382" spans="1:20" x14ac:dyDescent="0.25">
      <c r="A1382" s="1">
        <v>44403.584792557871</v>
      </c>
      <c r="B1382">
        <v>3001</v>
      </c>
      <c r="C1382">
        <v>300</v>
      </c>
      <c r="D1382">
        <v>600</v>
      </c>
      <c r="E1382">
        <v>64</v>
      </c>
      <c r="F1382">
        <v>24000</v>
      </c>
      <c r="G1382">
        <v>24000</v>
      </c>
      <c r="H1382" s="2" t="s">
        <v>20</v>
      </c>
      <c r="I1382" s="2" t="s">
        <v>21</v>
      </c>
      <c r="J1382">
        <v>1072718</v>
      </c>
      <c r="K1382">
        <v>12336</v>
      </c>
      <c r="L1382" s="2" t="s">
        <v>39</v>
      </c>
      <c r="M1382">
        <v>2701</v>
      </c>
      <c r="N1382">
        <v>11.431518620963772</v>
      </c>
      <c r="O1382">
        <v>68.76044505784489</v>
      </c>
      <c r="P1382">
        <v>0</v>
      </c>
      <c r="Q1382">
        <v>0</v>
      </c>
      <c r="R1382">
        <v>124.5309184924878</v>
      </c>
      <c r="S1382">
        <v>-80.191963678808662</v>
      </c>
      <c r="T1382">
        <v>0</v>
      </c>
    </row>
    <row r="1383" spans="1:20" x14ac:dyDescent="0.25">
      <c r="A1383" s="1">
        <v>44403.584817488423</v>
      </c>
      <c r="B1383">
        <v>3001</v>
      </c>
      <c r="C1383">
        <v>300</v>
      </c>
      <c r="D1383">
        <v>600</v>
      </c>
      <c r="E1383">
        <v>64</v>
      </c>
      <c r="F1383">
        <v>24000</v>
      </c>
      <c r="G1383">
        <v>24000</v>
      </c>
      <c r="H1383" s="2" t="s">
        <v>20</v>
      </c>
      <c r="I1383" s="2" t="s">
        <v>21</v>
      </c>
      <c r="J1383">
        <v>1072718</v>
      </c>
      <c r="K1383">
        <v>12337</v>
      </c>
      <c r="L1383" s="2" t="s">
        <v>39</v>
      </c>
      <c r="M1383">
        <v>3001</v>
      </c>
      <c r="N1383">
        <v>16.122074829493673</v>
      </c>
      <c r="O1383">
        <v>6.7061006038635256</v>
      </c>
      <c r="P1383">
        <v>126.83068810748128</v>
      </c>
      <c r="Q1383">
        <v>0</v>
      </c>
      <c r="R1383">
        <v>150.58077230441458</v>
      </c>
      <c r="S1383">
        <v>-149.65886354083847</v>
      </c>
      <c r="T1383">
        <v>0</v>
      </c>
    </row>
    <row r="1384" spans="1:20" x14ac:dyDescent="0.25">
      <c r="A1384" s="1">
        <v>44403.584841296295</v>
      </c>
      <c r="B1384">
        <v>3001</v>
      </c>
      <c r="C1384">
        <v>300</v>
      </c>
      <c r="D1384">
        <v>600</v>
      </c>
      <c r="E1384">
        <v>64</v>
      </c>
      <c r="F1384">
        <v>24000</v>
      </c>
      <c r="G1384">
        <v>24000</v>
      </c>
      <c r="H1384" s="2" t="s">
        <v>20</v>
      </c>
      <c r="I1384" s="2" t="s">
        <v>21</v>
      </c>
      <c r="J1384">
        <v>1072718</v>
      </c>
      <c r="K1384">
        <v>12337</v>
      </c>
      <c r="L1384" s="2" t="s">
        <v>39</v>
      </c>
      <c r="M1384">
        <v>3001</v>
      </c>
      <c r="N1384">
        <v>16.122074829493673</v>
      </c>
      <c r="O1384">
        <v>6.7061006038635256</v>
      </c>
      <c r="P1384">
        <v>126.83068810748128</v>
      </c>
      <c r="Q1384">
        <v>0</v>
      </c>
      <c r="R1384">
        <v>150.58077230441458</v>
      </c>
      <c r="S1384">
        <v>-149.65886354083847</v>
      </c>
      <c r="T1384">
        <v>0</v>
      </c>
    </row>
    <row r="1385" spans="1:20" x14ac:dyDescent="0.25">
      <c r="A1385" s="1">
        <v>44403.584866527781</v>
      </c>
      <c r="B1385">
        <v>3001</v>
      </c>
      <c r="C1385">
        <v>300</v>
      </c>
      <c r="D1385">
        <v>600</v>
      </c>
      <c r="E1385">
        <v>64</v>
      </c>
      <c r="F1385">
        <v>24000</v>
      </c>
      <c r="G1385">
        <v>24000</v>
      </c>
      <c r="H1385" s="2" t="s">
        <v>20</v>
      </c>
      <c r="I1385" s="2" t="s">
        <v>21</v>
      </c>
      <c r="J1385">
        <v>1072718</v>
      </c>
      <c r="K1385">
        <v>12338</v>
      </c>
      <c r="L1385" s="2" t="s">
        <v>39</v>
      </c>
      <c r="M1385">
        <v>3001</v>
      </c>
      <c r="N1385">
        <v>130.55467906871723</v>
      </c>
      <c r="O1385">
        <v>0</v>
      </c>
      <c r="P1385">
        <v>0</v>
      </c>
      <c r="Q1385">
        <v>0</v>
      </c>
      <c r="R1385">
        <v>125.65214939908493</v>
      </c>
      <c r="S1385">
        <v>-130.55467906871723</v>
      </c>
      <c r="T1385">
        <v>0</v>
      </c>
    </row>
    <row r="1386" spans="1:20" x14ac:dyDescent="0.25">
      <c r="A1386" s="1">
        <v>44403.584890104168</v>
      </c>
      <c r="B1386">
        <v>3001</v>
      </c>
      <c r="C1386">
        <v>300</v>
      </c>
      <c r="D1386">
        <v>600</v>
      </c>
      <c r="E1386">
        <v>64</v>
      </c>
      <c r="F1386">
        <v>24000</v>
      </c>
      <c r="G1386">
        <v>24000</v>
      </c>
      <c r="H1386" s="2" t="s">
        <v>20</v>
      </c>
      <c r="I1386" s="2" t="s">
        <v>21</v>
      </c>
      <c r="J1386">
        <v>1072718</v>
      </c>
      <c r="K1386">
        <v>12338</v>
      </c>
      <c r="L1386" s="2" t="s">
        <v>39</v>
      </c>
      <c r="M1386">
        <v>2701</v>
      </c>
      <c r="N1386">
        <v>0</v>
      </c>
      <c r="O1386">
        <v>21.470346190560733</v>
      </c>
      <c r="P1386">
        <v>0</v>
      </c>
      <c r="Q1386">
        <v>7.8397214412689209E-2</v>
      </c>
      <c r="R1386">
        <v>138.8795540962322</v>
      </c>
      <c r="S1386">
        <v>-21.548743404973422</v>
      </c>
      <c r="T1386">
        <v>0</v>
      </c>
    </row>
    <row r="1387" spans="1:20" x14ac:dyDescent="0.25">
      <c r="A1387" s="1">
        <v>44403.584915196756</v>
      </c>
      <c r="B1387">
        <v>3001</v>
      </c>
      <c r="C1387">
        <v>300</v>
      </c>
      <c r="D1387">
        <v>600</v>
      </c>
      <c r="E1387">
        <v>64</v>
      </c>
      <c r="F1387">
        <v>24000</v>
      </c>
      <c r="G1387">
        <v>24000</v>
      </c>
      <c r="H1387" s="2" t="s">
        <v>20</v>
      </c>
      <c r="I1387" s="2" t="s">
        <v>21</v>
      </c>
      <c r="J1387">
        <v>1072718</v>
      </c>
      <c r="K1387">
        <v>12339</v>
      </c>
      <c r="L1387" s="2" t="s">
        <v>39</v>
      </c>
      <c r="M1387">
        <v>3001</v>
      </c>
      <c r="N1387">
        <v>16.865565957784337</v>
      </c>
      <c r="O1387">
        <v>3.5084301313989954</v>
      </c>
      <c r="P1387">
        <v>0</v>
      </c>
      <c r="Q1387">
        <v>0</v>
      </c>
      <c r="R1387">
        <v>140.3810919158559</v>
      </c>
      <c r="S1387">
        <v>-20.373996089183333</v>
      </c>
      <c r="T1387">
        <v>0</v>
      </c>
    </row>
    <row r="1388" spans="1:20" x14ac:dyDescent="0.25">
      <c r="A1388" s="1">
        <v>44403.584938831016</v>
      </c>
      <c r="B1388">
        <v>3001</v>
      </c>
      <c r="C1388">
        <v>300</v>
      </c>
      <c r="D1388">
        <v>600</v>
      </c>
      <c r="E1388">
        <v>64</v>
      </c>
      <c r="F1388">
        <v>24000</v>
      </c>
      <c r="G1388">
        <v>24000</v>
      </c>
      <c r="H1388" s="2" t="s">
        <v>20</v>
      </c>
      <c r="I1388" s="2" t="s">
        <v>21</v>
      </c>
      <c r="J1388">
        <v>1072718</v>
      </c>
      <c r="K1388">
        <v>12339</v>
      </c>
      <c r="L1388" s="2" t="s">
        <v>39</v>
      </c>
      <c r="M1388">
        <v>2901</v>
      </c>
      <c r="N1388">
        <v>0.2083541738675514</v>
      </c>
      <c r="O1388">
        <v>46.494875800373414</v>
      </c>
      <c r="P1388">
        <v>0</v>
      </c>
      <c r="Q1388">
        <v>0</v>
      </c>
      <c r="R1388">
        <v>137.34863719254892</v>
      </c>
      <c r="S1388">
        <v>-46.703229974240969</v>
      </c>
      <c r="T1388">
        <v>0</v>
      </c>
    </row>
    <row r="1389" spans="1:20" x14ac:dyDescent="0.25">
      <c r="A1389" s="1">
        <v>44403.584963900466</v>
      </c>
      <c r="B1389">
        <v>3001</v>
      </c>
      <c r="C1389">
        <v>300</v>
      </c>
      <c r="D1389">
        <v>600</v>
      </c>
      <c r="E1389">
        <v>64</v>
      </c>
      <c r="F1389">
        <v>24000</v>
      </c>
      <c r="G1389">
        <v>24000</v>
      </c>
      <c r="H1389" s="2" t="s">
        <v>20</v>
      </c>
      <c r="I1389" s="2" t="s">
        <v>21</v>
      </c>
      <c r="J1389">
        <v>1072718</v>
      </c>
      <c r="K1389">
        <v>12340</v>
      </c>
      <c r="L1389" s="2" t="s">
        <v>39</v>
      </c>
      <c r="M1389">
        <v>3001</v>
      </c>
      <c r="N1389">
        <v>360.16961200765007</v>
      </c>
      <c r="O1389">
        <v>0</v>
      </c>
      <c r="P1389">
        <v>4.6626369592669619</v>
      </c>
      <c r="Q1389">
        <v>0</v>
      </c>
      <c r="R1389">
        <v>143.00647725771273</v>
      </c>
      <c r="S1389">
        <v>-364.83224896691706</v>
      </c>
      <c r="T1389">
        <v>0</v>
      </c>
    </row>
    <row r="1390" spans="1:20" x14ac:dyDescent="0.25">
      <c r="A1390" s="1">
        <v>44403.584987650465</v>
      </c>
      <c r="B1390">
        <v>3001</v>
      </c>
      <c r="C1390">
        <v>300</v>
      </c>
      <c r="D1390">
        <v>600</v>
      </c>
      <c r="E1390">
        <v>64</v>
      </c>
      <c r="F1390">
        <v>24000</v>
      </c>
      <c r="G1390">
        <v>24000</v>
      </c>
      <c r="H1390" s="2" t="s">
        <v>20</v>
      </c>
      <c r="I1390" s="2" t="s">
        <v>21</v>
      </c>
      <c r="J1390">
        <v>1072718</v>
      </c>
      <c r="K1390">
        <v>12340</v>
      </c>
      <c r="L1390" s="2" t="s">
        <v>39</v>
      </c>
      <c r="M1390">
        <v>2701</v>
      </c>
      <c r="N1390">
        <v>0</v>
      </c>
      <c r="O1390">
        <v>0</v>
      </c>
      <c r="P1390">
        <v>0</v>
      </c>
      <c r="Q1390">
        <v>0</v>
      </c>
      <c r="R1390">
        <v>151.11577423592848</v>
      </c>
      <c r="S1390">
        <v>0</v>
      </c>
      <c r="T1390">
        <v>0</v>
      </c>
    </row>
    <row r="1391" spans="1:20" x14ac:dyDescent="0.25">
      <c r="A1391" s="1">
        <v>44403.498525960647</v>
      </c>
      <c r="B1391">
        <v>3001</v>
      </c>
      <c r="C1391">
        <v>300</v>
      </c>
      <c r="D1391">
        <v>600</v>
      </c>
      <c r="E1391">
        <v>64</v>
      </c>
      <c r="F1391">
        <v>24000</v>
      </c>
      <c r="G1391">
        <v>24000</v>
      </c>
      <c r="H1391" s="2" t="s">
        <v>20</v>
      </c>
      <c r="I1391" s="2" t="s">
        <v>21</v>
      </c>
      <c r="J1391">
        <v>1072639</v>
      </c>
      <c r="K1391">
        <v>1231</v>
      </c>
      <c r="L1391" s="2" t="s">
        <v>38</v>
      </c>
      <c r="M1391">
        <v>3001</v>
      </c>
      <c r="N1391">
        <v>26.703437911141162</v>
      </c>
      <c r="O1391">
        <v>30.226846581665601</v>
      </c>
      <c r="P1391">
        <v>0</v>
      </c>
      <c r="Q1391">
        <v>0</v>
      </c>
      <c r="R1391">
        <v>164.2839183226493</v>
      </c>
      <c r="S1391">
        <v>-56.930284492806763</v>
      </c>
      <c r="T1391">
        <v>0</v>
      </c>
    </row>
    <row r="1392" spans="1:20" x14ac:dyDescent="0.25">
      <c r="A1392" s="1">
        <v>44403.498578564817</v>
      </c>
      <c r="B1392">
        <v>3001</v>
      </c>
      <c r="C1392">
        <v>300</v>
      </c>
      <c r="D1392">
        <v>600</v>
      </c>
      <c r="E1392">
        <v>64</v>
      </c>
      <c r="F1392">
        <v>24000</v>
      </c>
      <c r="G1392">
        <v>24000</v>
      </c>
      <c r="H1392" s="2" t="s">
        <v>20</v>
      </c>
      <c r="I1392" s="2" t="s">
        <v>21</v>
      </c>
      <c r="J1392">
        <v>1072639</v>
      </c>
      <c r="K1392">
        <v>1231</v>
      </c>
      <c r="L1392" s="2" t="s">
        <v>38</v>
      </c>
      <c r="M1392">
        <v>2801</v>
      </c>
      <c r="N1392">
        <v>20.643353608997163</v>
      </c>
      <c r="O1392">
        <v>20.709493457933014</v>
      </c>
      <c r="P1392">
        <v>0</v>
      </c>
      <c r="Q1392">
        <v>0</v>
      </c>
      <c r="R1392">
        <v>175.44058871488758</v>
      </c>
      <c r="S1392">
        <v>-41.352847066930174</v>
      </c>
      <c r="T1392">
        <v>0</v>
      </c>
    </row>
    <row r="1393" spans="1:20" x14ac:dyDescent="0.25">
      <c r="A1393" s="1">
        <v>44403.498602175925</v>
      </c>
      <c r="B1393">
        <v>3001</v>
      </c>
      <c r="C1393">
        <v>300</v>
      </c>
      <c r="D1393">
        <v>600</v>
      </c>
      <c r="E1393">
        <v>64</v>
      </c>
      <c r="F1393">
        <v>24000</v>
      </c>
      <c r="G1393">
        <v>24000</v>
      </c>
      <c r="H1393" s="2" t="s">
        <v>20</v>
      </c>
      <c r="I1393" s="2" t="s">
        <v>21</v>
      </c>
      <c r="J1393">
        <v>1072639</v>
      </c>
      <c r="K1393">
        <v>1232</v>
      </c>
      <c r="L1393" s="2" t="s">
        <v>38</v>
      </c>
      <c r="M1393">
        <v>3001</v>
      </c>
      <c r="N1393">
        <v>0</v>
      </c>
      <c r="O1393">
        <v>4.2474298222181055</v>
      </c>
      <c r="P1393">
        <v>0</v>
      </c>
      <c r="Q1393">
        <v>0</v>
      </c>
      <c r="R1393">
        <v>133.98451417904252</v>
      </c>
      <c r="S1393">
        <v>-4.2474298222181055</v>
      </c>
      <c r="T1393">
        <v>0</v>
      </c>
    </row>
    <row r="1394" spans="1:20" x14ac:dyDescent="0.25">
      <c r="A1394" s="1">
        <v>44403.498625578701</v>
      </c>
      <c r="B1394">
        <v>3001</v>
      </c>
      <c r="C1394">
        <v>300</v>
      </c>
      <c r="D1394">
        <v>600</v>
      </c>
      <c r="E1394">
        <v>64</v>
      </c>
      <c r="F1394">
        <v>24000</v>
      </c>
      <c r="G1394">
        <v>24000</v>
      </c>
      <c r="H1394" s="2" t="s">
        <v>20</v>
      </c>
      <c r="I1394" s="2" t="s">
        <v>21</v>
      </c>
      <c r="J1394">
        <v>1072639</v>
      </c>
      <c r="K1394">
        <v>1232</v>
      </c>
      <c r="L1394" s="2" t="s">
        <v>38</v>
      </c>
      <c r="M1394">
        <v>3001</v>
      </c>
      <c r="N1394">
        <v>0</v>
      </c>
      <c r="O1394">
        <v>4.2474298222181055</v>
      </c>
      <c r="P1394">
        <v>0</v>
      </c>
      <c r="Q1394">
        <v>0</v>
      </c>
      <c r="R1394">
        <v>133.98451417904252</v>
      </c>
      <c r="S1394">
        <v>-4.2474298222181055</v>
      </c>
      <c r="T1394">
        <v>0</v>
      </c>
    </row>
    <row r="1395" spans="1:20" x14ac:dyDescent="0.25">
      <c r="A1395" s="1">
        <v>44403.498648981484</v>
      </c>
      <c r="B1395">
        <v>3001</v>
      </c>
      <c r="C1395">
        <v>300</v>
      </c>
      <c r="D1395">
        <v>600</v>
      </c>
      <c r="E1395">
        <v>64</v>
      </c>
      <c r="F1395">
        <v>24000</v>
      </c>
      <c r="G1395">
        <v>24000</v>
      </c>
      <c r="H1395" s="2" t="s">
        <v>20</v>
      </c>
      <c r="I1395" s="2" t="s">
        <v>21</v>
      </c>
      <c r="J1395">
        <v>1072639</v>
      </c>
      <c r="K1395">
        <v>1233</v>
      </c>
      <c r="L1395" s="2" t="s">
        <v>38</v>
      </c>
      <c r="M1395">
        <v>3001</v>
      </c>
      <c r="N1395">
        <v>2.5426150730095536</v>
      </c>
      <c r="O1395">
        <v>0</v>
      </c>
      <c r="P1395">
        <v>0</v>
      </c>
      <c r="Q1395">
        <v>0</v>
      </c>
      <c r="R1395">
        <v>147.31902187333432</v>
      </c>
      <c r="S1395">
        <v>-2.5426150730095536</v>
      </c>
      <c r="T1395">
        <v>0</v>
      </c>
    </row>
    <row r="1396" spans="1:20" x14ac:dyDescent="0.25">
      <c r="A1396" s="1">
        <v>44403.498672430556</v>
      </c>
      <c r="B1396">
        <v>3001</v>
      </c>
      <c r="C1396">
        <v>300</v>
      </c>
      <c r="D1396">
        <v>600</v>
      </c>
      <c r="E1396">
        <v>64</v>
      </c>
      <c r="F1396">
        <v>24000</v>
      </c>
      <c r="G1396">
        <v>24000</v>
      </c>
      <c r="H1396" s="2" t="s">
        <v>20</v>
      </c>
      <c r="I1396" s="2" t="s">
        <v>21</v>
      </c>
      <c r="J1396">
        <v>1072639</v>
      </c>
      <c r="K1396">
        <v>1233</v>
      </c>
      <c r="L1396" s="2" t="s">
        <v>38</v>
      </c>
      <c r="M1396">
        <v>2701</v>
      </c>
      <c r="N1396">
        <v>3.2274778948441138</v>
      </c>
      <c r="O1396">
        <v>0</v>
      </c>
      <c r="P1396">
        <v>0</v>
      </c>
      <c r="Q1396">
        <v>0</v>
      </c>
      <c r="R1396">
        <v>150.88028007417236</v>
      </c>
      <c r="S1396">
        <v>-3.2274778948441138</v>
      </c>
      <c r="T1396">
        <v>0</v>
      </c>
    </row>
    <row r="1397" spans="1:20" x14ac:dyDescent="0.25">
      <c r="A1397" s="1">
        <v>44403.498695902781</v>
      </c>
      <c r="B1397">
        <v>3001</v>
      </c>
      <c r="C1397">
        <v>300</v>
      </c>
      <c r="D1397">
        <v>600</v>
      </c>
      <c r="E1397">
        <v>64</v>
      </c>
      <c r="F1397">
        <v>24000</v>
      </c>
      <c r="G1397">
        <v>24000</v>
      </c>
      <c r="H1397" s="2" t="s">
        <v>20</v>
      </c>
      <c r="I1397" s="2" t="s">
        <v>21</v>
      </c>
      <c r="J1397">
        <v>1072639</v>
      </c>
      <c r="K1397">
        <v>1234</v>
      </c>
      <c r="L1397" s="2" t="s">
        <v>38</v>
      </c>
      <c r="M1397">
        <v>3001</v>
      </c>
      <c r="N1397">
        <v>6.1740600038799016</v>
      </c>
      <c r="O1397">
        <v>4.8688374382336725</v>
      </c>
      <c r="P1397">
        <v>0</v>
      </c>
      <c r="Q1397">
        <v>0</v>
      </c>
      <c r="R1397">
        <v>121.29167053742083</v>
      </c>
      <c r="S1397">
        <v>-11.042897442113574</v>
      </c>
      <c r="T1397">
        <v>0</v>
      </c>
    </row>
    <row r="1398" spans="1:20" x14ac:dyDescent="0.25">
      <c r="A1398" s="1">
        <v>44403.498719293981</v>
      </c>
      <c r="B1398">
        <v>3001</v>
      </c>
      <c r="C1398">
        <v>300</v>
      </c>
      <c r="D1398">
        <v>600</v>
      </c>
      <c r="E1398">
        <v>64</v>
      </c>
      <c r="F1398">
        <v>24000</v>
      </c>
      <c r="G1398">
        <v>24000</v>
      </c>
      <c r="H1398" s="2" t="s">
        <v>20</v>
      </c>
      <c r="I1398" s="2" t="s">
        <v>21</v>
      </c>
      <c r="J1398">
        <v>1072639</v>
      </c>
      <c r="K1398">
        <v>1234</v>
      </c>
      <c r="L1398" s="2" t="s">
        <v>38</v>
      </c>
      <c r="M1398">
        <v>2901</v>
      </c>
      <c r="N1398">
        <v>0.56043093471125616</v>
      </c>
      <c r="O1398">
        <v>24.184163793090669</v>
      </c>
      <c r="P1398">
        <v>0</v>
      </c>
      <c r="Q1398">
        <v>0</v>
      </c>
      <c r="R1398">
        <v>124.8330434743967</v>
      </c>
      <c r="S1398">
        <v>-24.744594727801925</v>
      </c>
      <c r="T1398">
        <v>0</v>
      </c>
    </row>
    <row r="1399" spans="1:20" x14ac:dyDescent="0.25">
      <c r="A1399" s="1">
        <v>44403.498742719908</v>
      </c>
      <c r="B1399">
        <v>3001</v>
      </c>
      <c r="C1399">
        <v>300</v>
      </c>
      <c r="D1399">
        <v>600</v>
      </c>
      <c r="E1399">
        <v>64</v>
      </c>
      <c r="F1399">
        <v>24000</v>
      </c>
      <c r="G1399">
        <v>24000</v>
      </c>
      <c r="H1399" s="2" t="s">
        <v>20</v>
      </c>
      <c r="I1399" s="2" t="s">
        <v>21</v>
      </c>
      <c r="J1399">
        <v>1072639</v>
      </c>
      <c r="K1399">
        <v>1235</v>
      </c>
      <c r="L1399" s="2" t="s">
        <v>38</v>
      </c>
      <c r="M1399">
        <v>3001</v>
      </c>
      <c r="N1399">
        <v>0</v>
      </c>
      <c r="O1399">
        <v>10.682361029070798</v>
      </c>
      <c r="P1399">
        <v>0</v>
      </c>
      <c r="Q1399">
        <v>0</v>
      </c>
      <c r="R1399">
        <v>141.89793070023254</v>
      </c>
      <c r="S1399">
        <v>-10.682361029070798</v>
      </c>
      <c r="T1399">
        <v>0</v>
      </c>
    </row>
    <row r="1400" spans="1:20" x14ac:dyDescent="0.25">
      <c r="A1400" s="1">
        <v>44403.49876613426</v>
      </c>
      <c r="B1400">
        <v>3001</v>
      </c>
      <c r="C1400">
        <v>300</v>
      </c>
      <c r="D1400">
        <v>600</v>
      </c>
      <c r="E1400">
        <v>64</v>
      </c>
      <c r="F1400">
        <v>24000</v>
      </c>
      <c r="G1400">
        <v>24000</v>
      </c>
      <c r="H1400" s="2" t="s">
        <v>20</v>
      </c>
      <c r="I1400" s="2" t="s">
        <v>21</v>
      </c>
      <c r="J1400">
        <v>1072639</v>
      </c>
      <c r="K1400">
        <v>1235</v>
      </c>
      <c r="L1400" s="2" t="s">
        <v>38</v>
      </c>
      <c r="M1400">
        <v>3001</v>
      </c>
      <c r="N1400">
        <v>0</v>
      </c>
      <c r="O1400">
        <v>10.682361029070798</v>
      </c>
      <c r="P1400">
        <v>0</v>
      </c>
      <c r="Q1400">
        <v>0</v>
      </c>
      <c r="R1400">
        <v>141.89793070023254</v>
      </c>
      <c r="S1400">
        <v>-10.682361029070798</v>
      </c>
      <c r="T1400">
        <v>0</v>
      </c>
    </row>
    <row r="1401" spans="1:20" x14ac:dyDescent="0.25">
      <c r="A1401" s="1">
        <v>44403.49878952546</v>
      </c>
      <c r="B1401">
        <v>3001</v>
      </c>
      <c r="C1401">
        <v>300</v>
      </c>
      <c r="D1401">
        <v>600</v>
      </c>
      <c r="E1401">
        <v>64</v>
      </c>
      <c r="F1401">
        <v>24000</v>
      </c>
      <c r="G1401">
        <v>24000</v>
      </c>
      <c r="H1401" s="2" t="s">
        <v>20</v>
      </c>
      <c r="I1401" s="2" t="s">
        <v>21</v>
      </c>
      <c r="J1401">
        <v>1072639</v>
      </c>
      <c r="K1401">
        <v>1236</v>
      </c>
      <c r="L1401" s="2" t="s">
        <v>38</v>
      </c>
      <c r="M1401">
        <v>3001</v>
      </c>
      <c r="N1401">
        <v>8.5503707063800505E-2</v>
      </c>
      <c r="O1401">
        <v>24.445171966621096</v>
      </c>
      <c r="P1401">
        <v>0</v>
      </c>
      <c r="Q1401">
        <v>0</v>
      </c>
      <c r="R1401">
        <v>141.23587801882096</v>
      </c>
      <c r="S1401">
        <v>-24.530675673684897</v>
      </c>
      <c r="T1401">
        <v>0</v>
      </c>
    </row>
    <row r="1402" spans="1:20" x14ac:dyDescent="0.25">
      <c r="A1402" s="1">
        <v>44403.498812777776</v>
      </c>
      <c r="B1402">
        <v>3001</v>
      </c>
      <c r="C1402">
        <v>300</v>
      </c>
      <c r="D1402">
        <v>600</v>
      </c>
      <c r="E1402">
        <v>64</v>
      </c>
      <c r="F1402">
        <v>24000</v>
      </c>
      <c r="G1402">
        <v>24000</v>
      </c>
      <c r="H1402" s="2" t="s">
        <v>20</v>
      </c>
      <c r="I1402" s="2" t="s">
        <v>21</v>
      </c>
      <c r="J1402">
        <v>1072639</v>
      </c>
      <c r="K1402">
        <v>1236</v>
      </c>
      <c r="L1402" s="2" t="s">
        <v>38</v>
      </c>
      <c r="M1402">
        <v>2101</v>
      </c>
      <c r="N1402">
        <v>0</v>
      </c>
      <c r="O1402">
        <v>2.3063956731187822</v>
      </c>
      <c r="P1402">
        <v>0</v>
      </c>
      <c r="Q1402">
        <v>0</v>
      </c>
      <c r="R1402">
        <v>129.3278467739334</v>
      </c>
      <c r="S1402">
        <v>-2.3063956731187822</v>
      </c>
      <c r="T1402">
        <v>0</v>
      </c>
    </row>
    <row r="1403" spans="1:20" x14ac:dyDescent="0.25">
      <c r="A1403" s="1">
        <v>44403.498836076389</v>
      </c>
      <c r="B1403">
        <v>3001</v>
      </c>
      <c r="C1403">
        <v>300</v>
      </c>
      <c r="D1403">
        <v>600</v>
      </c>
      <c r="E1403">
        <v>64</v>
      </c>
      <c r="F1403">
        <v>24000</v>
      </c>
      <c r="G1403">
        <v>24000</v>
      </c>
      <c r="H1403" s="2" t="s">
        <v>20</v>
      </c>
      <c r="I1403" s="2" t="s">
        <v>21</v>
      </c>
      <c r="J1403">
        <v>1072639</v>
      </c>
      <c r="K1403">
        <v>1237</v>
      </c>
      <c r="L1403" s="2" t="s">
        <v>38</v>
      </c>
      <c r="M1403">
        <v>3001</v>
      </c>
      <c r="N1403">
        <v>0</v>
      </c>
      <c r="O1403">
        <v>8.4745491429386455</v>
      </c>
      <c r="P1403">
        <v>0</v>
      </c>
      <c r="Q1403">
        <v>0</v>
      </c>
      <c r="R1403">
        <v>142.74337447130415</v>
      </c>
      <c r="S1403">
        <v>-8.4745491429386455</v>
      </c>
      <c r="T1403">
        <v>0</v>
      </c>
    </row>
    <row r="1404" spans="1:20" x14ac:dyDescent="0.25">
      <c r="A1404" s="1">
        <v>44403.498859386571</v>
      </c>
      <c r="B1404">
        <v>3001</v>
      </c>
      <c r="C1404">
        <v>300</v>
      </c>
      <c r="D1404">
        <v>600</v>
      </c>
      <c r="E1404">
        <v>64</v>
      </c>
      <c r="F1404">
        <v>24000</v>
      </c>
      <c r="G1404">
        <v>24000</v>
      </c>
      <c r="H1404" s="2" t="s">
        <v>20</v>
      </c>
      <c r="I1404" s="2" t="s">
        <v>21</v>
      </c>
      <c r="J1404">
        <v>1072639</v>
      </c>
      <c r="K1404">
        <v>1237</v>
      </c>
      <c r="L1404" s="2" t="s">
        <v>38</v>
      </c>
      <c r="M1404">
        <v>2901</v>
      </c>
      <c r="N1404">
        <v>0</v>
      </c>
      <c r="O1404">
        <v>5.6578910655967931</v>
      </c>
      <c r="P1404">
        <v>0</v>
      </c>
      <c r="Q1404">
        <v>0</v>
      </c>
      <c r="R1404">
        <v>149.5573907567115</v>
      </c>
      <c r="S1404">
        <v>-5.6578910655967931</v>
      </c>
      <c r="T1404">
        <v>0</v>
      </c>
    </row>
    <row r="1405" spans="1:20" x14ac:dyDescent="0.25">
      <c r="A1405" s="1">
        <v>44403.498882824075</v>
      </c>
      <c r="B1405">
        <v>3001</v>
      </c>
      <c r="C1405">
        <v>300</v>
      </c>
      <c r="D1405">
        <v>600</v>
      </c>
      <c r="E1405">
        <v>64</v>
      </c>
      <c r="F1405">
        <v>24000</v>
      </c>
      <c r="G1405">
        <v>24000</v>
      </c>
      <c r="H1405" s="2" t="s">
        <v>20</v>
      </c>
      <c r="I1405" s="2" t="s">
        <v>21</v>
      </c>
      <c r="J1405">
        <v>1072639</v>
      </c>
      <c r="K1405">
        <v>1238</v>
      </c>
      <c r="L1405" s="2" t="s">
        <v>38</v>
      </c>
      <c r="M1405">
        <v>3001</v>
      </c>
      <c r="N1405">
        <v>0</v>
      </c>
      <c r="O1405">
        <v>0</v>
      </c>
      <c r="P1405">
        <v>0</v>
      </c>
      <c r="Q1405">
        <v>0</v>
      </c>
      <c r="R1405">
        <v>142.17693511081745</v>
      </c>
      <c r="S1405">
        <v>0</v>
      </c>
      <c r="T1405">
        <v>0</v>
      </c>
    </row>
    <row r="1406" spans="1:20" x14ac:dyDescent="0.25">
      <c r="A1406" s="1">
        <v>44403.498906250003</v>
      </c>
      <c r="B1406">
        <v>3001</v>
      </c>
      <c r="C1406">
        <v>300</v>
      </c>
      <c r="D1406">
        <v>600</v>
      </c>
      <c r="E1406">
        <v>64</v>
      </c>
      <c r="F1406">
        <v>24000</v>
      </c>
      <c r="G1406">
        <v>24000</v>
      </c>
      <c r="H1406" s="2" t="s">
        <v>20</v>
      </c>
      <c r="I1406" s="2" t="s">
        <v>21</v>
      </c>
      <c r="J1406">
        <v>1072639</v>
      </c>
      <c r="K1406">
        <v>1238</v>
      </c>
      <c r="L1406" s="2" t="s">
        <v>38</v>
      </c>
      <c r="M1406">
        <v>2901</v>
      </c>
      <c r="N1406">
        <v>81.168509752706569</v>
      </c>
      <c r="O1406">
        <v>1.6788449909780745</v>
      </c>
      <c r="P1406">
        <v>0</v>
      </c>
      <c r="Q1406">
        <v>0</v>
      </c>
      <c r="R1406">
        <v>150.55441815056102</v>
      </c>
      <c r="S1406">
        <v>-82.847354743684633</v>
      </c>
      <c r="T1406">
        <v>0</v>
      </c>
    </row>
    <row r="1407" spans="1:20" x14ac:dyDescent="0.25">
      <c r="A1407" s="1">
        <v>44403.498929745372</v>
      </c>
      <c r="B1407">
        <v>3001</v>
      </c>
      <c r="C1407">
        <v>300</v>
      </c>
      <c r="D1407">
        <v>600</v>
      </c>
      <c r="E1407">
        <v>64</v>
      </c>
      <c r="F1407">
        <v>24000</v>
      </c>
      <c r="G1407">
        <v>24000</v>
      </c>
      <c r="H1407" s="2" t="s">
        <v>20</v>
      </c>
      <c r="I1407" s="2" t="s">
        <v>21</v>
      </c>
      <c r="J1407">
        <v>1072639</v>
      </c>
      <c r="K1407">
        <v>1239</v>
      </c>
      <c r="L1407" s="2" t="s">
        <v>38</v>
      </c>
      <c r="M1407">
        <v>3001</v>
      </c>
      <c r="N1407">
        <v>0.16134374323862133</v>
      </c>
      <c r="O1407">
        <v>36.40612437607831</v>
      </c>
      <c r="P1407">
        <v>0</v>
      </c>
      <c r="Q1407">
        <v>0</v>
      </c>
      <c r="R1407">
        <v>159.56785393358643</v>
      </c>
      <c r="S1407">
        <v>-36.567468119316935</v>
      </c>
      <c r="T1407">
        <v>0</v>
      </c>
    </row>
    <row r="1408" spans="1:20" x14ac:dyDescent="0.25">
      <c r="A1408" s="1">
        <v>44403.498953136572</v>
      </c>
      <c r="B1408">
        <v>3001</v>
      </c>
      <c r="C1408">
        <v>300</v>
      </c>
      <c r="D1408">
        <v>600</v>
      </c>
      <c r="E1408">
        <v>64</v>
      </c>
      <c r="F1408">
        <v>24000</v>
      </c>
      <c r="G1408">
        <v>24000</v>
      </c>
      <c r="H1408" s="2" t="s">
        <v>20</v>
      </c>
      <c r="I1408" s="2" t="s">
        <v>21</v>
      </c>
      <c r="J1408">
        <v>1072639</v>
      </c>
      <c r="K1408">
        <v>1239</v>
      </c>
      <c r="L1408" s="2" t="s">
        <v>38</v>
      </c>
      <c r="M1408">
        <v>3001</v>
      </c>
      <c r="N1408">
        <v>0.16134374323862133</v>
      </c>
      <c r="O1408">
        <v>36.40612437607831</v>
      </c>
      <c r="P1408">
        <v>0</v>
      </c>
      <c r="Q1408">
        <v>0</v>
      </c>
      <c r="R1408">
        <v>159.56785393358643</v>
      </c>
      <c r="S1408">
        <v>-36.567468119316935</v>
      </c>
      <c r="T1408">
        <v>0</v>
      </c>
    </row>
    <row r="1409" spans="1:20" x14ac:dyDescent="0.25">
      <c r="A1409" s="1">
        <v>44403.498976608797</v>
      </c>
      <c r="B1409">
        <v>3001</v>
      </c>
      <c r="C1409">
        <v>300</v>
      </c>
      <c r="D1409">
        <v>600</v>
      </c>
      <c r="E1409">
        <v>64</v>
      </c>
      <c r="F1409">
        <v>24000</v>
      </c>
      <c r="G1409">
        <v>24000</v>
      </c>
      <c r="H1409" s="2" t="s">
        <v>20</v>
      </c>
      <c r="I1409" s="2" t="s">
        <v>21</v>
      </c>
      <c r="J1409">
        <v>1072639</v>
      </c>
      <c r="K1409">
        <v>12310</v>
      </c>
      <c r="L1409" s="2" t="s">
        <v>38</v>
      </c>
      <c r="M1409">
        <v>3001</v>
      </c>
      <c r="N1409">
        <v>0.58725486458646969</v>
      </c>
      <c r="O1409">
        <v>0</v>
      </c>
      <c r="P1409">
        <v>0</v>
      </c>
      <c r="Q1409">
        <v>0</v>
      </c>
      <c r="R1409">
        <v>144.88215101602589</v>
      </c>
      <c r="S1409">
        <v>-0.58725486458646969</v>
      </c>
      <c r="T1409">
        <v>0</v>
      </c>
    </row>
    <row r="1410" spans="1:20" x14ac:dyDescent="0.25">
      <c r="A1410" s="1">
        <v>44403.499000057869</v>
      </c>
      <c r="B1410">
        <v>3001</v>
      </c>
      <c r="C1410">
        <v>300</v>
      </c>
      <c r="D1410">
        <v>600</v>
      </c>
      <c r="E1410">
        <v>64</v>
      </c>
      <c r="F1410">
        <v>24000</v>
      </c>
      <c r="G1410">
        <v>24000</v>
      </c>
      <c r="H1410" s="2" t="s">
        <v>20</v>
      </c>
      <c r="I1410" s="2" t="s">
        <v>21</v>
      </c>
      <c r="J1410">
        <v>1072639</v>
      </c>
      <c r="K1410">
        <v>12310</v>
      </c>
      <c r="L1410" s="2" t="s">
        <v>38</v>
      </c>
      <c r="M1410">
        <v>2801</v>
      </c>
      <c r="N1410">
        <v>0</v>
      </c>
      <c r="O1410">
        <v>3.7051198697518117</v>
      </c>
      <c r="P1410">
        <v>0</v>
      </c>
      <c r="Q1410">
        <v>0</v>
      </c>
      <c r="R1410">
        <v>158.96901104477718</v>
      </c>
      <c r="S1410">
        <v>-3.7051198697518117</v>
      </c>
      <c r="T1410">
        <v>0</v>
      </c>
    </row>
    <row r="1411" spans="1:20" x14ac:dyDescent="0.25">
      <c r="A1411" s="1">
        <v>44403.499023530094</v>
      </c>
      <c r="B1411">
        <v>3001</v>
      </c>
      <c r="C1411">
        <v>300</v>
      </c>
      <c r="D1411">
        <v>600</v>
      </c>
      <c r="E1411">
        <v>64</v>
      </c>
      <c r="F1411">
        <v>24000</v>
      </c>
      <c r="G1411">
        <v>24000</v>
      </c>
      <c r="H1411" s="2" t="s">
        <v>20</v>
      </c>
      <c r="I1411" s="2" t="s">
        <v>21</v>
      </c>
      <c r="J1411">
        <v>1072639</v>
      </c>
      <c r="K1411">
        <v>12311</v>
      </c>
      <c r="L1411" s="2" t="s">
        <v>38</v>
      </c>
      <c r="M1411">
        <v>3001</v>
      </c>
      <c r="N1411">
        <v>0</v>
      </c>
      <c r="O1411">
        <v>2.5251874576328923</v>
      </c>
      <c r="P1411">
        <v>0</v>
      </c>
      <c r="Q1411">
        <v>0</v>
      </c>
      <c r="R1411">
        <v>159.86064854654683</v>
      </c>
      <c r="S1411">
        <v>-2.5251874576328923</v>
      </c>
      <c r="T1411">
        <v>0</v>
      </c>
    </row>
    <row r="1412" spans="1:20" x14ac:dyDescent="0.25">
      <c r="A1412" s="1">
        <v>44403.499047060184</v>
      </c>
      <c r="B1412">
        <v>3001</v>
      </c>
      <c r="C1412">
        <v>300</v>
      </c>
      <c r="D1412">
        <v>600</v>
      </c>
      <c r="E1412">
        <v>64</v>
      </c>
      <c r="F1412">
        <v>24000</v>
      </c>
      <c r="G1412">
        <v>24000</v>
      </c>
      <c r="H1412" s="2" t="s">
        <v>20</v>
      </c>
      <c r="I1412" s="2" t="s">
        <v>21</v>
      </c>
      <c r="J1412">
        <v>1072639</v>
      </c>
      <c r="K1412">
        <v>12311</v>
      </c>
      <c r="L1412" s="2" t="s">
        <v>38</v>
      </c>
      <c r="M1412">
        <v>2701</v>
      </c>
      <c r="N1412">
        <v>0</v>
      </c>
      <c r="O1412">
        <v>3.3127733592684265</v>
      </c>
      <c r="P1412">
        <v>0</v>
      </c>
      <c r="Q1412">
        <v>0</v>
      </c>
      <c r="R1412">
        <v>159.04908254103321</v>
      </c>
      <c r="S1412">
        <v>-3.3127733592684265</v>
      </c>
      <c r="T1412">
        <v>0</v>
      </c>
    </row>
    <row r="1413" spans="1:20" x14ac:dyDescent="0.25">
      <c r="A1413" s="1">
        <v>44403.49907027778</v>
      </c>
      <c r="B1413">
        <v>3001</v>
      </c>
      <c r="C1413">
        <v>300</v>
      </c>
      <c r="D1413">
        <v>600</v>
      </c>
      <c r="E1413">
        <v>64</v>
      </c>
      <c r="F1413">
        <v>24000</v>
      </c>
      <c r="G1413">
        <v>24000</v>
      </c>
      <c r="H1413" s="2" t="s">
        <v>20</v>
      </c>
      <c r="I1413" s="2" t="s">
        <v>21</v>
      </c>
      <c r="J1413">
        <v>1072639</v>
      </c>
      <c r="K1413">
        <v>12312</v>
      </c>
      <c r="L1413" s="2" t="s">
        <v>38</v>
      </c>
      <c r="M1413">
        <v>3001</v>
      </c>
      <c r="N1413">
        <v>1.6630750102578098</v>
      </c>
      <c r="O1413">
        <v>11.197784144673417</v>
      </c>
      <c r="P1413">
        <v>0</v>
      </c>
      <c r="Q1413">
        <v>0</v>
      </c>
      <c r="R1413">
        <v>129.61590126395512</v>
      </c>
      <c r="S1413">
        <v>-12.860859154931227</v>
      </c>
      <c r="T1413">
        <v>0</v>
      </c>
    </row>
    <row r="1414" spans="1:20" x14ac:dyDescent="0.25">
      <c r="A1414" s="1">
        <v>44403.499093726852</v>
      </c>
      <c r="B1414">
        <v>3001</v>
      </c>
      <c r="C1414">
        <v>300</v>
      </c>
      <c r="D1414">
        <v>600</v>
      </c>
      <c r="E1414">
        <v>64</v>
      </c>
      <c r="F1414">
        <v>24000</v>
      </c>
      <c r="G1414">
        <v>24000</v>
      </c>
      <c r="H1414" s="2" t="s">
        <v>20</v>
      </c>
      <c r="I1414" s="2" t="s">
        <v>21</v>
      </c>
      <c r="J1414">
        <v>1072639</v>
      </c>
      <c r="K1414">
        <v>12312</v>
      </c>
      <c r="L1414" s="2" t="s">
        <v>38</v>
      </c>
      <c r="M1414">
        <v>2901</v>
      </c>
      <c r="N1414">
        <v>0.21623740433723171</v>
      </c>
      <c r="O1414">
        <v>24.407411375712638</v>
      </c>
      <c r="P1414">
        <v>0</v>
      </c>
      <c r="Q1414">
        <v>0</v>
      </c>
      <c r="R1414">
        <v>131.64589537745883</v>
      </c>
      <c r="S1414">
        <v>-24.623648780049869</v>
      </c>
      <c r="T1414">
        <v>0</v>
      </c>
    </row>
    <row r="1415" spans="1:20" x14ac:dyDescent="0.25">
      <c r="A1415" s="1">
        <v>44403.499117245374</v>
      </c>
      <c r="B1415">
        <v>3001</v>
      </c>
      <c r="C1415">
        <v>300</v>
      </c>
      <c r="D1415">
        <v>600</v>
      </c>
      <c r="E1415">
        <v>64</v>
      </c>
      <c r="F1415">
        <v>24000</v>
      </c>
      <c r="G1415">
        <v>24000</v>
      </c>
      <c r="H1415" s="2" t="s">
        <v>20</v>
      </c>
      <c r="I1415" s="2" t="s">
        <v>21</v>
      </c>
      <c r="J1415">
        <v>1072639</v>
      </c>
      <c r="K1415">
        <v>12313</v>
      </c>
      <c r="L1415" s="2" t="s">
        <v>38</v>
      </c>
      <c r="M1415">
        <v>3001</v>
      </c>
      <c r="N1415">
        <v>3.6457500347412477</v>
      </c>
      <c r="O1415">
        <v>2.4442994696402138</v>
      </c>
      <c r="P1415">
        <v>0</v>
      </c>
      <c r="Q1415">
        <v>0</v>
      </c>
      <c r="R1415">
        <v>124.96917914275386</v>
      </c>
      <c r="S1415">
        <v>-6.0900495043814615</v>
      </c>
      <c r="T1415">
        <v>0</v>
      </c>
    </row>
    <row r="1416" spans="1:20" x14ac:dyDescent="0.25">
      <c r="A1416" s="1">
        <v>44403.499140659726</v>
      </c>
      <c r="B1416">
        <v>3001</v>
      </c>
      <c r="C1416">
        <v>300</v>
      </c>
      <c r="D1416">
        <v>600</v>
      </c>
      <c r="E1416">
        <v>64</v>
      </c>
      <c r="F1416">
        <v>24000</v>
      </c>
      <c r="G1416">
        <v>24000</v>
      </c>
      <c r="H1416" s="2" t="s">
        <v>20</v>
      </c>
      <c r="I1416" s="2" t="s">
        <v>21</v>
      </c>
      <c r="J1416">
        <v>1072639</v>
      </c>
      <c r="K1416">
        <v>12313</v>
      </c>
      <c r="L1416" s="2" t="s">
        <v>38</v>
      </c>
      <c r="M1416">
        <v>2901</v>
      </c>
      <c r="N1416">
        <v>1.0742882271088661E-3</v>
      </c>
      <c r="O1416">
        <v>5.9941002424667289</v>
      </c>
      <c r="P1416">
        <v>0</v>
      </c>
      <c r="Q1416">
        <v>0</v>
      </c>
      <c r="R1416">
        <v>126.02857117356584</v>
      </c>
      <c r="S1416">
        <v>-5.9951745306938378</v>
      </c>
      <c r="T1416">
        <v>0</v>
      </c>
    </row>
    <row r="1417" spans="1:20" x14ac:dyDescent="0.25">
      <c r="A1417" s="1">
        <v>44403.499164039349</v>
      </c>
      <c r="B1417">
        <v>3001</v>
      </c>
      <c r="C1417">
        <v>300</v>
      </c>
      <c r="D1417">
        <v>600</v>
      </c>
      <c r="E1417">
        <v>64</v>
      </c>
      <c r="F1417">
        <v>24000</v>
      </c>
      <c r="G1417">
        <v>24000</v>
      </c>
      <c r="H1417" s="2" t="s">
        <v>20</v>
      </c>
      <c r="I1417" s="2" t="s">
        <v>21</v>
      </c>
      <c r="J1417">
        <v>1072639</v>
      </c>
      <c r="K1417">
        <v>12314</v>
      </c>
      <c r="L1417" s="2" t="s">
        <v>38</v>
      </c>
      <c r="M1417">
        <v>3001</v>
      </c>
      <c r="N1417">
        <v>0</v>
      </c>
      <c r="O1417">
        <v>3.3413178705316682E-2</v>
      </c>
      <c r="P1417">
        <v>0</v>
      </c>
      <c r="Q1417">
        <v>0</v>
      </c>
      <c r="R1417">
        <v>156.42308810096915</v>
      </c>
      <c r="S1417">
        <v>-3.3413178705316682E-2</v>
      </c>
      <c r="T1417">
        <v>0</v>
      </c>
    </row>
    <row r="1418" spans="1:20" x14ac:dyDescent="0.25">
      <c r="A1418" s="1">
        <v>44403.499187627312</v>
      </c>
      <c r="B1418">
        <v>3001</v>
      </c>
      <c r="C1418">
        <v>300</v>
      </c>
      <c r="D1418">
        <v>600</v>
      </c>
      <c r="E1418">
        <v>64</v>
      </c>
      <c r="F1418">
        <v>24000</v>
      </c>
      <c r="G1418">
        <v>24000</v>
      </c>
      <c r="H1418" s="2" t="s">
        <v>20</v>
      </c>
      <c r="I1418" s="2" t="s">
        <v>21</v>
      </c>
      <c r="J1418">
        <v>1072639</v>
      </c>
      <c r="K1418">
        <v>12314</v>
      </c>
      <c r="L1418" s="2" t="s">
        <v>38</v>
      </c>
      <c r="M1418">
        <v>2601</v>
      </c>
      <c r="N1418">
        <v>0</v>
      </c>
      <c r="O1418">
        <v>1.1309832261010548</v>
      </c>
      <c r="P1418">
        <v>0</v>
      </c>
      <c r="Q1418">
        <v>0</v>
      </c>
      <c r="R1418">
        <v>167.20954977601338</v>
      </c>
      <c r="S1418">
        <v>-1.1309832261010548</v>
      </c>
      <c r="T1418">
        <v>0</v>
      </c>
    </row>
    <row r="1419" spans="1:20" x14ac:dyDescent="0.25">
      <c r="A1419" s="1">
        <v>44403.499211099537</v>
      </c>
      <c r="B1419">
        <v>3001</v>
      </c>
      <c r="C1419">
        <v>300</v>
      </c>
      <c r="D1419">
        <v>600</v>
      </c>
      <c r="E1419">
        <v>64</v>
      </c>
      <c r="F1419">
        <v>24000</v>
      </c>
      <c r="G1419">
        <v>24000</v>
      </c>
      <c r="H1419" s="2" t="s">
        <v>20</v>
      </c>
      <c r="I1419" s="2" t="s">
        <v>21</v>
      </c>
      <c r="J1419">
        <v>1072639</v>
      </c>
      <c r="K1419">
        <v>12315</v>
      </c>
      <c r="L1419" s="2" t="s">
        <v>38</v>
      </c>
      <c r="M1419">
        <v>3001</v>
      </c>
      <c r="N1419">
        <v>2.1319539353296477</v>
      </c>
      <c r="O1419">
        <v>21.381459849613176</v>
      </c>
      <c r="P1419">
        <v>0</v>
      </c>
      <c r="Q1419">
        <v>0</v>
      </c>
      <c r="R1419">
        <v>117.1504251792052</v>
      </c>
      <c r="S1419">
        <v>-23.513413784942824</v>
      </c>
      <c r="T1419">
        <v>0</v>
      </c>
    </row>
    <row r="1420" spans="1:20" x14ac:dyDescent="0.25">
      <c r="A1420" s="1">
        <v>44403.499234594907</v>
      </c>
      <c r="B1420">
        <v>3001</v>
      </c>
      <c r="C1420">
        <v>300</v>
      </c>
      <c r="D1420">
        <v>600</v>
      </c>
      <c r="E1420">
        <v>64</v>
      </c>
      <c r="F1420">
        <v>24000</v>
      </c>
      <c r="G1420">
        <v>24000</v>
      </c>
      <c r="H1420" s="2" t="s">
        <v>20</v>
      </c>
      <c r="I1420" s="2" t="s">
        <v>21</v>
      </c>
      <c r="J1420">
        <v>1072639</v>
      </c>
      <c r="K1420">
        <v>12315</v>
      </c>
      <c r="L1420" s="2" t="s">
        <v>38</v>
      </c>
      <c r="M1420">
        <v>1401</v>
      </c>
      <c r="N1420">
        <v>0</v>
      </c>
      <c r="O1420">
        <v>11.161441073202848</v>
      </c>
      <c r="P1420">
        <v>0</v>
      </c>
      <c r="Q1420">
        <v>0</v>
      </c>
      <c r="R1420">
        <v>122.6925824367778</v>
      </c>
      <c r="S1420">
        <v>-11.161441073202848</v>
      </c>
      <c r="T1420">
        <v>0</v>
      </c>
    </row>
    <row r="1421" spans="1:20" x14ac:dyDescent="0.25">
      <c r="A1421" s="1">
        <v>44403.499257997682</v>
      </c>
      <c r="B1421">
        <v>3001</v>
      </c>
      <c r="C1421">
        <v>300</v>
      </c>
      <c r="D1421">
        <v>600</v>
      </c>
      <c r="E1421">
        <v>64</v>
      </c>
      <c r="F1421">
        <v>24000</v>
      </c>
      <c r="G1421">
        <v>24000</v>
      </c>
      <c r="H1421" s="2" t="s">
        <v>20</v>
      </c>
      <c r="I1421" s="2" t="s">
        <v>21</v>
      </c>
      <c r="J1421">
        <v>1072639</v>
      </c>
      <c r="K1421">
        <v>12316</v>
      </c>
      <c r="L1421" s="2" t="s">
        <v>38</v>
      </c>
      <c r="M1421">
        <v>3001</v>
      </c>
      <c r="N1421">
        <v>52.490531124033446</v>
      </c>
      <c r="O1421">
        <v>13.467240172505736</v>
      </c>
      <c r="P1421">
        <v>0</v>
      </c>
      <c r="Q1421">
        <v>0</v>
      </c>
      <c r="R1421">
        <v>129.14859933998704</v>
      </c>
      <c r="S1421">
        <v>-65.957771296539178</v>
      </c>
      <c r="T1421">
        <v>0</v>
      </c>
    </row>
    <row r="1422" spans="1:20" x14ac:dyDescent="0.25">
      <c r="A1422" s="1">
        <v>44403.499281562501</v>
      </c>
      <c r="B1422">
        <v>3001</v>
      </c>
      <c r="C1422">
        <v>300</v>
      </c>
      <c r="D1422">
        <v>600</v>
      </c>
      <c r="E1422">
        <v>64</v>
      </c>
      <c r="F1422">
        <v>24000</v>
      </c>
      <c r="G1422">
        <v>24000</v>
      </c>
      <c r="H1422" s="2" t="s">
        <v>20</v>
      </c>
      <c r="I1422" s="2" t="s">
        <v>21</v>
      </c>
      <c r="J1422">
        <v>1072639</v>
      </c>
      <c r="K1422">
        <v>12316</v>
      </c>
      <c r="L1422" s="2" t="s">
        <v>38</v>
      </c>
      <c r="M1422">
        <v>2801</v>
      </c>
      <c r="N1422">
        <v>468.33907657886181</v>
      </c>
      <c r="O1422">
        <v>104.98876819619788</v>
      </c>
      <c r="P1422">
        <v>0</v>
      </c>
      <c r="Q1422">
        <v>0</v>
      </c>
      <c r="R1422">
        <v>130.33166749149657</v>
      </c>
      <c r="S1422">
        <v>-573.3278447750597</v>
      </c>
      <c r="T1422">
        <v>0</v>
      </c>
    </row>
    <row r="1423" spans="1:20" x14ac:dyDescent="0.25">
      <c r="A1423" s="1">
        <v>44403.499304895835</v>
      </c>
      <c r="B1423">
        <v>3001</v>
      </c>
      <c r="C1423">
        <v>300</v>
      </c>
      <c r="D1423">
        <v>600</v>
      </c>
      <c r="E1423">
        <v>64</v>
      </c>
      <c r="F1423">
        <v>24000</v>
      </c>
      <c r="G1423">
        <v>24000</v>
      </c>
      <c r="H1423" s="2" t="s">
        <v>20</v>
      </c>
      <c r="I1423" s="2" t="s">
        <v>21</v>
      </c>
      <c r="J1423">
        <v>1072639</v>
      </c>
      <c r="K1423">
        <v>12317</v>
      </c>
      <c r="L1423" s="2" t="s">
        <v>38</v>
      </c>
      <c r="M1423">
        <v>3001</v>
      </c>
      <c r="N1423">
        <v>45.337041813840123</v>
      </c>
      <c r="O1423">
        <v>0</v>
      </c>
      <c r="P1423">
        <v>0</v>
      </c>
      <c r="Q1423">
        <v>0</v>
      </c>
      <c r="R1423">
        <v>140.11211696302968</v>
      </c>
      <c r="S1423">
        <v>-45.337041813840123</v>
      </c>
      <c r="T1423">
        <v>0</v>
      </c>
    </row>
    <row r="1424" spans="1:20" x14ac:dyDescent="0.25">
      <c r="A1424" s="1">
        <v>44403.499328298611</v>
      </c>
      <c r="B1424">
        <v>3001</v>
      </c>
      <c r="C1424">
        <v>300</v>
      </c>
      <c r="D1424">
        <v>600</v>
      </c>
      <c r="E1424">
        <v>64</v>
      </c>
      <c r="F1424">
        <v>24000</v>
      </c>
      <c r="G1424">
        <v>24000</v>
      </c>
      <c r="H1424" s="2" t="s">
        <v>20</v>
      </c>
      <c r="I1424" s="2" t="s">
        <v>21</v>
      </c>
      <c r="J1424">
        <v>1072639</v>
      </c>
      <c r="K1424">
        <v>12317</v>
      </c>
      <c r="L1424" s="2" t="s">
        <v>38</v>
      </c>
      <c r="M1424">
        <v>2301</v>
      </c>
      <c r="N1424">
        <v>0</v>
      </c>
      <c r="O1424">
        <v>4.0413711655738034</v>
      </c>
      <c r="P1424">
        <v>0</v>
      </c>
      <c r="Q1424">
        <v>0</v>
      </c>
      <c r="R1424">
        <v>133.30781362993631</v>
      </c>
      <c r="S1424">
        <v>-4.0413711655738034</v>
      </c>
      <c r="T1424">
        <v>0</v>
      </c>
    </row>
    <row r="1425" spans="1:20" x14ac:dyDescent="0.25">
      <c r="A1425" s="1">
        <v>44403.499351666665</v>
      </c>
      <c r="B1425">
        <v>3001</v>
      </c>
      <c r="C1425">
        <v>300</v>
      </c>
      <c r="D1425">
        <v>600</v>
      </c>
      <c r="E1425">
        <v>64</v>
      </c>
      <c r="F1425">
        <v>24000</v>
      </c>
      <c r="G1425">
        <v>24000</v>
      </c>
      <c r="H1425" s="2" t="s">
        <v>20</v>
      </c>
      <c r="I1425" s="2" t="s">
        <v>21</v>
      </c>
      <c r="J1425">
        <v>1072639</v>
      </c>
      <c r="K1425">
        <v>12318</v>
      </c>
      <c r="L1425" s="2" t="s">
        <v>38</v>
      </c>
      <c r="M1425">
        <v>3001</v>
      </c>
      <c r="N1425">
        <v>0</v>
      </c>
      <c r="O1425">
        <v>27.216292699536712</v>
      </c>
      <c r="P1425">
        <v>0</v>
      </c>
      <c r="Q1425">
        <v>0</v>
      </c>
      <c r="R1425">
        <v>129.588126641103</v>
      </c>
      <c r="S1425">
        <v>-27.216292699536712</v>
      </c>
      <c r="T1425">
        <v>0</v>
      </c>
    </row>
    <row r="1426" spans="1:20" x14ac:dyDescent="0.25">
      <c r="A1426" s="1">
        <v>44403.499374999999</v>
      </c>
      <c r="B1426">
        <v>3001</v>
      </c>
      <c r="C1426">
        <v>300</v>
      </c>
      <c r="D1426">
        <v>600</v>
      </c>
      <c r="E1426">
        <v>64</v>
      </c>
      <c r="F1426">
        <v>24000</v>
      </c>
      <c r="G1426">
        <v>24000</v>
      </c>
      <c r="H1426" s="2" t="s">
        <v>20</v>
      </c>
      <c r="I1426" s="2" t="s">
        <v>21</v>
      </c>
      <c r="J1426">
        <v>1072639</v>
      </c>
      <c r="K1426">
        <v>12318</v>
      </c>
      <c r="L1426" s="2" t="s">
        <v>38</v>
      </c>
      <c r="M1426">
        <v>1901</v>
      </c>
      <c r="N1426">
        <v>0</v>
      </c>
      <c r="O1426">
        <v>6.7600168547594599</v>
      </c>
      <c r="P1426">
        <v>0</v>
      </c>
      <c r="Q1426">
        <v>0</v>
      </c>
      <c r="R1426">
        <v>124.64917488705328</v>
      </c>
      <c r="S1426">
        <v>-6.7600168547594599</v>
      </c>
      <c r="T1426">
        <v>0</v>
      </c>
    </row>
    <row r="1427" spans="1:20" x14ac:dyDescent="0.25">
      <c r="A1427" s="1">
        <v>44403.499398344909</v>
      </c>
      <c r="B1427">
        <v>3001</v>
      </c>
      <c r="C1427">
        <v>300</v>
      </c>
      <c r="D1427">
        <v>600</v>
      </c>
      <c r="E1427">
        <v>64</v>
      </c>
      <c r="F1427">
        <v>24000</v>
      </c>
      <c r="G1427">
        <v>24000</v>
      </c>
      <c r="H1427" s="2" t="s">
        <v>20</v>
      </c>
      <c r="I1427" s="2" t="s">
        <v>21</v>
      </c>
      <c r="J1427">
        <v>1072639</v>
      </c>
      <c r="K1427">
        <v>12319</v>
      </c>
      <c r="L1427" s="2" t="s">
        <v>38</v>
      </c>
      <c r="M1427">
        <v>3001</v>
      </c>
      <c r="N1427">
        <v>0</v>
      </c>
      <c r="O1427">
        <v>24.671939089250706</v>
      </c>
      <c r="P1427">
        <v>0</v>
      </c>
      <c r="Q1427">
        <v>0</v>
      </c>
      <c r="R1427">
        <v>137.45379919580768</v>
      </c>
      <c r="S1427">
        <v>-24.671939089250706</v>
      </c>
      <c r="T1427">
        <v>0</v>
      </c>
    </row>
    <row r="1428" spans="1:20" x14ac:dyDescent="0.25">
      <c r="A1428" s="1">
        <v>44403.499422002315</v>
      </c>
      <c r="B1428">
        <v>3001</v>
      </c>
      <c r="C1428">
        <v>300</v>
      </c>
      <c r="D1428">
        <v>600</v>
      </c>
      <c r="E1428">
        <v>64</v>
      </c>
      <c r="F1428">
        <v>24000</v>
      </c>
      <c r="G1428">
        <v>24000</v>
      </c>
      <c r="H1428" s="2" t="s">
        <v>20</v>
      </c>
      <c r="I1428" s="2" t="s">
        <v>21</v>
      </c>
      <c r="J1428">
        <v>1072639</v>
      </c>
      <c r="K1428">
        <v>12319</v>
      </c>
      <c r="L1428" s="2" t="s">
        <v>38</v>
      </c>
      <c r="M1428">
        <v>2201</v>
      </c>
      <c r="N1428">
        <v>0</v>
      </c>
      <c r="O1428">
        <v>88.107940683747174</v>
      </c>
      <c r="P1428">
        <v>0</v>
      </c>
      <c r="Q1428">
        <v>0</v>
      </c>
      <c r="R1428">
        <v>129.738123215012</v>
      </c>
      <c r="S1428">
        <v>-88.107940683747174</v>
      </c>
      <c r="T1428">
        <v>0</v>
      </c>
    </row>
    <row r="1429" spans="1:20" x14ac:dyDescent="0.25">
      <c r="A1429" s="1">
        <v>44403.499445150461</v>
      </c>
      <c r="B1429">
        <v>3001</v>
      </c>
      <c r="C1429">
        <v>300</v>
      </c>
      <c r="D1429">
        <v>600</v>
      </c>
      <c r="E1429">
        <v>64</v>
      </c>
      <c r="F1429">
        <v>24000</v>
      </c>
      <c r="G1429">
        <v>24000</v>
      </c>
      <c r="H1429" s="2" t="s">
        <v>20</v>
      </c>
      <c r="I1429" s="2" t="s">
        <v>21</v>
      </c>
      <c r="J1429">
        <v>1072639</v>
      </c>
      <c r="K1429">
        <v>12320</v>
      </c>
      <c r="L1429" s="2" t="s">
        <v>38</v>
      </c>
      <c r="M1429">
        <v>3001</v>
      </c>
      <c r="N1429">
        <v>146.4057277852188</v>
      </c>
      <c r="O1429">
        <v>0</v>
      </c>
      <c r="P1429">
        <v>0</v>
      </c>
      <c r="Q1429">
        <v>0</v>
      </c>
      <c r="R1429">
        <v>144.40147458161795</v>
      </c>
      <c r="S1429">
        <v>-146.4057277852188</v>
      </c>
      <c r="T1429">
        <v>0</v>
      </c>
    </row>
    <row r="1430" spans="1:20" x14ac:dyDescent="0.25">
      <c r="A1430" s="1">
        <v>44403.499468506947</v>
      </c>
      <c r="B1430">
        <v>3001</v>
      </c>
      <c r="C1430">
        <v>300</v>
      </c>
      <c r="D1430">
        <v>600</v>
      </c>
      <c r="E1430">
        <v>64</v>
      </c>
      <c r="F1430">
        <v>24000</v>
      </c>
      <c r="G1430">
        <v>24000</v>
      </c>
      <c r="H1430" s="2" t="s">
        <v>20</v>
      </c>
      <c r="I1430" s="2" t="s">
        <v>21</v>
      </c>
      <c r="J1430">
        <v>1072639</v>
      </c>
      <c r="K1430">
        <v>12320</v>
      </c>
      <c r="L1430" s="2" t="s">
        <v>38</v>
      </c>
      <c r="M1430">
        <v>1401</v>
      </c>
      <c r="N1430">
        <v>3.2343698262811351</v>
      </c>
      <c r="O1430">
        <v>1.3899599033153294</v>
      </c>
      <c r="P1430">
        <v>0</v>
      </c>
      <c r="Q1430">
        <v>0</v>
      </c>
      <c r="R1430">
        <v>115.65296255983561</v>
      </c>
      <c r="S1430">
        <v>-4.6243297295964645</v>
      </c>
      <c r="T1430">
        <v>0</v>
      </c>
    </row>
    <row r="1431" spans="1:20" x14ac:dyDescent="0.25">
      <c r="A1431" s="1">
        <v>44403.499491770832</v>
      </c>
      <c r="B1431">
        <v>3001</v>
      </c>
      <c r="C1431">
        <v>300</v>
      </c>
      <c r="D1431">
        <v>600</v>
      </c>
      <c r="E1431">
        <v>64</v>
      </c>
      <c r="F1431">
        <v>24000</v>
      </c>
      <c r="G1431">
        <v>24000</v>
      </c>
      <c r="H1431" s="2" t="s">
        <v>20</v>
      </c>
      <c r="I1431" s="2" t="s">
        <v>21</v>
      </c>
      <c r="J1431">
        <v>1072639</v>
      </c>
      <c r="K1431">
        <v>12321</v>
      </c>
      <c r="L1431" s="2" t="s">
        <v>38</v>
      </c>
      <c r="M1431">
        <v>3001</v>
      </c>
      <c r="N1431">
        <v>0</v>
      </c>
      <c r="O1431">
        <v>26.798113711072496</v>
      </c>
      <c r="P1431">
        <v>0</v>
      </c>
      <c r="Q1431">
        <v>0</v>
      </c>
      <c r="R1431">
        <v>131.21309362330112</v>
      </c>
      <c r="S1431">
        <v>-26.798113711072496</v>
      </c>
      <c r="T1431">
        <v>0</v>
      </c>
    </row>
    <row r="1432" spans="1:20" x14ac:dyDescent="0.25">
      <c r="A1432" s="1">
        <v>44403.499515289353</v>
      </c>
      <c r="B1432">
        <v>3001</v>
      </c>
      <c r="C1432">
        <v>300</v>
      </c>
      <c r="D1432">
        <v>600</v>
      </c>
      <c r="E1432">
        <v>64</v>
      </c>
      <c r="F1432">
        <v>24000</v>
      </c>
      <c r="G1432">
        <v>24000</v>
      </c>
      <c r="H1432" s="2" t="s">
        <v>20</v>
      </c>
      <c r="I1432" s="2" t="s">
        <v>21</v>
      </c>
      <c r="J1432">
        <v>1072639</v>
      </c>
      <c r="K1432">
        <v>12321</v>
      </c>
      <c r="L1432" s="2" t="s">
        <v>38</v>
      </c>
      <c r="M1432">
        <v>1701</v>
      </c>
      <c r="N1432">
        <v>0</v>
      </c>
      <c r="O1432">
        <v>115.6997953621525</v>
      </c>
      <c r="P1432">
        <v>0</v>
      </c>
      <c r="Q1432">
        <v>0</v>
      </c>
      <c r="R1432">
        <v>147.78055683238549</v>
      </c>
      <c r="S1432">
        <v>-115.6997953621525</v>
      </c>
      <c r="T1432">
        <v>0</v>
      </c>
    </row>
    <row r="1433" spans="1:20" x14ac:dyDescent="0.25">
      <c r="A1433" s="1">
        <v>44403.499538680553</v>
      </c>
      <c r="B1433">
        <v>3001</v>
      </c>
      <c r="C1433">
        <v>300</v>
      </c>
      <c r="D1433">
        <v>600</v>
      </c>
      <c r="E1433">
        <v>64</v>
      </c>
      <c r="F1433">
        <v>24000</v>
      </c>
      <c r="G1433">
        <v>24000</v>
      </c>
      <c r="H1433" s="2" t="s">
        <v>20</v>
      </c>
      <c r="I1433" s="2" t="s">
        <v>21</v>
      </c>
      <c r="J1433">
        <v>1072639</v>
      </c>
      <c r="K1433">
        <v>12322</v>
      </c>
      <c r="L1433" s="2" t="s">
        <v>38</v>
      </c>
      <c r="M1433">
        <v>3001</v>
      </c>
      <c r="N1433">
        <v>16.465221392995765</v>
      </c>
      <c r="O1433">
        <v>16.045300713815273</v>
      </c>
      <c r="P1433">
        <v>0</v>
      </c>
      <c r="Q1433">
        <v>0</v>
      </c>
      <c r="R1433">
        <v>125.40968654905208</v>
      </c>
      <c r="S1433">
        <v>-32.510522106811038</v>
      </c>
      <c r="T1433">
        <v>0</v>
      </c>
    </row>
    <row r="1434" spans="1:20" x14ac:dyDescent="0.25">
      <c r="A1434" s="1">
        <v>44403.499562002318</v>
      </c>
      <c r="B1434">
        <v>3001</v>
      </c>
      <c r="C1434">
        <v>300</v>
      </c>
      <c r="D1434">
        <v>600</v>
      </c>
      <c r="E1434">
        <v>64</v>
      </c>
      <c r="F1434">
        <v>24000</v>
      </c>
      <c r="G1434">
        <v>24000</v>
      </c>
      <c r="H1434" s="2" t="s">
        <v>20</v>
      </c>
      <c r="I1434" s="2" t="s">
        <v>21</v>
      </c>
      <c r="J1434">
        <v>1072639</v>
      </c>
      <c r="K1434">
        <v>12322</v>
      </c>
      <c r="L1434" s="2" t="s">
        <v>38</v>
      </c>
      <c r="M1434">
        <v>3001</v>
      </c>
      <c r="N1434">
        <v>16.465221392995765</v>
      </c>
      <c r="O1434">
        <v>16.045300713815273</v>
      </c>
      <c r="P1434">
        <v>0</v>
      </c>
      <c r="Q1434">
        <v>0</v>
      </c>
      <c r="R1434">
        <v>125.40968654905208</v>
      </c>
      <c r="S1434">
        <v>-32.510522106811038</v>
      </c>
      <c r="T1434">
        <v>0</v>
      </c>
    </row>
    <row r="1435" spans="1:20" x14ac:dyDescent="0.25">
      <c r="A1435" s="1">
        <v>44403.499585543985</v>
      </c>
      <c r="B1435">
        <v>3001</v>
      </c>
      <c r="C1435">
        <v>300</v>
      </c>
      <c r="D1435">
        <v>600</v>
      </c>
      <c r="E1435">
        <v>64</v>
      </c>
      <c r="F1435">
        <v>24000</v>
      </c>
      <c r="G1435">
        <v>24000</v>
      </c>
      <c r="H1435" s="2" t="s">
        <v>20</v>
      </c>
      <c r="I1435" s="2" t="s">
        <v>21</v>
      </c>
      <c r="J1435">
        <v>1072639</v>
      </c>
      <c r="K1435">
        <v>12323</v>
      </c>
      <c r="L1435" s="2" t="s">
        <v>38</v>
      </c>
      <c r="M1435">
        <v>3001</v>
      </c>
      <c r="N1435">
        <v>62.212599675532971</v>
      </c>
      <c r="O1435">
        <v>0</v>
      </c>
      <c r="P1435">
        <v>0</v>
      </c>
      <c r="Q1435">
        <v>0</v>
      </c>
      <c r="R1435">
        <v>158.4506565974786</v>
      </c>
      <c r="S1435">
        <v>-62.212599675532971</v>
      </c>
      <c r="T1435">
        <v>0</v>
      </c>
    </row>
    <row r="1436" spans="1:20" x14ac:dyDescent="0.25">
      <c r="A1436" s="1">
        <v>44403.499609050923</v>
      </c>
      <c r="B1436">
        <v>3001</v>
      </c>
      <c r="C1436">
        <v>300</v>
      </c>
      <c r="D1436">
        <v>600</v>
      </c>
      <c r="E1436">
        <v>64</v>
      </c>
      <c r="F1436">
        <v>24000</v>
      </c>
      <c r="G1436">
        <v>24000</v>
      </c>
      <c r="H1436" s="2" t="s">
        <v>20</v>
      </c>
      <c r="I1436" s="2" t="s">
        <v>21</v>
      </c>
      <c r="J1436">
        <v>1072639</v>
      </c>
      <c r="K1436">
        <v>12323</v>
      </c>
      <c r="L1436" s="2" t="s">
        <v>38</v>
      </c>
      <c r="M1436">
        <v>3001</v>
      </c>
      <c r="N1436">
        <v>62.212599675532971</v>
      </c>
      <c r="O1436">
        <v>0</v>
      </c>
      <c r="P1436">
        <v>0</v>
      </c>
      <c r="Q1436">
        <v>0</v>
      </c>
      <c r="R1436">
        <v>158.4506565974786</v>
      </c>
      <c r="S1436">
        <v>-62.212599675532971</v>
      </c>
      <c r="T1436">
        <v>0</v>
      </c>
    </row>
    <row r="1437" spans="1:20" x14ac:dyDescent="0.25">
      <c r="A1437" s="1">
        <v>44403.499632523148</v>
      </c>
      <c r="B1437">
        <v>3001</v>
      </c>
      <c r="C1437">
        <v>300</v>
      </c>
      <c r="D1437">
        <v>600</v>
      </c>
      <c r="E1437">
        <v>64</v>
      </c>
      <c r="F1437">
        <v>24000</v>
      </c>
      <c r="G1437">
        <v>24000</v>
      </c>
      <c r="H1437" s="2" t="s">
        <v>20</v>
      </c>
      <c r="I1437" s="2" t="s">
        <v>21</v>
      </c>
      <c r="J1437">
        <v>1072639</v>
      </c>
      <c r="K1437">
        <v>12324</v>
      </c>
      <c r="L1437" s="2" t="s">
        <v>38</v>
      </c>
      <c r="M1437">
        <v>3001</v>
      </c>
      <c r="N1437">
        <v>0</v>
      </c>
      <c r="O1437">
        <v>4.4102895366277828</v>
      </c>
      <c r="P1437">
        <v>0</v>
      </c>
      <c r="Q1437">
        <v>0</v>
      </c>
      <c r="R1437">
        <v>132.31989965678446</v>
      </c>
      <c r="S1437">
        <v>-4.4102895366277828</v>
      </c>
      <c r="T1437">
        <v>0</v>
      </c>
    </row>
    <row r="1438" spans="1:20" x14ac:dyDescent="0.25">
      <c r="A1438" s="1">
        <v>44403.499655763888</v>
      </c>
      <c r="B1438">
        <v>3001</v>
      </c>
      <c r="C1438">
        <v>300</v>
      </c>
      <c r="D1438">
        <v>600</v>
      </c>
      <c r="E1438">
        <v>64</v>
      </c>
      <c r="F1438">
        <v>24000</v>
      </c>
      <c r="G1438">
        <v>24000</v>
      </c>
      <c r="H1438" s="2" t="s">
        <v>20</v>
      </c>
      <c r="I1438" s="2" t="s">
        <v>21</v>
      </c>
      <c r="J1438">
        <v>1072639</v>
      </c>
      <c r="K1438">
        <v>12324</v>
      </c>
      <c r="L1438" s="2" t="s">
        <v>38</v>
      </c>
      <c r="M1438">
        <v>2601</v>
      </c>
      <c r="N1438">
        <v>1.145548742522525</v>
      </c>
      <c r="O1438">
        <v>0.29385854735379979</v>
      </c>
      <c r="P1438">
        <v>0</v>
      </c>
      <c r="Q1438">
        <v>0</v>
      </c>
      <c r="R1438">
        <v>136.10124761854232</v>
      </c>
      <c r="S1438">
        <v>-1.4394072898763248</v>
      </c>
      <c r="T1438">
        <v>0</v>
      </c>
    </row>
    <row r="1439" spans="1:20" x14ac:dyDescent="0.25">
      <c r="A1439" s="1">
        <v>44403.499679328706</v>
      </c>
      <c r="B1439">
        <v>3001</v>
      </c>
      <c r="C1439">
        <v>300</v>
      </c>
      <c r="D1439">
        <v>600</v>
      </c>
      <c r="E1439">
        <v>64</v>
      </c>
      <c r="F1439">
        <v>24000</v>
      </c>
      <c r="G1439">
        <v>24000</v>
      </c>
      <c r="H1439" s="2" t="s">
        <v>20</v>
      </c>
      <c r="I1439" s="2" t="s">
        <v>21</v>
      </c>
      <c r="J1439">
        <v>1072639</v>
      </c>
      <c r="K1439">
        <v>12325</v>
      </c>
      <c r="L1439" s="2" t="s">
        <v>38</v>
      </c>
      <c r="M1439">
        <v>3001</v>
      </c>
      <c r="N1439">
        <v>0.5783987913767028</v>
      </c>
      <c r="O1439">
        <v>12.271540666311825</v>
      </c>
      <c r="P1439">
        <v>0</v>
      </c>
      <c r="Q1439">
        <v>0</v>
      </c>
      <c r="R1439">
        <v>146.41732215950822</v>
      </c>
      <c r="S1439">
        <v>-12.849939457688528</v>
      </c>
      <c r="T1439">
        <v>0</v>
      </c>
    </row>
    <row r="1440" spans="1:20" x14ac:dyDescent="0.25">
      <c r="A1440" s="1">
        <v>44403.49970310185</v>
      </c>
      <c r="B1440">
        <v>3001</v>
      </c>
      <c r="C1440">
        <v>300</v>
      </c>
      <c r="D1440">
        <v>600</v>
      </c>
      <c r="E1440">
        <v>64</v>
      </c>
      <c r="F1440">
        <v>24000</v>
      </c>
      <c r="G1440">
        <v>24000</v>
      </c>
      <c r="H1440" s="2" t="s">
        <v>20</v>
      </c>
      <c r="I1440" s="2" t="s">
        <v>21</v>
      </c>
      <c r="J1440">
        <v>1072639</v>
      </c>
      <c r="K1440">
        <v>12325</v>
      </c>
      <c r="L1440" s="2" t="s">
        <v>38</v>
      </c>
      <c r="M1440">
        <v>2701</v>
      </c>
      <c r="N1440">
        <v>2.5219354032428285</v>
      </c>
      <c r="O1440">
        <v>18.975416328134475</v>
      </c>
      <c r="P1440">
        <v>0</v>
      </c>
      <c r="Q1440">
        <v>0</v>
      </c>
      <c r="R1440">
        <v>154.76681654712624</v>
      </c>
      <c r="S1440">
        <v>-21.497351731377304</v>
      </c>
      <c r="T1440">
        <v>0</v>
      </c>
    </row>
    <row r="1441" spans="1:20" x14ac:dyDescent="0.25">
      <c r="A1441" s="1">
        <v>44403.499726481481</v>
      </c>
      <c r="B1441">
        <v>3001</v>
      </c>
      <c r="C1441">
        <v>300</v>
      </c>
      <c r="D1441">
        <v>600</v>
      </c>
      <c r="E1441">
        <v>64</v>
      </c>
      <c r="F1441">
        <v>24000</v>
      </c>
      <c r="G1441">
        <v>24000</v>
      </c>
      <c r="H1441" s="2" t="s">
        <v>20</v>
      </c>
      <c r="I1441" s="2" t="s">
        <v>21</v>
      </c>
      <c r="J1441">
        <v>1072639</v>
      </c>
      <c r="K1441">
        <v>12326</v>
      </c>
      <c r="L1441" s="2" t="s">
        <v>38</v>
      </c>
      <c r="M1441">
        <v>3001</v>
      </c>
      <c r="N1441">
        <v>60.833647327834683</v>
      </c>
      <c r="O1441">
        <v>0</v>
      </c>
      <c r="P1441">
        <v>0</v>
      </c>
      <c r="Q1441">
        <v>0</v>
      </c>
      <c r="R1441">
        <v>126.91701619804985</v>
      </c>
      <c r="S1441">
        <v>-60.833647327834683</v>
      </c>
      <c r="T1441">
        <v>0</v>
      </c>
    </row>
    <row r="1442" spans="1:20" x14ac:dyDescent="0.25">
      <c r="A1442" s="1">
        <v>44403.49974979167</v>
      </c>
      <c r="B1442">
        <v>3001</v>
      </c>
      <c r="C1442">
        <v>300</v>
      </c>
      <c r="D1442">
        <v>600</v>
      </c>
      <c r="E1442">
        <v>64</v>
      </c>
      <c r="F1442">
        <v>24000</v>
      </c>
      <c r="G1442">
        <v>24000</v>
      </c>
      <c r="H1442" s="2" t="s">
        <v>20</v>
      </c>
      <c r="I1442" s="2" t="s">
        <v>21</v>
      </c>
      <c r="J1442">
        <v>1072639</v>
      </c>
      <c r="K1442">
        <v>12326</v>
      </c>
      <c r="L1442" s="2" t="s">
        <v>38</v>
      </c>
      <c r="M1442">
        <v>1601</v>
      </c>
      <c r="N1442">
        <v>0</v>
      </c>
      <c r="O1442">
        <v>70.735584789589353</v>
      </c>
      <c r="P1442">
        <v>0</v>
      </c>
      <c r="Q1442">
        <v>16.337125368680063</v>
      </c>
      <c r="R1442">
        <v>130.07464082943457</v>
      </c>
      <c r="S1442">
        <v>-87.072710158269416</v>
      </c>
      <c r="T1442">
        <v>0</v>
      </c>
    </row>
    <row r="1443" spans="1:20" x14ac:dyDescent="0.25">
      <c r="A1443" s="1">
        <v>44403.499773391202</v>
      </c>
      <c r="B1443">
        <v>3001</v>
      </c>
      <c r="C1443">
        <v>300</v>
      </c>
      <c r="D1443">
        <v>600</v>
      </c>
      <c r="E1443">
        <v>64</v>
      </c>
      <c r="F1443">
        <v>24000</v>
      </c>
      <c r="G1443">
        <v>24000</v>
      </c>
      <c r="H1443" s="2" t="s">
        <v>20</v>
      </c>
      <c r="I1443" s="2" t="s">
        <v>21</v>
      </c>
      <c r="J1443">
        <v>1072639</v>
      </c>
      <c r="K1443">
        <v>12327</v>
      </c>
      <c r="L1443" s="2" t="s">
        <v>38</v>
      </c>
      <c r="M1443">
        <v>3001</v>
      </c>
      <c r="N1443">
        <v>17.824475908883059</v>
      </c>
      <c r="O1443">
        <v>228.59029236110217</v>
      </c>
      <c r="P1443">
        <v>0</v>
      </c>
      <c r="Q1443">
        <v>0</v>
      </c>
      <c r="R1443">
        <v>154.79367593371612</v>
      </c>
      <c r="S1443">
        <v>-246.41476826998519</v>
      </c>
      <c r="T1443">
        <v>0</v>
      </c>
    </row>
    <row r="1444" spans="1:20" x14ac:dyDescent="0.25">
      <c r="A1444" s="1">
        <v>44403.499796909724</v>
      </c>
      <c r="B1444">
        <v>3001</v>
      </c>
      <c r="C1444">
        <v>300</v>
      </c>
      <c r="D1444">
        <v>600</v>
      </c>
      <c r="E1444">
        <v>64</v>
      </c>
      <c r="F1444">
        <v>24000</v>
      </c>
      <c r="G1444">
        <v>24000</v>
      </c>
      <c r="H1444" s="2" t="s">
        <v>20</v>
      </c>
      <c r="I1444" s="2" t="s">
        <v>21</v>
      </c>
      <c r="J1444">
        <v>1072639</v>
      </c>
      <c r="K1444">
        <v>12327</v>
      </c>
      <c r="L1444" s="2" t="s">
        <v>38</v>
      </c>
      <c r="M1444">
        <v>2701</v>
      </c>
      <c r="N1444">
        <v>5.5572653891037618</v>
      </c>
      <c r="O1444">
        <v>87.777257110638757</v>
      </c>
      <c r="P1444">
        <v>0</v>
      </c>
      <c r="Q1444">
        <v>0</v>
      </c>
      <c r="R1444">
        <v>152.39897149149374</v>
      </c>
      <c r="S1444">
        <v>-93.334522499742519</v>
      </c>
      <c r="T1444">
        <v>0</v>
      </c>
    </row>
    <row r="1445" spans="1:20" x14ac:dyDescent="0.25">
      <c r="A1445" s="1">
        <v>44403.499820185185</v>
      </c>
      <c r="B1445">
        <v>3001</v>
      </c>
      <c r="C1445">
        <v>300</v>
      </c>
      <c r="D1445">
        <v>600</v>
      </c>
      <c r="E1445">
        <v>64</v>
      </c>
      <c r="F1445">
        <v>24000</v>
      </c>
      <c r="G1445">
        <v>24000</v>
      </c>
      <c r="H1445" s="2" t="s">
        <v>20</v>
      </c>
      <c r="I1445" s="2" t="s">
        <v>21</v>
      </c>
      <c r="J1445">
        <v>1072639</v>
      </c>
      <c r="K1445">
        <v>12328</v>
      </c>
      <c r="L1445" s="2" t="s">
        <v>38</v>
      </c>
      <c r="M1445">
        <v>3001</v>
      </c>
      <c r="N1445">
        <v>12.605360157901188</v>
      </c>
      <c r="O1445">
        <v>51.517997646487807</v>
      </c>
      <c r="P1445">
        <v>0</v>
      </c>
      <c r="Q1445">
        <v>0</v>
      </c>
      <c r="R1445">
        <v>138.08164898265829</v>
      </c>
      <c r="S1445">
        <v>-64.123357804388988</v>
      </c>
      <c r="T1445">
        <v>0</v>
      </c>
    </row>
    <row r="1446" spans="1:20" x14ac:dyDescent="0.25">
      <c r="A1446" s="1">
        <v>44403.499843715275</v>
      </c>
      <c r="B1446">
        <v>3001</v>
      </c>
      <c r="C1446">
        <v>300</v>
      </c>
      <c r="D1446">
        <v>600</v>
      </c>
      <c r="E1446">
        <v>64</v>
      </c>
      <c r="F1446">
        <v>24000</v>
      </c>
      <c r="G1446">
        <v>24000</v>
      </c>
      <c r="H1446" s="2" t="s">
        <v>20</v>
      </c>
      <c r="I1446" s="2" t="s">
        <v>21</v>
      </c>
      <c r="J1446">
        <v>1072639</v>
      </c>
      <c r="K1446">
        <v>12328</v>
      </c>
      <c r="L1446" s="2" t="s">
        <v>38</v>
      </c>
      <c r="M1446">
        <v>1801</v>
      </c>
      <c r="N1446">
        <v>79.283471206555546</v>
      </c>
      <c r="O1446">
        <v>67.492856468087069</v>
      </c>
      <c r="P1446">
        <v>0</v>
      </c>
      <c r="Q1446">
        <v>0</v>
      </c>
      <c r="R1446">
        <v>137.0163830680209</v>
      </c>
      <c r="S1446">
        <v>-146.77632767464263</v>
      </c>
      <c r="T1446">
        <v>0</v>
      </c>
    </row>
    <row r="1447" spans="1:20" x14ac:dyDescent="0.25">
      <c r="A1447" s="1">
        <v>44403.499867384257</v>
      </c>
      <c r="B1447">
        <v>3001</v>
      </c>
      <c r="C1447">
        <v>300</v>
      </c>
      <c r="D1447">
        <v>600</v>
      </c>
      <c r="E1447">
        <v>64</v>
      </c>
      <c r="F1447">
        <v>24000</v>
      </c>
      <c r="G1447">
        <v>24000</v>
      </c>
      <c r="H1447" s="2" t="s">
        <v>20</v>
      </c>
      <c r="I1447" s="2" t="s">
        <v>21</v>
      </c>
      <c r="J1447">
        <v>1072639</v>
      </c>
      <c r="K1447">
        <v>12329</v>
      </c>
      <c r="L1447" s="2" t="s">
        <v>38</v>
      </c>
      <c r="M1447">
        <v>3001</v>
      </c>
      <c r="N1447">
        <v>0</v>
      </c>
      <c r="O1447">
        <v>0</v>
      </c>
      <c r="P1447">
        <v>0</v>
      </c>
      <c r="Q1447">
        <v>0</v>
      </c>
      <c r="R1447">
        <v>121.56490179222149</v>
      </c>
      <c r="S1447">
        <v>0</v>
      </c>
      <c r="T1447">
        <v>0</v>
      </c>
    </row>
    <row r="1448" spans="1:20" x14ac:dyDescent="0.25">
      <c r="A1448" s="1">
        <v>44403.499890787039</v>
      </c>
      <c r="B1448">
        <v>3001</v>
      </c>
      <c r="C1448">
        <v>300</v>
      </c>
      <c r="D1448">
        <v>600</v>
      </c>
      <c r="E1448">
        <v>64</v>
      </c>
      <c r="F1448">
        <v>24000</v>
      </c>
      <c r="G1448">
        <v>24000</v>
      </c>
      <c r="H1448" s="2" t="s">
        <v>20</v>
      </c>
      <c r="I1448" s="2" t="s">
        <v>21</v>
      </c>
      <c r="J1448">
        <v>1072639</v>
      </c>
      <c r="K1448">
        <v>12329</v>
      </c>
      <c r="L1448" s="2" t="s">
        <v>38</v>
      </c>
      <c r="M1448">
        <v>3001</v>
      </c>
      <c r="N1448">
        <v>0</v>
      </c>
      <c r="O1448">
        <v>0</v>
      </c>
      <c r="P1448">
        <v>0</v>
      </c>
      <c r="Q1448">
        <v>0</v>
      </c>
      <c r="R1448">
        <v>121.56490179222149</v>
      </c>
      <c r="S1448">
        <v>0</v>
      </c>
      <c r="T1448">
        <v>0</v>
      </c>
    </row>
    <row r="1449" spans="1:20" x14ac:dyDescent="0.25">
      <c r="A1449" s="1">
        <v>44403.499914166663</v>
      </c>
      <c r="B1449">
        <v>3001</v>
      </c>
      <c r="C1449">
        <v>300</v>
      </c>
      <c r="D1449">
        <v>600</v>
      </c>
      <c r="E1449">
        <v>64</v>
      </c>
      <c r="F1449">
        <v>24000</v>
      </c>
      <c r="G1449">
        <v>24000</v>
      </c>
      <c r="H1449" s="2" t="s">
        <v>20</v>
      </c>
      <c r="I1449" s="2" t="s">
        <v>21</v>
      </c>
      <c r="J1449">
        <v>1072639</v>
      </c>
      <c r="K1449">
        <v>12330</v>
      </c>
      <c r="L1449" s="2" t="s">
        <v>38</v>
      </c>
      <c r="M1449">
        <v>3001</v>
      </c>
      <c r="N1449">
        <v>0</v>
      </c>
      <c r="O1449">
        <v>0</v>
      </c>
      <c r="P1449">
        <v>0</v>
      </c>
      <c r="Q1449">
        <v>0</v>
      </c>
      <c r="R1449">
        <v>146.77305663345015</v>
      </c>
      <c r="S1449">
        <v>0</v>
      </c>
      <c r="T1449">
        <v>0</v>
      </c>
    </row>
    <row r="1450" spans="1:20" x14ac:dyDescent="0.25">
      <c r="A1450" s="1">
        <v>44403.499937673609</v>
      </c>
      <c r="B1450">
        <v>3001</v>
      </c>
      <c r="C1450">
        <v>300</v>
      </c>
      <c r="D1450">
        <v>600</v>
      </c>
      <c r="E1450">
        <v>64</v>
      </c>
      <c r="F1450">
        <v>24000</v>
      </c>
      <c r="G1450">
        <v>24000</v>
      </c>
      <c r="H1450" s="2" t="s">
        <v>20</v>
      </c>
      <c r="I1450" s="2" t="s">
        <v>21</v>
      </c>
      <c r="J1450">
        <v>1072639</v>
      </c>
      <c r="K1450">
        <v>12330</v>
      </c>
      <c r="L1450" s="2" t="s">
        <v>38</v>
      </c>
      <c r="M1450">
        <v>1601</v>
      </c>
      <c r="N1450">
        <v>0</v>
      </c>
      <c r="O1450">
        <v>63.941126645963593</v>
      </c>
      <c r="P1450">
        <v>0</v>
      </c>
      <c r="Q1450">
        <v>0</v>
      </c>
      <c r="R1450">
        <v>129.90287718334986</v>
      </c>
      <c r="S1450">
        <v>-63.941126645963593</v>
      </c>
      <c r="T1450">
        <v>0</v>
      </c>
    </row>
    <row r="1451" spans="1:20" x14ac:dyDescent="0.25">
      <c r="A1451" s="1">
        <v>44403.499961041663</v>
      </c>
      <c r="B1451">
        <v>3001</v>
      </c>
      <c r="C1451">
        <v>300</v>
      </c>
      <c r="D1451">
        <v>600</v>
      </c>
      <c r="E1451">
        <v>64</v>
      </c>
      <c r="F1451">
        <v>24000</v>
      </c>
      <c r="G1451">
        <v>24000</v>
      </c>
      <c r="H1451" s="2" t="s">
        <v>20</v>
      </c>
      <c r="I1451" s="2" t="s">
        <v>21</v>
      </c>
      <c r="J1451">
        <v>1072639</v>
      </c>
      <c r="K1451">
        <v>12331</v>
      </c>
      <c r="L1451" s="2" t="s">
        <v>38</v>
      </c>
      <c r="M1451">
        <v>3001</v>
      </c>
      <c r="N1451">
        <v>36.416372824219309</v>
      </c>
      <c r="O1451">
        <v>0</v>
      </c>
      <c r="P1451">
        <v>0</v>
      </c>
      <c r="Q1451">
        <v>0</v>
      </c>
      <c r="R1451">
        <v>152.53730132722177</v>
      </c>
      <c r="S1451">
        <v>-36.416372824219309</v>
      </c>
      <c r="T1451">
        <v>0</v>
      </c>
    </row>
    <row r="1452" spans="1:20" x14ac:dyDescent="0.25">
      <c r="A1452" s="1">
        <v>44403.499984282411</v>
      </c>
      <c r="B1452">
        <v>3001</v>
      </c>
      <c r="C1452">
        <v>300</v>
      </c>
      <c r="D1452">
        <v>600</v>
      </c>
      <c r="E1452">
        <v>64</v>
      </c>
      <c r="F1452">
        <v>24000</v>
      </c>
      <c r="G1452">
        <v>24000</v>
      </c>
      <c r="H1452" s="2" t="s">
        <v>20</v>
      </c>
      <c r="I1452" s="2" t="s">
        <v>21</v>
      </c>
      <c r="J1452">
        <v>1072639</v>
      </c>
      <c r="K1452">
        <v>12331</v>
      </c>
      <c r="L1452" s="2" t="s">
        <v>38</v>
      </c>
      <c r="M1452">
        <v>2701</v>
      </c>
      <c r="N1452">
        <v>6.6041930740476431</v>
      </c>
      <c r="O1452">
        <v>0.38194866411248185</v>
      </c>
      <c r="P1452">
        <v>0</v>
      </c>
      <c r="Q1452">
        <v>0</v>
      </c>
      <c r="R1452">
        <v>149.11279130730955</v>
      </c>
      <c r="S1452">
        <v>-6.986141738160125</v>
      </c>
      <c r="T1452">
        <v>0</v>
      </c>
    </row>
    <row r="1453" spans="1:20" x14ac:dyDescent="0.25">
      <c r="A1453" s="1">
        <v>44403.500007604169</v>
      </c>
      <c r="B1453">
        <v>3001</v>
      </c>
      <c r="C1453">
        <v>300</v>
      </c>
      <c r="D1453">
        <v>600</v>
      </c>
      <c r="E1453">
        <v>64</v>
      </c>
      <c r="F1453">
        <v>24000</v>
      </c>
      <c r="G1453">
        <v>24000</v>
      </c>
      <c r="H1453" s="2" t="s">
        <v>20</v>
      </c>
      <c r="I1453" s="2" t="s">
        <v>21</v>
      </c>
      <c r="J1453">
        <v>1072639</v>
      </c>
      <c r="K1453">
        <v>12332</v>
      </c>
      <c r="L1453" s="2" t="s">
        <v>38</v>
      </c>
      <c r="M1453">
        <v>3001</v>
      </c>
      <c r="N1453">
        <v>0.84889248085265478</v>
      </c>
      <c r="O1453">
        <v>1.5651463063956825</v>
      </c>
      <c r="P1453">
        <v>0</v>
      </c>
      <c r="Q1453">
        <v>0</v>
      </c>
      <c r="R1453">
        <v>145.79493373863832</v>
      </c>
      <c r="S1453">
        <v>-2.4140387872483373</v>
      </c>
      <c r="T1453">
        <v>0</v>
      </c>
    </row>
    <row r="1454" spans="1:20" x14ac:dyDescent="0.25">
      <c r="A1454" s="1">
        <v>44403.500031307871</v>
      </c>
      <c r="B1454">
        <v>3001</v>
      </c>
      <c r="C1454">
        <v>300</v>
      </c>
      <c r="D1454">
        <v>600</v>
      </c>
      <c r="E1454">
        <v>64</v>
      </c>
      <c r="F1454">
        <v>24000</v>
      </c>
      <c r="G1454">
        <v>24000</v>
      </c>
      <c r="H1454" s="2" t="s">
        <v>20</v>
      </c>
      <c r="I1454" s="2" t="s">
        <v>21</v>
      </c>
      <c r="J1454">
        <v>1072639</v>
      </c>
      <c r="K1454">
        <v>12332</v>
      </c>
      <c r="L1454" s="2" t="s">
        <v>38</v>
      </c>
      <c r="M1454">
        <v>2301</v>
      </c>
      <c r="N1454">
        <v>15.731508254184565</v>
      </c>
      <c r="O1454">
        <v>16.083262551869229</v>
      </c>
      <c r="P1454">
        <v>0</v>
      </c>
      <c r="Q1454">
        <v>0</v>
      </c>
      <c r="R1454">
        <v>145.00970382556247</v>
      </c>
      <c r="S1454">
        <v>-31.814770806053794</v>
      </c>
      <c r="T1454">
        <v>0</v>
      </c>
    </row>
    <row r="1455" spans="1:20" x14ac:dyDescent="0.25">
      <c r="A1455" s="1">
        <v>44403.500054571756</v>
      </c>
      <c r="B1455">
        <v>3001</v>
      </c>
      <c r="C1455">
        <v>300</v>
      </c>
      <c r="D1455">
        <v>600</v>
      </c>
      <c r="E1455">
        <v>64</v>
      </c>
      <c r="F1455">
        <v>24000</v>
      </c>
      <c r="G1455">
        <v>24000</v>
      </c>
      <c r="H1455" s="2" t="s">
        <v>20</v>
      </c>
      <c r="I1455" s="2" t="s">
        <v>21</v>
      </c>
      <c r="J1455">
        <v>1072639</v>
      </c>
      <c r="K1455">
        <v>12333</v>
      </c>
      <c r="L1455" s="2" t="s">
        <v>38</v>
      </c>
      <c r="M1455">
        <v>3001</v>
      </c>
      <c r="N1455">
        <v>1.7889910718904041</v>
      </c>
      <c r="O1455">
        <v>0</v>
      </c>
      <c r="P1455">
        <v>0</v>
      </c>
      <c r="Q1455">
        <v>0</v>
      </c>
      <c r="R1455">
        <v>141.39366766728944</v>
      </c>
      <c r="S1455">
        <v>-1.7889910718904041</v>
      </c>
      <c r="T1455">
        <v>0</v>
      </c>
    </row>
    <row r="1456" spans="1:20" x14ac:dyDescent="0.25">
      <c r="A1456" s="1">
        <v>44403.500078032404</v>
      </c>
      <c r="B1456">
        <v>3001</v>
      </c>
      <c r="C1456">
        <v>300</v>
      </c>
      <c r="D1456">
        <v>600</v>
      </c>
      <c r="E1456">
        <v>64</v>
      </c>
      <c r="F1456">
        <v>24000</v>
      </c>
      <c r="G1456">
        <v>24000</v>
      </c>
      <c r="H1456" s="2" t="s">
        <v>20</v>
      </c>
      <c r="I1456" s="2" t="s">
        <v>21</v>
      </c>
      <c r="J1456">
        <v>1072639</v>
      </c>
      <c r="K1456">
        <v>12333</v>
      </c>
      <c r="L1456" s="2" t="s">
        <v>38</v>
      </c>
      <c r="M1456">
        <v>2601</v>
      </c>
      <c r="N1456">
        <v>0.42390742811106819</v>
      </c>
      <c r="O1456">
        <v>0.14419606347886926</v>
      </c>
      <c r="P1456">
        <v>0</v>
      </c>
      <c r="Q1456">
        <v>0</v>
      </c>
      <c r="R1456">
        <v>145.76968999891784</v>
      </c>
      <c r="S1456">
        <v>-0.56810349158993745</v>
      </c>
      <c r="T1456">
        <v>0</v>
      </c>
    </row>
    <row r="1457" spans="1:20" x14ac:dyDescent="0.25">
      <c r="A1457" s="1">
        <v>44403.500101469908</v>
      </c>
      <c r="B1457">
        <v>3001</v>
      </c>
      <c r="C1457">
        <v>300</v>
      </c>
      <c r="D1457">
        <v>600</v>
      </c>
      <c r="E1457">
        <v>64</v>
      </c>
      <c r="F1457">
        <v>24000</v>
      </c>
      <c r="G1457">
        <v>24000</v>
      </c>
      <c r="H1457" s="2" t="s">
        <v>20</v>
      </c>
      <c r="I1457" s="2" t="s">
        <v>21</v>
      </c>
      <c r="J1457">
        <v>1072639</v>
      </c>
      <c r="K1457">
        <v>12334</v>
      </c>
      <c r="L1457" s="2" t="s">
        <v>38</v>
      </c>
      <c r="M1457">
        <v>3001</v>
      </c>
      <c r="N1457">
        <v>46.240901541977387</v>
      </c>
      <c r="O1457">
        <v>7.1633675368102629</v>
      </c>
      <c r="P1457">
        <v>0</v>
      </c>
      <c r="Q1457">
        <v>16.642225040857738</v>
      </c>
      <c r="R1457">
        <v>119.02276498173268</v>
      </c>
      <c r="S1457">
        <v>-70.046494119645388</v>
      </c>
      <c r="T1457">
        <v>0</v>
      </c>
    </row>
    <row r="1458" spans="1:20" x14ac:dyDescent="0.25">
      <c r="A1458" s="1">
        <v>44403.500124745369</v>
      </c>
      <c r="B1458">
        <v>3001</v>
      </c>
      <c r="C1458">
        <v>300</v>
      </c>
      <c r="D1458">
        <v>600</v>
      </c>
      <c r="E1458">
        <v>64</v>
      </c>
      <c r="F1458">
        <v>24000</v>
      </c>
      <c r="G1458">
        <v>24000</v>
      </c>
      <c r="H1458" s="2" t="s">
        <v>20</v>
      </c>
      <c r="I1458" s="2" t="s">
        <v>21</v>
      </c>
      <c r="J1458">
        <v>1072639</v>
      </c>
      <c r="K1458">
        <v>12334</v>
      </c>
      <c r="L1458" s="2" t="s">
        <v>38</v>
      </c>
      <c r="M1458">
        <v>2801</v>
      </c>
      <c r="N1458">
        <v>15.855298284640654</v>
      </c>
      <c r="O1458">
        <v>4.4339127190962344</v>
      </c>
      <c r="P1458">
        <v>0</v>
      </c>
      <c r="Q1458">
        <v>0</v>
      </c>
      <c r="R1458">
        <v>145.53962407615907</v>
      </c>
      <c r="S1458">
        <v>-20.289211003736888</v>
      </c>
      <c r="T1458">
        <v>0</v>
      </c>
    </row>
    <row r="1459" spans="1:20" x14ac:dyDescent="0.25">
      <c r="A1459" s="1">
        <v>44403.500148090279</v>
      </c>
      <c r="B1459">
        <v>3001</v>
      </c>
      <c r="C1459">
        <v>300</v>
      </c>
      <c r="D1459">
        <v>600</v>
      </c>
      <c r="E1459">
        <v>64</v>
      </c>
      <c r="F1459">
        <v>24000</v>
      </c>
      <c r="G1459">
        <v>24000</v>
      </c>
      <c r="H1459" s="2" t="s">
        <v>20</v>
      </c>
      <c r="I1459" s="2" t="s">
        <v>21</v>
      </c>
      <c r="J1459">
        <v>1072639</v>
      </c>
      <c r="K1459">
        <v>12335</v>
      </c>
      <c r="L1459" s="2" t="s">
        <v>38</v>
      </c>
      <c r="M1459">
        <v>3001</v>
      </c>
      <c r="N1459">
        <v>0.62938476866079895</v>
      </c>
      <c r="O1459">
        <v>0</v>
      </c>
      <c r="P1459">
        <v>0</v>
      </c>
      <c r="Q1459">
        <v>0</v>
      </c>
      <c r="R1459">
        <v>158.02049769627064</v>
      </c>
      <c r="S1459">
        <v>-0.62938476866079895</v>
      </c>
      <c r="T1459">
        <v>0</v>
      </c>
    </row>
    <row r="1460" spans="1:20" x14ac:dyDescent="0.25">
      <c r="A1460" s="1">
        <v>44403.500171423613</v>
      </c>
      <c r="B1460">
        <v>3001</v>
      </c>
      <c r="C1460">
        <v>300</v>
      </c>
      <c r="D1460">
        <v>600</v>
      </c>
      <c r="E1460">
        <v>64</v>
      </c>
      <c r="F1460">
        <v>24000</v>
      </c>
      <c r="G1460">
        <v>24000</v>
      </c>
      <c r="H1460" s="2" t="s">
        <v>20</v>
      </c>
      <c r="I1460" s="2" t="s">
        <v>21</v>
      </c>
      <c r="J1460">
        <v>1072639</v>
      </c>
      <c r="K1460">
        <v>12335</v>
      </c>
      <c r="L1460" s="2" t="s">
        <v>38</v>
      </c>
      <c r="M1460">
        <v>2701</v>
      </c>
      <c r="N1460">
        <v>0</v>
      </c>
      <c r="O1460">
        <v>0</v>
      </c>
      <c r="P1460">
        <v>0</v>
      </c>
      <c r="Q1460">
        <v>0</v>
      </c>
      <c r="R1460">
        <v>171.52269253734505</v>
      </c>
      <c r="S1460">
        <v>0</v>
      </c>
      <c r="T1460">
        <v>0</v>
      </c>
    </row>
    <row r="1461" spans="1:20" x14ac:dyDescent="0.25">
      <c r="A1461" s="1">
        <v>44403.500194618056</v>
      </c>
      <c r="B1461">
        <v>3001</v>
      </c>
      <c r="C1461">
        <v>300</v>
      </c>
      <c r="D1461">
        <v>600</v>
      </c>
      <c r="E1461">
        <v>64</v>
      </c>
      <c r="F1461">
        <v>24000</v>
      </c>
      <c r="G1461">
        <v>24000</v>
      </c>
      <c r="H1461" s="2" t="s">
        <v>20</v>
      </c>
      <c r="I1461" s="2" t="s">
        <v>21</v>
      </c>
      <c r="J1461">
        <v>1072639</v>
      </c>
      <c r="K1461">
        <v>12336</v>
      </c>
      <c r="L1461" s="2" t="s">
        <v>38</v>
      </c>
      <c r="M1461">
        <v>3001</v>
      </c>
      <c r="N1461">
        <v>2.1122565094973211</v>
      </c>
      <c r="O1461">
        <v>3.1412469532114073E-2</v>
      </c>
      <c r="P1461">
        <v>0</v>
      </c>
      <c r="Q1461">
        <v>0</v>
      </c>
      <c r="R1461">
        <v>144.6227633909038</v>
      </c>
      <c r="S1461">
        <v>-2.1436689790294352</v>
      </c>
      <c r="T1461">
        <v>0</v>
      </c>
    </row>
    <row r="1462" spans="1:20" x14ac:dyDescent="0.25">
      <c r="A1462" s="1">
        <v>44403.500218182868</v>
      </c>
      <c r="B1462">
        <v>3001</v>
      </c>
      <c r="C1462">
        <v>300</v>
      </c>
      <c r="D1462">
        <v>600</v>
      </c>
      <c r="E1462">
        <v>64</v>
      </c>
      <c r="F1462">
        <v>24000</v>
      </c>
      <c r="G1462">
        <v>24000</v>
      </c>
      <c r="H1462" s="2" t="s">
        <v>20</v>
      </c>
      <c r="I1462" s="2" t="s">
        <v>21</v>
      </c>
      <c r="J1462">
        <v>1072639</v>
      </c>
      <c r="K1462">
        <v>12336</v>
      </c>
      <c r="L1462" s="2" t="s">
        <v>38</v>
      </c>
      <c r="M1462">
        <v>2001</v>
      </c>
      <c r="N1462">
        <v>0</v>
      </c>
      <c r="O1462">
        <v>3.880053957384888E-3</v>
      </c>
      <c r="P1462">
        <v>0</v>
      </c>
      <c r="Q1462">
        <v>0</v>
      </c>
      <c r="R1462">
        <v>135.17219034886375</v>
      </c>
      <c r="S1462">
        <v>-3.880053957384888E-3</v>
      </c>
      <c r="T1462">
        <v>0</v>
      </c>
    </row>
    <row r="1463" spans="1:20" x14ac:dyDescent="0.25">
      <c r="A1463" s="1">
        <v>44403.500241620372</v>
      </c>
      <c r="B1463">
        <v>3001</v>
      </c>
      <c r="C1463">
        <v>300</v>
      </c>
      <c r="D1463">
        <v>600</v>
      </c>
      <c r="E1463">
        <v>64</v>
      </c>
      <c r="F1463">
        <v>24000</v>
      </c>
      <c r="G1463">
        <v>24000</v>
      </c>
      <c r="H1463" s="2" t="s">
        <v>20</v>
      </c>
      <c r="I1463" s="2" t="s">
        <v>21</v>
      </c>
      <c r="J1463">
        <v>1072639</v>
      </c>
      <c r="K1463">
        <v>12337</v>
      </c>
      <c r="L1463" s="2" t="s">
        <v>38</v>
      </c>
      <c r="M1463">
        <v>3001</v>
      </c>
      <c r="N1463">
        <v>0.14795757267437892</v>
      </c>
      <c r="O1463">
        <v>128.45410519375878</v>
      </c>
      <c r="P1463">
        <v>0</v>
      </c>
      <c r="Q1463">
        <v>0</v>
      </c>
      <c r="R1463">
        <v>144.89982499919853</v>
      </c>
      <c r="S1463">
        <v>-128.60206276643316</v>
      </c>
      <c r="T1463">
        <v>0</v>
      </c>
    </row>
    <row r="1464" spans="1:20" x14ac:dyDescent="0.25">
      <c r="A1464" s="1">
        <v>44403.500265300929</v>
      </c>
      <c r="B1464">
        <v>3001</v>
      </c>
      <c r="C1464">
        <v>300</v>
      </c>
      <c r="D1464">
        <v>600</v>
      </c>
      <c r="E1464">
        <v>64</v>
      </c>
      <c r="F1464">
        <v>24000</v>
      </c>
      <c r="G1464">
        <v>24000</v>
      </c>
      <c r="H1464" s="2" t="s">
        <v>20</v>
      </c>
      <c r="I1464" s="2" t="s">
        <v>21</v>
      </c>
      <c r="J1464">
        <v>1072639</v>
      </c>
      <c r="K1464">
        <v>12337</v>
      </c>
      <c r="L1464" s="2" t="s">
        <v>38</v>
      </c>
      <c r="M1464">
        <v>2401</v>
      </c>
      <c r="N1464">
        <v>8.9682666506586948</v>
      </c>
      <c r="O1464">
        <v>41.548909281933852</v>
      </c>
      <c r="P1464">
        <v>0</v>
      </c>
      <c r="Q1464">
        <v>0</v>
      </c>
      <c r="R1464">
        <v>154.25986219992933</v>
      </c>
      <c r="S1464">
        <v>-50.517175932592551</v>
      </c>
      <c r="T1464">
        <v>0</v>
      </c>
    </row>
    <row r="1465" spans="1:20" x14ac:dyDescent="0.25">
      <c r="A1465" s="1">
        <v>44403.500288807867</v>
      </c>
      <c r="B1465">
        <v>3001</v>
      </c>
      <c r="C1465">
        <v>300</v>
      </c>
      <c r="D1465">
        <v>600</v>
      </c>
      <c r="E1465">
        <v>64</v>
      </c>
      <c r="F1465">
        <v>24000</v>
      </c>
      <c r="G1465">
        <v>24000</v>
      </c>
      <c r="H1465" s="2" t="s">
        <v>20</v>
      </c>
      <c r="I1465" s="2" t="s">
        <v>21</v>
      </c>
      <c r="J1465">
        <v>1072639</v>
      </c>
      <c r="K1465">
        <v>12338</v>
      </c>
      <c r="L1465" s="2" t="s">
        <v>38</v>
      </c>
      <c r="M1465">
        <v>3001</v>
      </c>
      <c r="N1465">
        <v>0</v>
      </c>
      <c r="O1465">
        <v>0.13418714449545632</v>
      </c>
      <c r="P1465">
        <v>0</v>
      </c>
      <c r="Q1465">
        <v>0</v>
      </c>
      <c r="R1465">
        <v>139.38421088056475</v>
      </c>
      <c r="S1465">
        <v>-0.13418714449545632</v>
      </c>
      <c r="T1465">
        <v>0</v>
      </c>
    </row>
    <row r="1466" spans="1:20" x14ac:dyDescent="0.25">
      <c r="A1466" s="1">
        <v>44403.500312291668</v>
      </c>
      <c r="B1466">
        <v>3001</v>
      </c>
      <c r="C1466">
        <v>300</v>
      </c>
      <c r="D1466">
        <v>600</v>
      </c>
      <c r="E1466">
        <v>64</v>
      </c>
      <c r="F1466">
        <v>24000</v>
      </c>
      <c r="G1466">
        <v>24000</v>
      </c>
      <c r="H1466" s="2" t="s">
        <v>20</v>
      </c>
      <c r="I1466" s="2" t="s">
        <v>21</v>
      </c>
      <c r="J1466">
        <v>1072639</v>
      </c>
      <c r="K1466">
        <v>12338</v>
      </c>
      <c r="L1466" s="2" t="s">
        <v>38</v>
      </c>
      <c r="M1466">
        <v>1301</v>
      </c>
      <c r="N1466">
        <v>0</v>
      </c>
      <c r="O1466">
        <v>128.89801168570764</v>
      </c>
      <c r="P1466">
        <v>0</v>
      </c>
      <c r="Q1466">
        <v>45.449577015629984</v>
      </c>
      <c r="R1466">
        <v>151.41819828129599</v>
      </c>
      <c r="S1466">
        <v>-174.34758870133766</v>
      </c>
      <c r="T1466">
        <v>0</v>
      </c>
    </row>
    <row r="1467" spans="1:20" x14ac:dyDescent="0.25">
      <c r="A1467" s="1">
        <v>44403.500335520832</v>
      </c>
      <c r="B1467">
        <v>3001</v>
      </c>
      <c r="C1467">
        <v>300</v>
      </c>
      <c r="D1467">
        <v>600</v>
      </c>
      <c r="E1467">
        <v>64</v>
      </c>
      <c r="F1467">
        <v>24000</v>
      </c>
      <c r="G1467">
        <v>24000</v>
      </c>
      <c r="H1467" s="2" t="s">
        <v>20</v>
      </c>
      <c r="I1467" s="2" t="s">
        <v>21</v>
      </c>
      <c r="J1467">
        <v>1072639</v>
      </c>
      <c r="K1467">
        <v>12339</v>
      </c>
      <c r="L1467" s="2" t="s">
        <v>38</v>
      </c>
      <c r="M1467">
        <v>3001</v>
      </c>
      <c r="N1467">
        <v>6.576816266459776</v>
      </c>
      <c r="O1467">
        <v>34.485812247303087</v>
      </c>
      <c r="P1467">
        <v>0</v>
      </c>
      <c r="Q1467">
        <v>0</v>
      </c>
      <c r="R1467">
        <v>170.22842966408024</v>
      </c>
      <c r="S1467">
        <v>-41.062628513762874</v>
      </c>
      <c r="T1467">
        <v>0</v>
      </c>
    </row>
    <row r="1468" spans="1:20" x14ac:dyDescent="0.25">
      <c r="A1468" s="1">
        <v>44403.500359097219</v>
      </c>
      <c r="B1468">
        <v>3001</v>
      </c>
      <c r="C1468">
        <v>300</v>
      </c>
      <c r="D1468">
        <v>600</v>
      </c>
      <c r="E1468">
        <v>64</v>
      </c>
      <c r="F1468">
        <v>24000</v>
      </c>
      <c r="G1468">
        <v>24000</v>
      </c>
      <c r="H1468" s="2" t="s">
        <v>20</v>
      </c>
      <c r="I1468" s="2" t="s">
        <v>21</v>
      </c>
      <c r="J1468">
        <v>1072639</v>
      </c>
      <c r="K1468">
        <v>12339</v>
      </c>
      <c r="L1468" s="2" t="s">
        <v>38</v>
      </c>
      <c r="M1468">
        <v>2801</v>
      </c>
      <c r="N1468">
        <v>0.56221081287834807</v>
      </c>
      <c r="O1468">
        <v>75.017609854552973</v>
      </c>
      <c r="P1468">
        <v>0</v>
      </c>
      <c r="Q1468">
        <v>0</v>
      </c>
      <c r="R1468">
        <v>148.9120735261846</v>
      </c>
      <c r="S1468">
        <v>-75.579820667431335</v>
      </c>
      <c r="T1468">
        <v>0</v>
      </c>
    </row>
    <row r="1469" spans="1:20" x14ac:dyDescent="0.25">
      <c r="A1469" s="1">
        <v>44403.500382395832</v>
      </c>
      <c r="B1469">
        <v>3001</v>
      </c>
      <c r="C1469">
        <v>300</v>
      </c>
      <c r="D1469">
        <v>600</v>
      </c>
      <c r="E1469">
        <v>64</v>
      </c>
      <c r="F1469">
        <v>24000</v>
      </c>
      <c r="G1469">
        <v>24000</v>
      </c>
      <c r="H1469" s="2" t="s">
        <v>20</v>
      </c>
      <c r="I1469" s="2" t="s">
        <v>21</v>
      </c>
      <c r="J1469">
        <v>1072639</v>
      </c>
      <c r="K1469">
        <v>12340</v>
      </c>
      <c r="L1469" s="2" t="s">
        <v>38</v>
      </c>
      <c r="M1469">
        <v>3001</v>
      </c>
      <c r="N1469">
        <v>0</v>
      </c>
      <c r="O1469">
        <v>0.83550640622234695</v>
      </c>
      <c r="P1469">
        <v>0</v>
      </c>
      <c r="Q1469">
        <v>0</v>
      </c>
      <c r="R1469">
        <v>149.61191030817196</v>
      </c>
      <c r="S1469">
        <v>-0.83550640622234695</v>
      </c>
      <c r="T1469">
        <v>0</v>
      </c>
    </row>
    <row r="1470" spans="1:20" x14ac:dyDescent="0.25">
      <c r="A1470" s="1">
        <v>44403.500405856481</v>
      </c>
      <c r="B1470">
        <v>3001</v>
      </c>
      <c r="C1470">
        <v>300</v>
      </c>
      <c r="D1470">
        <v>600</v>
      </c>
      <c r="E1470">
        <v>64</v>
      </c>
      <c r="F1470">
        <v>24000</v>
      </c>
      <c r="G1470">
        <v>24000</v>
      </c>
      <c r="H1470" s="2" t="s">
        <v>20</v>
      </c>
      <c r="I1470" s="2" t="s">
        <v>21</v>
      </c>
      <c r="J1470">
        <v>1072639</v>
      </c>
      <c r="K1470">
        <v>12340</v>
      </c>
      <c r="L1470" s="2" t="s">
        <v>38</v>
      </c>
      <c r="M1470">
        <v>3001</v>
      </c>
      <c r="N1470">
        <v>0</v>
      </c>
      <c r="O1470">
        <v>0.83550640622234695</v>
      </c>
      <c r="P1470">
        <v>0</v>
      </c>
      <c r="Q1470">
        <v>0</v>
      </c>
      <c r="R1470">
        <v>149.61191030817196</v>
      </c>
      <c r="S1470">
        <v>-0.83550640622234695</v>
      </c>
      <c r="T1470">
        <v>0</v>
      </c>
    </row>
    <row r="1471" spans="1:20" x14ac:dyDescent="0.25">
      <c r="A1471" s="1">
        <v>44403.473572337964</v>
      </c>
      <c r="B1471">
        <v>3001</v>
      </c>
      <c r="C1471">
        <v>300</v>
      </c>
      <c r="D1471">
        <v>600</v>
      </c>
      <c r="E1471">
        <v>64</v>
      </c>
      <c r="F1471">
        <v>24000</v>
      </c>
      <c r="G1471">
        <v>24000</v>
      </c>
      <c r="H1471" s="2" t="s">
        <v>20</v>
      </c>
      <c r="I1471" s="2" t="s">
        <v>21</v>
      </c>
      <c r="J1471">
        <v>1072619</v>
      </c>
      <c r="K1471">
        <v>1231</v>
      </c>
      <c r="L1471" s="2" t="s">
        <v>37</v>
      </c>
      <c r="M1471">
        <v>3001</v>
      </c>
      <c r="N1471">
        <v>40.80829621464563</v>
      </c>
      <c r="O1471">
        <v>0</v>
      </c>
      <c r="P1471">
        <v>0</v>
      </c>
      <c r="Q1471">
        <v>0</v>
      </c>
      <c r="R1471">
        <v>-65.696395254042955</v>
      </c>
      <c r="S1471">
        <v>-40.80829621464563</v>
      </c>
      <c r="T1471">
        <v>0</v>
      </c>
    </row>
    <row r="1472" spans="1:20" x14ac:dyDescent="0.25">
      <c r="A1472" s="1">
        <v>44403.473626956016</v>
      </c>
      <c r="B1472">
        <v>3001</v>
      </c>
      <c r="C1472">
        <v>300</v>
      </c>
      <c r="D1472">
        <v>600</v>
      </c>
      <c r="E1472">
        <v>64</v>
      </c>
      <c r="F1472">
        <v>24000</v>
      </c>
      <c r="G1472">
        <v>24000</v>
      </c>
      <c r="H1472" s="2" t="s">
        <v>20</v>
      </c>
      <c r="I1472" s="2" t="s">
        <v>21</v>
      </c>
      <c r="J1472">
        <v>1072619</v>
      </c>
      <c r="K1472">
        <v>1231</v>
      </c>
      <c r="L1472" s="2" t="s">
        <v>37</v>
      </c>
      <c r="M1472">
        <v>2501</v>
      </c>
      <c r="N1472">
        <v>0</v>
      </c>
      <c r="O1472">
        <v>163.34853182266335</v>
      </c>
      <c r="P1472">
        <v>0</v>
      </c>
      <c r="Q1472">
        <v>2676.4802111963759</v>
      </c>
      <c r="R1472">
        <v>-3353.2607364474447</v>
      </c>
      <c r="S1472">
        <v>-2839.8287430190394</v>
      </c>
      <c r="T1472">
        <v>0</v>
      </c>
    </row>
    <row r="1473" spans="1:20" x14ac:dyDescent="0.25">
      <c r="A1473" s="1">
        <v>44403.47365162037</v>
      </c>
      <c r="B1473">
        <v>3001</v>
      </c>
      <c r="C1473">
        <v>300</v>
      </c>
      <c r="D1473">
        <v>600</v>
      </c>
      <c r="E1473">
        <v>64</v>
      </c>
      <c r="F1473">
        <v>24000</v>
      </c>
      <c r="G1473">
        <v>24000</v>
      </c>
      <c r="H1473" s="2" t="s">
        <v>20</v>
      </c>
      <c r="I1473" s="2" t="s">
        <v>21</v>
      </c>
      <c r="J1473">
        <v>1072619</v>
      </c>
      <c r="K1473">
        <v>1232</v>
      </c>
      <c r="L1473" s="2" t="s">
        <v>37</v>
      </c>
      <c r="M1473">
        <v>3001</v>
      </c>
      <c r="N1473">
        <v>4.9480980622427531</v>
      </c>
      <c r="O1473">
        <v>1.0644709889013839</v>
      </c>
      <c r="P1473">
        <v>0</v>
      </c>
      <c r="Q1473">
        <v>8.7735298531802073</v>
      </c>
      <c r="R1473">
        <v>87.828266194643234</v>
      </c>
      <c r="S1473">
        <v>-14.786098904324344</v>
      </c>
      <c r="T1473">
        <v>0</v>
      </c>
    </row>
    <row r="1474" spans="1:20" x14ac:dyDescent="0.25">
      <c r="A1474" s="1">
        <v>44403.473676111113</v>
      </c>
      <c r="B1474">
        <v>3001</v>
      </c>
      <c r="C1474">
        <v>300</v>
      </c>
      <c r="D1474">
        <v>600</v>
      </c>
      <c r="E1474">
        <v>64</v>
      </c>
      <c r="F1474">
        <v>24000</v>
      </c>
      <c r="G1474">
        <v>24000</v>
      </c>
      <c r="H1474" s="2" t="s">
        <v>20</v>
      </c>
      <c r="I1474" s="2" t="s">
        <v>21</v>
      </c>
      <c r="J1474">
        <v>1072619</v>
      </c>
      <c r="K1474">
        <v>1232</v>
      </c>
      <c r="L1474" s="2" t="s">
        <v>37</v>
      </c>
      <c r="M1474">
        <v>2001</v>
      </c>
      <c r="N1474">
        <v>15.969197420868504</v>
      </c>
      <c r="O1474">
        <v>187.8043490659598</v>
      </c>
      <c r="P1474">
        <v>0</v>
      </c>
      <c r="Q1474">
        <v>141.967906199086</v>
      </c>
      <c r="R1474">
        <v>-1035.6805461434949</v>
      </c>
      <c r="S1474">
        <v>-345.74145268591434</v>
      </c>
      <c r="T1474">
        <v>0</v>
      </c>
    </row>
    <row r="1475" spans="1:20" x14ac:dyDescent="0.25">
      <c r="A1475" s="1">
        <v>44403.473700578703</v>
      </c>
      <c r="B1475">
        <v>3001</v>
      </c>
      <c r="C1475">
        <v>300</v>
      </c>
      <c r="D1475">
        <v>600</v>
      </c>
      <c r="E1475">
        <v>64</v>
      </c>
      <c r="F1475">
        <v>24000</v>
      </c>
      <c r="G1475">
        <v>24000</v>
      </c>
      <c r="H1475" s="2" t="s">
        <v>20</v>
      </c>
      <c r="I1475" s="2" t="s">
        <v>21</v>
      </c>
      <c r="J1475">
        <v>1072619</v>
      </c>
      <c r="K1475">
        <v>1233</v>
      </c>
      <c r="L1475" s="2" t="s">
        <v>37</v>
      </c>
      <c r="M1475">
        <v>3001</v>
      </c>
      <c r="N1475">
        <v>26.701669346628851</v>
      </c>
      <c r="O1475">
        <v>51.008281622589493</v>
      </c>
      <c r="P1475">
        <v>0</v>
      </c>
      <c r="Q1475">
        <v>8.9351100996432251</v>
      </c>
      <c r="R1475">
        <v>-277.64494440196995</v>
      </c>
      <c r="S1475">
        <v>-86.645061068861565</v>
      </c>
      <c r="T1475">
        <v>0</v>
      </c>
    </row>
    <row r="1476" spans="1:20" x14ac:dyDescent="0.25">
      <c r="A1476" s="1">
        <v>44403.473725243057</v>
      </c>
      <c r="B1476">
        <v>3001</v>
      </c>
      <c r="C1476">
        <v>300</v>
      </c>
      <c r="D1476">
        <v>600</v>
      </c>
      <c r="E1476">
        <v>64</v>
      </c>
      <c r="F1476">
        <v>24000</v>
      </c>
      <c r="G1476">
        <v>24000</v>
      </c>
      <c r="H1476" s="2" t="s">
        <v>20</v>
      </c>
      <c r="I1476" s="2" t="s">
        <v>21</v>
      </c>
      <c r="J1476">
        <v>1072619</v>
      </c>
      <c r="K1476">
        <v>1233</v>
      </c>
      <c r="L1476" s="2" t="s">
        <v>37</v>
      </c>
      <c r="M1476">
        <v>2201</v>
      </c>
      <c r="N1476">
        <v>18.400719318285937</v>
      </c>
      <c r="O1476">
        <v>8.2001666983010821</v>
      </c>
      <c r="P1476">
        <v>0</v>
      </c>
      <c r="Q1476">
        <v>2.6184903962903263</v>
      </c>
      <c r="R1476">
        <v>-5.5353131125968815</v>
      </c>
      <c r="S1476">
        <v>-29.219376412877345</v>
      </c>
      <c r="T1476">
        <v>0</v>
      </c>
    </row>
    <row r="1477" spans="1:20" x14ac:dyDescent="0.25">
      <c r="A1477" s="1">
        <v>44403.473749710647</v>
      </c>
      <c r="B1477">
        <v>3001</v>
      </c>
      <c r="C1477">
        <v>300</v>
      </c>
      <c r="D1477">
        <v>600</v>
      </c>
      <c r="E1477">
        <v>64</v>
      </c>
      <c r="F1477">
        <v>24000</v>
      </c>
      <c r="G1477">
        <v>24000</v>
      </c>
      <c r="H1477" s="2" t="s">
        <v>20</v>
      </c>
      <c r="I1477" s="2" t="s">
        <v>21</v>
      </c>
      <c r="J1477">
        <v>1072619</v>
      </c>
      <c r="K1477">
        <v>1234</v>
      </c>
      <c r="L1477" s="2" t="s">
        <v>37</v>
      </c>
      <c r="M1477">
        <v>3001</v>
      </c>
      <c r="N1477">
        <v>3.7117426910749707</v>
      </c>
      <c r="O1477">
        <v>42.659081776482751</v>
      </c>
      <c r="P1477">
        <v>0</v>
      </c>
      <c r="Q1477">
        <v>36.517327782718482</v>
      </c>
      <c r="R1477">
        <v>-141.74632888992437</v>
      </c>
      <c r="S1477">
        <v>-82.888152250276192</v>
      </c>
      <c r="T1477">
        <v>0</v>
      </c>
    </row>
    <row r="1478" spans="1:20" x14ac:dyDescent="0.25">
      <c r="A1478" s="1">
        <v>44403.473774247686</v>
      </c>
      <c r="B1478">
        <v>3001</v>
      </c>
      <c r="C1478">
        <v>300</v>
      </c>
      <c r="D1478">
        <v>600</v>
      </c>
      <c r="E1478">
        <v>64</v>
      </c>
      <c r="F1478">
        <v>24000</v>
      </c>
      <c r="G1478">
        <v>24000</v>
      </c>
      <c r="H1478" s="2" t="s">
        <v>20</v>
      </c>
      <c r="I1478" s="2" t="s">
        <v>21</v>
      </c>
      <c r="J1478">
        <v>1072619</v>
      </c>
      <c r="K1478">
        <v>1234</v>
      </c>
      <c r="L1478" s="2" t="s">
        <v>37</v>
      </c>
      <c r="M1478">
        <v>2201</v>
      </c>
      <c r="N1478">
        <v>0</v>
      </c>
      <c r="O1478">
        <v>477.8114834501323</v>
      </c>
      <c r="P1478">
        <v>0</v>
      </c>
      <c r="Q1478">
        <v>0</v>
      </c>
      <c r="R1478">
        <v>-2255.1741889516575</v>
      </c>
      <c r="S1478">
        <v>-477.8114834501323</v>
      </c>
      <c r="T1478">
        <v>0</v>
      </c>
    </row>
    <row r="1479" spans="1:20" x14ac:dyDescent="0.25">
      <c r="A1479" s="1">
        <v>44403.473798726853</v>
      </c>
      <c r="B1479">
        <v>3001</v>
      </c>
      <c r="C1479">
        <v>300</v>
      </c>
      <c r="D1479">
        <v>600</v>
      </c>
      <c r="E1479">
        <v>64</v>
      </c>
      <c r="F1479">
        <v>24000</v>
      </c>
      <c r="G1479">
        <v>24000</v>
      </c>
      <c r="H1479" s="2" t="s">
        <v>20</v>
      </c>
      <c r="I1479" s="2" t="s">
        <v>21</v>
      </c>
      <c r="J1479">
        <v>1072619</v>
      </c>
      <c r="K1479">
        <v>1235</v>
      </c>
      <c r="L1479" s="2" t="s">
        <v>37</v>
      </c>
      <c r="M1479">
        <v>3001</v>
      </c>
      <c r="N1479">
        <v>24.406777097981283</v>
      </c>
      <c r="O1479">
        <v>46.450399218617378</v>
      </c>
      <c r="P1479">
        <v>0</v>
      </c>
      <c r="Q1479">
        <v>0</v>
      </c>
      <c r="R1479">
        <v>-220.97454560323501</v>
      </c>
      <c r="S1479">
        <v>-70.857176316598654</v>
      </c>
      <c r="T1479">
        <v>0</v>
      </c>
    </row>
    <row r="1480" spans="1:20" x14ac:dyDescent="0.25">
      <c r="A1480" s="1">
        <v>44403.473823483793</v>
      </c>
      <c r="B1480">
        <v>3001</v>
      </c>
      <c r="C1480">
        <v>300</v>
      </c>
      <c r="D1480">
        <v>600</v>
      </c>
      <c r="E1480">
        <v>64</v>
      </c>
      <c r="F1480">
        <v>24000</v>
      </c>
      <c r="G1480">
        <v>24000</v>
      </c>
      <c r="H1480" s="2" t="s">
        <v>20</v>
      </c>
      <c r="I1480" s="2" t="s">
        <v>21</v>
      </c>
      <c r="J1480">
        <v>1072619</v>
      </c>
      <c r="K1480">
        <v>1235</v>
      </c>
      <c r="L1480" s="2" t="s">
        <v>37</v>
      </c>
      <c r="M1480">
        <v>2301</v>
      </c>
      <c r="N1480">
        <v>5.962091959491282</v>
      </c>
      <c r="O1480">
        <v>230.39045493050151</v>
      </c>
      <c r="P1480">
        <v>0</v>
      </c>
      <c r="Q1480">
        <v>6.175289940410039</v>
      </c>
      <c r="R1480">
        <v>-1053.3907971509616</v>
      </c>
      <c r="S1480">
        <v>-242.5278368304028</v>
      </c>
      <c r="T1480">
        <v>0</v>
      </c>
    </row>
    <row r="1481" spans="1:20" x14ac:dyDescent="0.25">
      <c r="A1481" s="1">
        <v>44403.47384796296</v>
      </c>
      <c r="B1481">
        <v>3001</v>
      </c>
      <c r="C1481">
        <v>300</v>
      </c>
      <c r="D1481">
        <v>600</v>
      </c>
      <c r="E1481">
        <v>64</v>
      </c>
      <c r="F1481">
        <v>24000</v>
      </c>
      <c r="G1481">
        <v>24000</v>
      </c>
      <c r="H1481" s="2" t="s">
        <v>20</v>
      </c>
      <c r="I1481" s="2" t="s">
        <v>21</v>
      </c>
      <c r="J1481">
        <v>1072619</v>
      </c>
      <c r="K1481">
        <v>1236</v>
      </c>
      <c r="L1481" s="2" t="s">
        <v>37</v>
      </c>
      <c r="M1481">
        <v>3001</v>
      </c>
      <c r="N1481">
        <v>2.7406322672725523</v>
      </c>
      <c r="O1481">
        <v>108.18084256054345</v>
      </c>
      <c r="P1481">
        <v>0</v>
      </c>
      <c r="Q1481">
        <v>788.41054000274903</v>
      </c>
      <c r="R1481">
        <v>-1212.3203826686854</v>
      </c>
      <c r="S1481">
        <v>-899.33201483056507</v>
      </c>
      <c r="T1481">
        <v>0</v>
      </c>
    </row>
    <row r="1482" spans="1:20" x14ac:dyDescent="0.25">
      <c r="A1482" s="1">
        <v>44403.473872222225</v>
      </c>
      <c r="B1482">
        <v>3001</v>
      </c>
      <c r="C1482">
        <v>300</v>
      </c>
      <c r="D1482">
        <v>600</v>
      </c>
      <c r="E1482">
        <v>64</v>
      </c>
      <c r="F1482">
        <v>24000</v>
      </c>
      <c r="G1482">
        <v>24000</v>
      </c>
      <c r="H1482" s="2" t="s">
        <v>20</v>
      </c>
      <c r="I1482" s="2" t="s">
        <v>21</v>
      </c>
      <c r="J1482">
        <v>1072619</v>
      </c>
      <c r="K1482">
        <v>1236</v>
      </c>
      <c r="L1482" s="2" t="s">
        <v>37</v>
      </c>
      <c r="M1482">
        <v>2101</v>
      </c>
      <c r="N1482">
        <v>66.715798758681785</v>
      </c>
      <c r="O1482">
        <v>202.70339275301231</v>
      </c>
      <c r="P1482">
        <v>0</v>
      </c>
      <c r="Q1482">
        <v>56.248296026778519</v>
      </c>
      <c r="R1482">
        <v>-1271.3430120987732</v>
      </c>
      <c r="S1482">
        <v>-325.66748753847259</v>
      </c>
      <c r="T1482">
        <v>0</v>
      </c>
    </row>
    <row r="1483" spans="1:20" x14ac:dyDescent="0.25">
      <c r="A1483" s="1">
        <v>44403.473896724536</v>
      </c>
      <c r="B1483">
        <v>3001</v>
      </c>
      <c r="C1483">
        <v>300</v>
      </c>
      <c r="D1483">
        <v>600</v>
      </c>
      <c r="E1483">
        <v>64</v>
      </c>
      <c r="F1483">
        <v>24000</v>
      </c>
      <c r="G1483">
        <v>24000</v>
      </c>
      <c r="H1483" s="2" t="s">
        <v>20</v>
      </c>
      <c r="I1483" s="2" t="s">
        <v>21</v>
      </c>
      <c r="J1483">
        <v>1072619</v>
      </c>
      <c r="K1483">
        <v>1237</v>
      </c>
      <c r="L1483" s="2" t="s">
        <v>37</v>
      </c>
      <c r="M1483">
        <v>3001</v>
      </c>
      <c r="N1483">
        <v>26.139156519079005</v>
      </c>
      <c r="O1483">
        <v>2.6312350892804659</v>
      </c>
      <c r="P1483">
        <v>0</v>
      </c>
      <c r="Q1483">
        <v>0</v>
      </c>
      <c r="R1483">
        <v>3.6330461747254361</v>
      </c>
      <c r="S1483">
        <v>-28.770391608359471</v>
      </c>
      <c r="T1483">
        <v>0</v>
      </c>
    </row>
    <row r="1484" spans="1:20" x14ac:dyDescent="0.25">
      <c r="A1484" s="1">
        <v>44403.473921192126</v>
      </c>
      <c r="B1484">
        <v>3001</v>
      </c>
      <c r="C1484">
        <v>300</v>
      </c>
      <c r="D1484">
        <v>600</v>
      </c>
      <c r="E1484">
        <v>64</v>
      </c>
      <c r="F1484">
        <v>24000</v>
      </c>
      <c r="G1484">
        <v>24000</v>
      </c>
      <c r="H1484" s="2" t="s">
        <v>20</v>
      </c>
      <c r="I1484" s="2" t="s">
        <v>21</v>
      </c>
      <c r="J1484">
        <v>1072619</v>
      </c>
      <c r="K1484">
        <v>1237</v>
      </c>
      <c r="L1484" s="2" t="s">
        <v>37</v>
      </c>
      <c r="M1484">
        <v>2101</v>
      </c>
      <c r="N1484">
        <v>16.310081462913452</v>
      </c>
      <c r="O1484">
        <v>44.535734295951002</v>
      </c>
      <c r="P1484">
        <v>0</v>
      </c>
      <c r="Q1484">
        <v>375.04471343293551</v>
      </c>
      <c r="R1484">
        <v>-547.85430565431966</v>
      </c>
      <c r="S1484">
        <v>-435.89052919179994</v>
      </c>
      <c r="T1484">
        <v>0</v>
      </c>
    </row>
    <row r="1485" spans="1:20" x14ac:dyDescent="0.25">
      <c r="A1485" s="1">
        <v>44403.473945798614</v>
      </c>
      <c r="B1485">
        <v>3001</v>
      </c>
      <c r="C1485">
        <v>300</v>
      </c>
      <c r="D1485">
        <v>600</v>
      </c>
      <c r="E1485">
        <v>64</v>
      </c>
      <c r="F1485">
        <v>24000</v>
      </c>
      <c r="G1485">
        <v>24000</v>
      </c>
      <c r="H1485" s="2" t="s">
        <v>20</v>
      </c>
      <c r="I1485" s="2" t="s">
        <v>21</v>
      </c>
      <c r="J1485">
        <v>1072619</v>
      </c>
      <c r="K1485">
        <v>1238</v>
      </c>
      <c r="L1485" s="2" t="s">
        <v>37</v>
      </c>
      <c r="M1485">
        <v>3001</v>
      </c>
      <c r="N1485">
        <v>0</v>
      </c>
      <c r="O1485">
        <v>0.1639990036263157</v>
      </c>
      <c r="P1485">
        <v>0</v>
      </c>
      <c r="Q1485">
        <v>0</v>
      </c>
      <c r="R1485">
        <v>120.34746734456826</v>
      </c>
      <c r="S1485">
        <v>-0.1639990036263157</v>
      </c>
      <c r="T1485">
        <v>0</v>
      </c>
    </row>
    <row r="1486" spans="1:20" x14ac:dyDescent="0.25">
      <c r="A1486" s="1">
        <v>44403.473970277781</v>
      </c>
      <c r="B1486">
        <v>3001</v>
      </c>
      <c r="C1486">
        <v>300</v>
      </c>
      <c r="D1486">
        <v>600</v>
      </c>
      <c r="E1486">
        <v>64</v>
      </c>
      <c r="F1486">
        <v>24000</v>
      </c>
      <c r="G1486">
        <v>24000</v>
      </c>
      <c r="H1486" s="2" t="s">
        <v>20</v>
      </c>
      <c r="I1486" s="2" t="s">
        <v>21</v>
      </c>
      <c r="J1486">
        <v>1072619</v>
      </c>
      <c r="K1486">
        <v>1238</v>
      </c>
      <c r="L1486" s="2" t="s">
        <v>37</v>
      </c>
      <c r="M1486">
        <v>2701</v>
      </c>
      <c r="N1486">
        <v>1.1740135355912358</v>
      </c>
      <c r="O1486">
        <v>2.6834881078885857</v>
      </c>
      <c r="P1486">
        <v>0</v>
      </c>
      <c r="Q1486">
        <v>0</v>
      </c>
      <c r="R1486">
        <v>112.84787144552827</v>
      </c>
      <c r="S1486">
        <v>-3.8575016434798215</v>
      </c>
      <c r="T1486">
        <v>0</v>
      </c>
    </row>
    <row r="1487" spans="1:20" x14ac:dyDescent="0.25">
      <c r="A1487" s="1">
        <v>44403.473994942127</v>
      </c>
      <c r="B1487">
        <v>3001</v>
      </c>
      <c r="C1487">
        <v>300</v>
      </c>
      <c r="D1487">
        <v>600</v>
      </c>
      <c r="E1487">
        <v>64</v>
      </c>
      <c r="F1487">
        <v>24000</v>
      </c>
      <c r="G1487">
        <v>24000</v>
      </c>
      <c r="H1487" s="2" t="s">
        <v>20</v>
      </c>
      <c r="I1487" s="2" t="s">
        <v>21</v>
      </c>
      <c r="J1487">
        <v>1072619</v>
      </c>
      <c r="K1487">
        <v>1239</v>
      </c>
      <c r="L1487" s="2" t="s">
        <v>37</v>
      </c>
      <c r="M1487">
        <v>3001</v>
      </c>
      <c r="N1487">
        <v>7.5660880216390325</v>
      </c>
      <c r="O1487">
        <v>7.1720161679625249E-2</v>
      </c>
      <c r="P1487">
        <v>0</v>
      </c>
      <c r="Q1487">
        <v>19.215761781622358</v>
      </c>
      <c r="R1487">
        <v>67.880540654216688</v>
      </c>
      <c r="S1487">
        <v>-26.853569964941016</v>
      </c>
      <c r="T1487">
        <v>0</v>
      </c>
    </row>
    <row r="1488" spans="1:20" x14ac:dyDescent="0.25">
      <c r="A1488" s="1">
        <v>44403.474019340276</v>
      </c>
      <c r="B1488">
        <v>3001</v>
      </c>
      <c r="C1488">
        <v>300</v>
      </c>
      <c r="D1488">
        <v>600</v>
      </c>
      <c r="E1488">
        <v>64</v>
      </c>
      <c r="F1488">
        <v>24000</v>
      </c>
      <c r="G1488">
        <v>24000</v>
      </c>
      <c r="H1488" s="2" t="s">
        <v>20</v>
      </c>
      <c r="I1488" s="2" t="s">
        <v>21</v>
      </c>
      <c r="J1488">
        <v>1072619</v>
      </c>
      <c r="K1488">
        <v>1239</v>
      </c>
      <c r="L1488" s="2" t="s">
        <v>37</v>
      </c>
      <c r="M1488">
        <v>2401</v>
      </c>
      <c r="N1488">
        <v>0</v>
      </c>
      <c r="O1488">
        <v>30.073178813128759</v>
      </c>
      <c r="P1488">
        <v>0</v>
      </c>
      <c r="Q1488">
        <v>64.508516224866923</v>
      </c>
      <c r="R1488">
        <v>-85.958959059895307</v>
      </c>
      <c r="S1488">
        <v>-94.581695037995672</v>
      </c>
      <c r="T1488">
        <v>0</v>
      </c>
    </row>
    <row r="1489" spans="1:20" x14ac:dyDescent="0.25">
      <c r="A1489" s="1">
        <v>44403.474043773145</v>
      </c>
      <c r="B1489">
        <v>3001</v>
      </c>
      <c r="C1489">
        <v>300</v>
      </c>
      <c r="D1489">
        <v>600</v>
      </c>
      <c r="E1489">
        <v>64</v>
      </c>
      <c r="F1489">
        <v>24000</v>
      </c>
      <c r="G1489">
        <v>24000</v>
      </c>
      <c r="H1489" s="2" t="s">
        <v>20</v>
      </c>
      <c r="I1489" s="2" t="s">
        <v>21</v>
      </c>
      <c r="J1489">
        <v>1072619</v>
      </c>
      <c r="K1489">
        <v>12310</v>
      </c>
      <c r="L1489" s="2" t="s">
        <v>37</v>
      </c>
      <c r="M1489">
        <v>3001</v>
      </c>
      <c r="N1489">
        <v>24.844736497685066</v>
      </c>
      <c r="O1489">
        <v>13.985034620223413</v>
      </c>
      <c r="P1489">
        <v>0</v>
      </c>
      <c r="Q1489">
        <v>0</v>
      </c>
      <c r="R1489">
        <v>-67.034887520837032</v>
      </c>
      <c r="S1489">
        <v>-38.829771117908479</v>
      </c>
      <c r="T1489">
        <v>0</v>
      </c>
    </row>
    <row r="1490" spans="1:20" x14ac:dyDescent="0.25">
      <c r="A1490" s="1">
        <v>44403.474068483796</v>
      </c>
      <c r="B1490">
        <v>3001</v>
      </c>
      <c r="C1490">
        <v>300</v>
      </c>
      <c r="D1490">
        <v>600</v>
      </c>
      <c r="E1490">
        <v>64</v>
      </c>
      <c r="F1490">
        <v>24000</v>
      </c>
      <c r="G1490">
        <v>24000</v>
      </c>
      <c r="H1490" s="2" t="s">
        <v>20</v>
      </c>
      <c r="I1490" s="2" t="s">
        <v>21</v>
      </c>
      <c r="J1490">
        <v>1072619</v>
      </c>
      <c r="K1490">
        <v>12310</v>
      </c>
      <c r="L1490" s="2" t="s">
        <v>37</v>
      </c>
      <c r="M1490">
        <v>2101</v>
      </c>
      <c r="N1490">
        <v>0</v>
      </c>
      <c r="O1490">
        <v>316.58622822240704</v>
      </c>
      <c r="P1490">
        <v>0</v>
      </c>
      <c r="Q1490">
        <v>338.9793612584715</v>
      </c>
      <c r="R1490">
        <v>-1794.810650931126</v>
      </c>
      <c r="S1490">
        <v>-655.56558948087854</v>
      </c>
      <c r="T1490">
        <v>0</v>
      </c>
    </row>
    <row r="1491" spans="1:20" x14ac:dyDescent="0.25">
      <c r="A1491" s="1">
        <v>44403.474092893521</v>
      </c>
      <c r="B1491">
        <v>3001</v>
      </c>
      <c r="C1491">
        <v>300</v>
      </c>
      <c r="D1491">
        <v>600</v>
      </c>
      <c r="E1491">
        <v>64</v>
      </c>
      <c r="F1491">
        <v>24000</v>
      </c>
      <c r="G1491">
        <v>24000</v>
      </c>
      <c r="H1491" s="2" t="s">
        <v>20</v>
      </c>
      <c r="I1491" s="2" t="s">
        <v>21</v>
      </c>
      <c r="J1491">
        <v>1072619</v>
      </c>
      <c r="K1491">
        <v>12311</v>
      </c>
      <c r="L1491" s="2" t="s">
        <v>37</v>
      </c>
      <c r="M1491">
        <v>3001</v>
      </c>
      <c r="N1491">
        <v>14.288219606607544</v>
      </c>
      <c r="O1491">
        <v>113.03997903013672</v>
      </c>
      <c r="P1491">
        <v>137.33597611425708</v>
      </c>
      <c r="Q1491">
        <v>23.467311444725336</v>
      </c>
      <c r="R1491">
        <v>-669.64366115199721</v>
      </c>
      <c r="S1491">
        <v>-288.13148619572667</v>
      </c>
      <c r="T1491">
        <v>0</v>
      </c>
    </row>
    <row r="1492" spans="1:20" x14ac:dyDescent="0.25">
      <c r="A1492" s="1">
        <v>44403.474117291669</v>
      </c>
      <c r="B1492">
        <v>3001</v>
      </c>
      <c r="C1492">
        <v>300</v>
      </c>
      <c r="D1492">
        <v>600</v>
      </c>
      <c r="E1492">
        <v>64</v>
      </c>
      <c r="F1492">
        <v>24000</v>
      </c>
      <c r="G1492">
        <v>24000</v>
      </c>
      <c r="H1492" s="2" t="s">
        <v>20</v>
      </c>
      <c r="I1492" s="2" t="s">
        <v>21</v>
      </c>
      <c r="J1492">
        <v>1072619</v>
      </c>
      <c r="K1492">
        <v>12311</v>
      </c>
      <c r="L1492" s="2" t="s">
        <v>37</v>
      </c>
      <c r="M1492">
        <v>2101</v>
      </c>
      <c r="N1492">
        <v>172.98644315697848</v>
      </c>
      <c r="O1492">
        <v>301.69715346427699</v>
      </c>
      <c r="P1492">
        <v>0</v>
      </c>
      <c r="Q1492">
        <v>19.662720897861163</v>
      </c>
      <c r="R1492">
        <v>-2255.988091712306</v>
      </c>
      <c r="S1492">
        <v>-494.34631751911667</v>
      </c>
      <c r="T1492">
        <v>0</v>
      </c>
    </row>
    <row r="1493" spans="1:20" x14ac:dyDescent="0.25">
      <c r="A1493" s="1">
        <v>44403.474141932871</v>
      </c>
      <c r="B1493">
        <v>3001</v>
      </c>
      <c r="C1493">
        <v>300</v>
      </c>
      <c r="D1493">
        <v>600</v>
      </c>
      <c r="E1493">
        <v>64</v>
      </c>
      <c r="F1493">
        <v>24000</v>
      </c>
      <c r="G1493">
        <v>24000</v>
      </c>
      <c r="H1493" s="2" t="s">
        <v>20</v>
      </c>
      <c r="I1493" s="2" t="s">
        <v>21</v>
      </c>
      <c r="J1493">
        <v>1072619</v>
      </c>
      <c r="K1493">
        <v>12312</v>
      </c>
      <c r="L1493" s="2" t="s">
        <v>37</v>
      </c>
      <c r="M1493">
        <v>3001</v>
      </c>
      <c r="N1493">
        <v>73.18726283242151</v>
      </c>
      <c r="O1493">
        <v>0.3505504974870064</v>
      </c>
      <c r="P1493">
        <v>0</v>
      </c>
      <c r="Q1493">
        <v>0</v>
      </c>
      <c r="R1493">
        <v>-231.16675268859638</v>
      </c>
      <c r="S1493">
        <v>-73.537813329908516</v>
      </c>
      <c r="T1493">
        <v>0</v>
      </c>
    </row>
    <row r="1494" spans="1:20" x14ac:dyDescent="0.25">
      <c r="A1494" s="1">
        <v>44403.474166458334</v>
      </c>
      <c r="B1494">
        <v>3001</v>
      </c>
      <c r="C1494">
        <v>300</v>
      </c>
      <c r="D1494">
        <v>600</v>
      </c>
      <c r="E1494">
        <v>64</v>
      </c>
      <c r="F1494">
        <v>24000</v>
      </c>
      <c r="G1494">
        <v>24000</v>
      </c>
      <c r="H1494" s="2" t="s">
        <v>20</v>
      </c>
      <c r="I1494" s="2" t="s">
        <v>21</v>
      </c>
      <c r="J1494">
        <v>1072619</v>
      </c>
      <c r="K1494">
        <v>12312</v>
      </c>
      <c r="L1494" s="2" t="s">
        <v>37</v>
      </c>
      <c r="M1494">
        <v>2201</v>
      </c>
      <c r="N1494">
        <v>1.1194083771716663</v>
      </c>
      <c r="O1494">
        <v>423.06981376250053</v>
      </c>
      <c r="P1494">
        <v>0</v>
      </c>
      <c r="Q1494">
        <v>359.68198038180748</v>
      </c>
      <c r="R1494">
        <v>-2345.4392285960148</v>
      </c>
      <c r="S1494">
        <v>-783.87120252147963</v>
      </c>
      <c r="T1494">
        <v>0</v>
      </c>
    </row>
    <row r="1495" spans="1:20" x14ac:dyDescent="0.25">
      <c r="A1495" s="1">
        <v>44403.474191041663</v>
      </c>
      <c r="B1495">
        <v>3001</v>
      </c>
      <c r="C1495">
        <v>300</v>
      </c>
      <c r="D1495">
        <v>600</v>
      </c>
      <c r="E1495">
        <v>64</v>
      </c>
      <c r="F1495">
        <v>24000</v>
      </c>
      <c r="G1495">
        <v>24000</v>
      </c>
      <c r="H1495" s="2" t="s">
        <v>20</v>
      </c>
      <c r="I1495" s="2" t="s">
        <v>21</v>
      </c>
      <c r="J1495">
        <v>1072619</v>
      </c>
      <c r="K1495">
        <v>12313</v>
      </c>
      <c r="L1495" s="2" t="s">
        <v>37</v>
      </c>
      <c r="M1495">
        <v>3001</v>
      </c>
      <c r="N1495">
        <v>10.35532303133089</v>
      </c>
      <c r="O1495">
        <v>106.45014906444729</v>
      </c>
      <c r="P1495">
        <v>2.5753041042180485</v>
      </c>
      <c r="Q1495">
        <v>1.5994469444403876</v>
      </c>
      <c r="R1495">
        <v>-467.58147777926717</v>
      </c>
      <c r="S1495">
        <v>-120.98022314443662</v>
      </c>
      <c r="T1495">
        <v>0</v>
      </c>
    </row>
    <row r="1496" spans="1:20" x14ac:dyDescent="0.25">
      <c r="A1496" s="1">
        <v>44403.474215775466</v>
      </c>
      <c r="B1496">
        <v>3001</v>
      </c>
      <c r="C1496">
        <v>300</v>
      </c>
      <c r="D1496">
        <v>600</v>
      </c>
      <c r="E1496">
        <v>64</v>
      </c>
      <c r="F1496">
        <v>24000</v>
      </c>
      <c r="G1496">
        <v>24000</v>
      </c>
      <c r="H1496" s="2" t="s">
        <v>20</v>
      </c>
      <c r="I1496" s="2" t="s">
        <v>21</v>
      </c>
      <c r="J1496">
        <v>1072619</v>
      </c>
      <c r="K1496">
        <v>12313</v>
      </c>
      <c r="L1496" s="2" t="s">
        <v>37</v>
      </c>
      <c r="M1496">
        <v>1801</v>
      </c>
      <c r="N1496">
        <v>0</v>
      </c>
      <c r="O1496">
        <v>11.289910857390975</v>
      </c>
      <c r="P1496">
        <v>0</v>
      </c>
      <c r="Q1496">
        <v>2218.1237165609386</v>
      </c>
      <c r="R1496">
        <v>-2154.819655993801</v>
      </c>
      <c r="S1496">
        <v>-2229.4136274183302</v>
      </c>
      <c r="T1496">
        <v>0</v>
      </c>
    </row>
    <row r="1497" spans="1:20" x14ac:dyDescent="0.25">
      <c r="A1497" s="1">
        <v>44403.474240370371</v>
      </c>
      <c r="B1497">
        <v>3001</v>
      </c>
      <c r="C1497">
        <v>300</v>
      </c>
      <c r="D1497">
        <v>600</v>
      </c>
      <c r="E1497">
        <v>64</v>
      </c>
      <c r="F1497">
        <v>24000</v>
      </c>
      <c r="G1497">
        <v>24000</v>
      </c>
      <c r="H1497" s="2" t="s">
        <v>20</v>
      </c>
      <c r="I1497" s="2" t="s">
        <v>21</v>
      </c>
      <c r="J1497">
        <v>1072619</v>
      </c>
      <c r="K1497">
        <v>12314</v>
      </c>
      <c r="L1497" s="2" t="s">
        <v>37</v>
      </c>
      <c r="M1497">
        <v>3001</v>
      </c>
      <c r="N1497">
        <v>12.757925189611083</v>
      </c>
      <c r="O1497">
        <v>26.026433615080929</v>
      </c>
      <c r="P1497">
        <v>0</v>
      </c>
      <c r="Q1497">
        <v>0</v>
      </c>
      <c r="R1497">
        <v>-56.580716323060088</v>
      </c>
      <c r="S1497">
        <v>-38.784358804692012</v>
      </c>
      <c r="T1497">
        <v>0</v>
      </c>
    </row>
    <row r="1498" spans="1:20" x14ac:dyDescent="0.25">
      <c r="A1498" s="1">
        <v>44403.47426505787</v>
      </c>
      <c r="B1498">
        <v>3001</v>
      </c>
      <c r="C1498">
        <v>300</v>
      </c>
      <c r="D1498">
        <v>600</v>
      </c>
      <c r="E1498">
        <v>64</v>
      </c>
      <c r="F1498">
        <v>24000</v>
      </c>
      <c r="G1498">
        <v>24000</v>
      </c>
      <c r="H1498" s="2" t="s">
        <v>20</v>
      </c>
      <c r="I1498" s="2" t="s">
        <v>21</v>
      </c>
      <c r="J1498">
        <v>1072619</v>
      </c>
      <c r="K1498">
        <v>12314</v>
      </c>
      <c r="L1498" s="2" t="s">
        <v>37</v>
      </c>
      <c r="M1498">
        <v>2601</v>
      </c>
      <c r="N1498">
        <v>0</v>
      </c>
      <c r="O1498">
        <v>91.281851395959563</v>
      </c>
      <c r="P1498">
        <v>0</v>
      </c>
      <c r="Q1498">
        <v>0.78673576925143607</v>
      </c>
      <c r="R1498">
        <v>-316.31749598537704</v>
      </c>
      <c r="S1498">
        <v>-92.068587165211</v>
      </c>
      <c r="T1498">
        <v>0</v>
      </c>
    </row>
    <row r="1499" spans="1:20" x14ac:dyDescent="0.25">
      <c r="A1499" s="1">
        <v>44403.47428962963</v>
      </c>
      <c r="B1499">
        <v>3001</v>
      </c>
      <c r="C1499">
        <v>300</v>
      </c>
      <c r="D1499">
        <v>600</v>
      </c>
      <c r="E1499">
        <v>64</v>
      </c>
      <c r="F1499">
        <v>24000</v>
      </c>
      <c r="G1499">
        <v>24000</v>
      </c>
      <c r="H1499" s="2" t="s">
        <v>20</v>
      </c>
      <c r="I1499" s="2" t="s">
        <v>21</v>
      </c>
      <c r="J1499">
        <v>1072619</v>
      </c>
      <c r="K1499">
        <v>12315</v>
      </c>
      <c r="L1499" s="2" t="s">
        <v>37</v>
      </c>
      <c r="M1499">
        <v>3001</v>
      </c>
      <c r="N1499">
        <v>97.131942191452922</v>
      </c>
      <c r="O1499">
        <v>0.17019216463705789</v>
      </c>
      <c r="P1499">
        <v>0</v>
      </c>
      <c r="Q1499">
        <v>0</v>
      </c>
      <c r="R1499">
        <v>-372.10205617500429</v>
      </c>
      <c r="S1499">
        <v>-97.302134356089979</v>
      </c>
      <c r="T1499">
        <v>0</v>
      </c>
    </row>
    <row r="1500" spans="1:20" x14ac:dyDescent="0.25">
      <c r="A1500" s="1">
        <v>44403.474314259256</v>
      </c>
      <c r="B1500">
        <v>3001</v>
      </c>
      <c r="C1500">
        <v>300</v>
      </c>
      <c r="D1500">
        <v>600</v>
      </c>
      <c r="E1500">
        <v>64</v>
      </c>
      <c r="F1500">
        <v>24000</v>
      </c>
      <c r="G1500">
        <v>24000</v>
      </c>
      <c r="H1500" s="2" t="s">
        <v>20</v>
      </c>
      <c r="I1500" s="2" t="s">
        <v>21</v>
      </c>
      <c r="J1500">
        <v>1072619</v>
      </c>
      <c r="K1500">
        <v>12315</v>
      </c>
      <c r="L1500" s="2" t="s">
        <v>37</v>
      </c>
      <c r="M1500">
        <v>3001</v>
      </c>
      <c r="N1500">
        <v>97.131942191452922</v>
      </c>
      <c r="O1500">
        <v>0.17019216463705789</v>
      </c>
      <c r="P1500">
        <v>0</v>
      </c>
      <c r="Q1500">
        <v>0</v>
      </c>
      <c r="R1500">
        <v>-372.10205617500429</v>
      </c>
      <c r="S1500">
        <v>-97.302134356089979</v>
      </c>
      <c r="T1500">
        <v>0</v>
      </c>
    </row>
    <row r="1501" spans="1:20" x14ac:dyDescent="0.25">
      <c r="A1501" s="1">
        <v>44403.474338819447</v>
      </c>
      <c r="B1501">
        <v>3001</v>
      </c>
      <c r="C1501">
        <v>300</v>
      </c>
      <c r="D1501">
        <v>600</v>
      </c>
      <c r="E1501">
        <v>64</v>
      </c>
      <c r="F1501">
        <v>24000</v>
      </c>
      <c r="G1501">
        <v>24000</v>
      </c>
      <c r="H1501" s="2" t="s">
        <v>20</v>
      </c>
      <c r="I1501" s="2" t="s">
        <v>21</v>
      </c>
      <c r="J1501">
        <v>1072619</v>
      </c>
      <c r="K1501">
        <v>12316</v>
      </c>
      <c r="L1501" s="2" t="s">
        <v>37</v>
      </c>
      <c r="M1501">
        <v>3001</v>
      </c>
      <c r="N1501">
        <v>0</v>
      </c>
      <c r="O1501">
        <v>0.962295538960106</v>
      </c>
      <c r="P1501">
        <v>10.731904157048518</v>
      </c>
      <c r="Q1501">
        <v>35.491676399219386</v>
      </c>
      <c r="R1501">
        <v>89.011387829527493</v>
      </c>
      <c r="S1501">
        <v>-47.185876095228011</v>
      </c>
      <c r="T1501">
        <v>0</v>
      </c>
    </row>
    <row r="1502" spans="1:20" x14ac:dyDescent="0.25">
      <c r="A1502" s="1">
        <v>44403.474363113426</v>
      </c>
      <c r="B1502">
        <v>3001</v>
      </c>
      <c r="C1502">
        <v>300</v>
      </c>
      <c r="D1502">
        <v>600</v>
      </c>
      <c r="E1502">
        <v>64</v>
      </c>
      <c r="F1502">
        <v>24000</v>
      </c>
      <c r="G1502">
        <v>24000</v>
      </c>
      <c r="H1502" s="2" t="s">
        <v>20</v>
      </c>
      <c r="I1502" s="2" t="s">
        <v>21</v>
      </c>
      <c r="J1502">
        <v>1072619</v>
      </c>
      <c r="K1502">
        <v>12316</v>
      </c>
      <c r="L1502" s="2" t="s">
        <v>37</v>
      </c>
      <c r="M1502">
        <v>2801</v>
      </c>
      <c r="N1502">
        <v>0</v>
      </c>
      <c r="O1502">
        <v>1.9812217922624278</v>
      </c>
      <c r="P1502">
        <v>10.595405033249847</v>
      </c>
      <c r="Q1502">
        <v>24.280252201079339</v>
      </c>
      <c r="R1502">
        <v>105.60402670143991</v>
      </c>
      <c r="S1502">
        <v>-36.856879026591614</v>
      </c>
      <c r="T1502">
        <v>0</v>
      </c>
    </row>
    <row r="1503" spans="1:20" x14ac:dyDescent="0.25">
      <c r="A1503" s="1">
        <v>44403.474387430557</v>
      </c>
      <c r="B1503">
        <v>3001</v>
      </c>
      <c r="C1503">
        <v>300</v>
      </c>
      <c r="D1503">
        <v>600</v>
      </c>
      <c r="E1503">
        <v>64</v>
      </c>
      <c r="F1503">
        <v>24000</v>
      </c>
      <c r="G1503">
        <v>24000</v>
      </c>
      <c r="H1503" s="2" t="s">
        <v>20</v>
      </c>
      <c r="I1503" s="2" t="s">
        <v>21</v>
      </c>
      <c r="J1503">
        <v>1072619</v>
      </c>
      <c r="K1503">
        <v>12317</v>
      </c>
      <c r="L1503" s="2" t="s">
        <v>37</v>
      </c>
      <c r="M1503">
        <v>3001</v>
      </c>
      <c r="N1503">
        <v>3.2754112650342257</v>
      </c>
      <c r="O1503">
        <v>1.8308035406818988</v>
      </c>
      <c r="P1503">
        <v>173.11483325431388</v>
      </c>
      <c r="Q1503">
        <v>0</v>
      </c>
      <c r="R1503">
        <v>-73.855416600730905</v>
      </c>
      <c r="S1503">
        <v>-178.22104806003</v>
      </c>
      <c r="T1503">
        <v>0</v>
      </c>
    </row>
    <row r="1504" spans="1:20" x14ac:dyDescent="0.25">
      <c r="A1504" s="1">
        <v>44403.474411736112</v>
      </c>
      <c r="B1504">
        <v>3001</v>
      </c>
      <c r="C1504">
        <v>300</v>
      </c>
      <c r="D1504">
        <v>600</v>
      </c>
      <c r="E1504">
        <v>64</v>
      </c>
      <c r="F1504">
        <v>24000</v>
      </c>
      <c r="G1504">
        <v>24000</v>
      </c>
      <c r="H1504" s="2" t="s">
        <v>20</v>
      </c>
      <c r="I1504" s="2" t="s">
        <v>21</v>
      </c>
      <c r="J1504">
        <v>1072619</v>
      </c>
      <c r="K1504">
        <v>12317</v>
      </c>
      <c r="L1504" s="2" t="s">
        <v>37</v>
      </c>
      <c r="M1504">
        <v>3001</v>
      </c>
      <c r="N1504">
        <v>3.2754112650342257</v>
      </c>
      <c r="O1504">
        <v>1.8308035406818988</v>
      </c>
      <c r="P1504">
        <v>173.11483325431388</v>
      </c>
      <c r="Q1504">
        <v>0</v>
      </c>
      <c r="R1504">
        <v>-73.855416600730905</v>
      </c>
      <c r="S1504">
        <v>-178.22104806003</v>
      </c>
      <c r="T1504">
        <v>0</v>
      </c>
    </row>
    <row r="1505" spans="1:20" x14ac:dyDescent="0.25">
      <c r="A1505" s="1">
        <v>44403.474436041666</v>
      </c>
      <c r="B1505">
        <v>3001</v>
      </c>
      <c r="C1505">
        <v>300</v>
      </c>
      <c r="D1505">
        <v>600</v>
      </c>
      <c r="E1505">
        <v>64</v>
      </c>
      <c r="F1505">
        <v>24000</v>
      </c>
      <c r="G1505">
        <v>24000</v>
      </c>
      <c r="H1505" s="2" t="s">
        <v>20</v>
      </c>
      <c r="I1505" s="2" t="s">
        <v>21</v>
      </c>
      <c r="J1505">
        <v>1072619</v>
      </c>
      <c r="K1505">
        <v>12318</v>
      </c>
      <c r="L1505" s="2" t="s">
        <v>37</v>
      </c>
      <c r="M1505">
        <v>3001</v>
      </c>
      <c r="N1505">
        <v>25.076609932960636</v>
      </c>
      <c r="O1505">
        <v>0</v>
      </c>
      <c r="P1505">
        <v>0</v>
      </c>
      <c r="Q1505">
        <v>6.0562230534396804</v>
      </c>
      <c r="R1505">
        <v>8.4246585670208702</v>
      </c>
      <c r="S1505">
        <v>-31.132832986400317</v>
      </c>
      <c r="T1505">
        <v>0</v>
      </c>
    </row>
    <row r="1506" spans="1:20" x14ac:dyDescent="0.25">
      <c r="A1506" s="1">
        <v>44403.474460509256</v>
      </c>
      <c r="B1506">
        <v>3001</v>
      </c>
      <c r="C1506">
        <v>300</v>
      </c>
      <c r="D1506">
        <v>600</v>
      </c>
      <c r="E1506">
        <v>64</v>
      </c>
      <c r="F1506">
        <v>24000</v>
      </c>
      <c r="G1506">
        <v>24000</v>
      </c>
      <c r="H1506" s="2" t="s">
        <v>20</v>
      </c>
      <c r="I1506" s="2" t="s">
        <v>21</v>
      </c>
      <c r="J1506">
        <v>1072619</v>
      </c>
      <c r="K1506">
        <v>12318</v>
      </c>
      <c r="L1506" s="2" t="s">
        <v>37</v>
      </c>
      <c r="M1506">
        <v>2301</v>
      </c>
      <c r="N1506">
        <v>5.5972578149168228</v>
      </c>
      <c r="O1506">
        <v>347.14801505472872</v>
      </c>
      <c r="P1506">
        <v>1.5733530299315248</v>
      </c>
      <c r="Q1506">
        <v>5.01555469957475</v>
      </c>
      <c r="R1506">
        <v>-1632.557272548227</v>
      </c>
      <c r="S1506">
        <v>-359.33418059915181</v>
      </c>
      <c r="T1506">
        <v>0</v>
      </c>
    </row>
    <row r="1507" spans="1:20" x14ac:dyDescent="0.25">
      <c r="A1507" s="1">
        <v>44403.474484849539</v>
      </c>
      <c r="B1507">
        <v>3001</v>
      </c>
      <c r="C1507">
        <v>300</v>
      </c>
      <c r="D1507">
        <v>600</v>
      </c>
      <c r="E1507">
        <v>64</v>
      </c>
      <c r="F1507">
        <v>24000</v>
      </c>
      <c r="G1507">
        <v>24000</v>
      </c>
      <c r="H1507" s="2" t="s">
        <v>20</v>
      </c>
      <c r="I1507" s="2" t="s">
        <v>21</v>
      </c>
      <c r="J1507">
        <v>1072619</v>
      </c>
      <c r="K1507">
        <v>12319</v>
      </c>
      <c r="L1507" s="2" t="s">
        <v>37</v>
      </c>
      <c r="M1507">
        <v>3001</v>
      </c>
      <c r="N1507">
        <v>80.303090360135101</v>
      </c>
      <c r="O1507">
        <v>22.418925445134974</v>
      </c>
      <c r="P1507">
        <v>0</v>
      </c>
      <c r="Q1507">
        <v>82.941177667706825</v>
      </c>
      <c r="R1507">
        <v>-485.9303477340016</v>
      </c>
      <c r="S1507">
        <v>-185.6631934729769</v>
      </c>
      <c r="T1507">
        <v>0</v>
      </c>
    </row>
    <row r="1508" spans="1:20" x14ac:dyDescent="0.25">
      <c r="A1508" s="1">
        <v>44403.474509108797</v>
      </c>
      <c r="B1508">
        <v>3001</v>
      </c>
      <c r="C1508">
        <v>300</v>
      </c>
      <c r="D1508">
        <v>600</v>
      </c>
      <c r="E1508">
        <v>64</v>
      </c>
      <c r="F1508">
        <v>24000</v>
      </c>
      <c r="G1508">
        <v>24000</v>
      </c>
      <c r="H1508" s="2" t="s">
        <v>20</v>
      </c>
      <c r="I1508" s="2" t="s">
        <v>21</v>
      </c>
      <c r="J1508">
        <v>1072619</v>
      </c>
      <c r="K1508">
        <v>12319</v>
      </c>
      <c r="L1508" s="2" t="s">
        <v>37</v>
      </c>
      <c r="M1508">
        <v>3001</v>
      </c>
      <c r="N1508">
        <v>80.303090360135101</v>
      </c>
      <c r="O1508">
        <v>22.418925445134974</v>
      </c>
      <c r="P1508">
        <v>0</v>
      </c>
      <c r="Q1508">
        <v>82.941177667706825</v>
      </c>
      <c r="R1508">
        <v>-485.9303477340016</v>
      </c>
      <c r="S1508">
        <v>-185.6631934729769</v>
      </c>
      <c r="T1508">
        <v>0</v>
      </c>
    </row>
    <row r="1509" spans="1:20" x14ac:dyDescent="0.25">
      <c r="A1509" s="1">
        <v>44403.474533449073</v>
      </c>
      <c r="B1509">
        <v>3001</v>
      </c>
      <c r="C1509">
        <v>300</v>
      </c>
      <c r="D1509">
        <v>600</v>
      </c>
      <c r="E1509">
        <v>64</v>
      </c>
      <c r="F1509">
        <v>24000</v>
      </c>
      <c r="G1509">
        <v>24000</v>
      </c>
      <c r="H1509" s="2" t="s">
        <v>20</v>
      </c>
      <c r="I1509" s="2" t="s">
        <v>21</v>
      </c>
      <c r="J1509">
        <v>1072619</v>
      </c>
      <c r="K1509">
        <v>12320</v>
      </c>
      <c r="L1509" s="2" t="s">
        <v>37</v>
      </c>
      <c r="M1509">
        <v>3001</v>
      </c>
      <c r="N1509">
        <v>175.41656692659964</v>
      </c>
      <c r="O1509">
        <v>0</v>
      </c>
      <c r="P1509">
        <v>105.99013067119199</v>
      </c>
      <c r="Q1509">
        <v>4.1652123252997626</v>
      </c>
      <c r="R1509">
        <v>-857.11123394863603</v>
      </c>
      <c r="S1509">
        <v>-285.57190992309143</v>
      </c>
      <c r="T1509">
        <v>0</v>
      </c>
    </row>
    <row r="1510" spans="1:20" x14ac:dyDescent="0.25">
      <c r="A1510" s="1">
        <v>44403.474557858797</v>
      </c>
      <c r="B1510">
        <v>3001</v>
      </c>
      <c r="C1510">
        <v>300</v>
      </c>
      <c r="D1510">
        <v>600</v>
      </c>
      <c r="E1510">
        <v>64</v>
      </c>
      <c r="F1510">
        <v>24000</v>
      </c>
      <c r="G1510">
        <v>24000</v>
      </c>
      <c r="H1510" s="2" t="s">
        <v>20</v>
      </c>
      <c r="I1510" s="2" t="s">
        <v>21</v>
      </c>
      <c r="J1510">
        <v>1072619</v>
      </c>
      <c r="K1510">
        <v>12320</v>
      </c>
      <c r="L1510" s="2" t="s">
        <v>37</v>
      </c>
      <c r="M1510">
        <v>2301</v>
      </c>
      <c r="N1510">
        <v>18.349970227725592</v>
      </c>
      <c r="O1510">
        <v>267.20933908204449</v>
      </c>
      <c r="P1510">
        <v>0</v>
      </c>
      <c r="Q1510">
        <v>0</v>
      </c>
      <c r="R1510">
        <v>-1292.1733617861662</v>
      </c>
      <c r="S1510">
        <v>-285.55930930977007</v>
      </c>
      <c r="T1510">
        <v>0</v>
      </c>
    </row>
    <row r="1511" spans="1:20" x14ac:dyDescent="0.25">
      <c r="A1511" s="1">
        <v>44403.474582372684</v>
      </c>
      <c r="B1511">
        <v>3001</v>
      </c>
      <c r="C1511">
        <v>300</v>
      </c>
      <c r="D1511">
        <v>600</v>
      </c>
      <c r="E1511">
        <v>64</v>
      </c>
      <c r="F1511">
        <v>24000</v>
      </c>
      <c r="G1511">
        <v>24000</v>
      </c>
      <c r="H1511" s="2" t="s">
        <v>20</v>
      </c>
      <c r="I1511" s="2" t="s">
        <v>21</v>
      </c>
      <c r="J1511">
        <v>1072619</v>
      </c>
      <c r="K1511">
        <v>12321</v>
      </c>
      <c r="L1511" s="2" t="s">
        <v>37</v>
      </c>
      <c r="M1511">
        <v>3001</v>
      </c>
      <c r="N1511">
        <v>23.945937759459216</v>
      </c>
      <c r="O1511">
        <v>12.676897291856434</v>
      </c>
      <c r="P1511">
        <v>31.084109703690785</v>
      </c>
      <c r="Q1511">
        <v>1.8408337917805966</v>
      </c>
      <c r="R1511">
        <v>-87.045163778461315</v>
      </c>
      <c r="S1511">
        <v>-69.547778546787043</v>
      </c>
      <c r="T1511">
        <v>0</v>
      </c>
    </row>
    <row r="1512" spans="1:20" x14ac:dyDescent="0.25">
      <c r="A1512" s="1">
        <v>44403.474606631942</v>
      </c>
      <c r="B1512">
        <v>3001</v>
      </c>
      <c r="C1512">
        <v>300</v>
      </c>
      <c r="D1512">
        <v>600</v>
      </c>
      <c r="E1512">
        <v>64</v>
      </c>
      <c r="F1512">
        <v>24000</v>
      </c>
      <c r="G1512">
        <v>24000</v>
      </c>
      <c r="H1512" s="2" t="s">
        <v>20</v>
      </c>
      <c r="I1512" s="2" t="s">
        <v>21</v>
      </c>
      <c r="J1512">
        <v>1072619</v>
      </c>
      <c r="K1512">
        <v>12321</v>
      </c>
      <c r="L1512" s="2" t="s">
        <v>37</v>
      </c>
      <c r="M1512">
        <v>3001</v>
      </c>
      <c r="N1512">
        <v>23.945937759459216</v>
      </c>
      <c r="O1512">
        <v>12.676897291856434</v>
      </c>
      <c r="P1512">
        <v>31.084109703690785</v>
      </c>
      <c r="Q1512">
        <v>1.8408337917805966</v>
      </c>
      <c r="R1512">
        <v>-87.045163778461315</v>
      </c>
      <c r="S1512">
        <v>-69.547778546787043</v>
      </c>
      <c r="T1512">
        <v>0</v>
      </c>
    </row>
    <row r="1513" spans="1:20" x14ac:dyDescent="0.25">
      <c r="A1513" s="1">
        <v>44403.474631215278</v>
      </c>
      <c r="B1513">
        <v>3001</v>
      </c>
      <c r="C1513">
        <v>300</v>
      </c>
      <c r="D1513">
        <v>600</v>
      </c>
      <c r="E1513">
        <v>64</v>
      </c>
      <c r="F1513">
        <v>24000</v>
      </c>
      <c r="G1513">
        <v>24000</v>
      </c>
      <c r="H1513" s="2" t="s">
        <v>20</v>
      </c>
      <c r="I1513" s="2" t="s">
        <v>21</v>
      </c>
      <c r="J1513">
        <v>1072619</v>
      </c>
      <c r="K1513">
        <v>12322</v>
      </c>
      <c r="L1513" s="2" t="s">
        <v>37</v>
      </c>
      <c r="M1513">
        <v>3001</v>
      </c>
      <c r="N1513">
        <v>2.496928071635967</v>
      </c>
      <c r="O1513">
        <v>0</v>
      </c>
      <c r="P1513">
        <v>0</v>
      </c>
      <c r="Q1513">
        <v>11.004967078860318</v>
      </c>
      <c r="R1513">
        <v>102.90231882942597</v>
      </c>
      <c r="S1513">
        <v>-13.501895150496285</v>
      </c>
      <c r="T1513">
        <v>0</v>
      </c>
    </row>
    <row r="1514" spans="1:20" x14ac:dyDescent="0.25">
      <c r="A1514" s="1">
        <v>44403.474655648148</v>
      </c>
      <c r="B1514">
        <v>3001</v>
      </c>
      <c r="C1514">
        <v>300</v>
      </c>
      <c r="D1514">
        <v>600</v>
      </c>
      <c r="E1514">
        <v>64</v>
      </c>
      <c r="F1514">
        <v>24000</v>
      </c>
      <c r="G1514">
        <v>24000</v>
      </c>
      <c r="H1514" s="2" t="s">
        <v>20</v>
      </c>
      <c r="I1514" s="2" t="s">
        <v>21</v>
      </c>
      <c r="J1514">
        <v>1072619</v>
      </c>
      <c r="K1514">
        <v>12322</v>
      </c>
      <c r="L1514" s="2" t="s">
        <v>37</v>
      </c>
      <c r="M1514">
        <v>2101</v>
      </c>
      <c r="N1514">
        <v>0.96864382107874292</v>
      </c>
      <c r="O1514">
        <v>395.40406725938487</v>
      </c>
      <c r="P1514">
        <v>0</v>
      </c>
      <c r="Q1514">
        <v>116.92938052075101</v>
      </c>
      <c r="R1514">
        <v>-1954.8165845877108</v>
      </c>
      <c r="S1514">
        <v>-513.30209160121467</v>
      </c>
      <c r="T1514">
        <v>0</v>
      </c>
    </row>
    <row r="1515" spans="1:20" x14ac:dyDescent="0.25">
      <c r="A1515" s="1">
        <v>44403.474680011575</v>
      </c>
      <c r="B1515">
        <v>3001</v>
      </c>
      <c r="C1515">
        <v>300</v>
      </c>
      <c r="D1515">
        <v>600</v>
      </c>
      <c r="E1515">
        <v>64</v>
      </c>
      <c r="F1515">
        <v>24000</v>
      </c>
      <c r="G1515">
        <v>24000</v>
      </c>
      <c r="H1515" s="2" t="s">
        <v>20</v>
      </c>
      <c r="I1515" s="2" t="s">
        <v>21</v>
      </c>
      <c r="J1515">
        <v>1072619</v>
      </c>
      <c r="K1515">
        <v>12323</v>
      </c>
      <c r="L1515" s="2" t="s">
        <v>37</v>
      </c>
      <c r="M1515">
        <v>3001</v>
      </c>
      <c r="N1515">
        <v>0</v>
      </c>
      <c r="O1515">
        <v>24.58933874465183</v>
      </c>
      <c r="P1515">
        <v>0</v>
      </c>
      <c r="Q1515">
        <v>10.029171646938707</v>
      </c>
      <c r="R1515">
        <v>-4.8336215203235113</v>
      </c>
      <c r="S1515">
        <v>-34.618510391590533</v>
      </c>
      <c r="T1515">
        <v>0</v>
      </c>
    </row>
    <row r="1516" spans="1:20" x14ac:dyDescent="0.25">
      <c r="A1516" s="1">
        <v>44403.474704282409</v>
      </c>
      <c r="B1516">
        <v>3001</v>
      </c>
      <c r="C1516">
        <v>300</v>
      </c>
      <c r="D1516">
        <v>600</v>
      </c>
      <c r="E1516">
        <v>64</v>
      </c>
      <c r="F1516">
        <v>24000</v>
      </c>
      <c r="G1516">
        <v>24000</v>
      </c>
      <c r="H1516" s="2" t="s">
        <v>20</v>
      </c>
      <c r="I1516" s="2" t="s">
        <v>21</v>
      </c>
      <c r="J1516">
        <v>1072619</v>
      </c>
      <c r="K1516">
        <v>12323</v>
      </c>
      <c r="L1516" s="2" t="s">
        <v>37</v>
      </c>
      <c r="M1516">
        <v>2701</v>
      </c>
      <c r="N1516">
        <v>0</v>
      </c>
      <c r="O1516">
        <v>8.2211915423833481</v>
      </c>
      <c r="P1516">
        <v>0</v>
      </c>
      <c r="Q1516">
        <v>15.135991327317242</v>
      </c>
      <c r="R1516">
        <v>69.780106072637935</v>
      </c>
      <c r="S1516">
        <v>-23.357182869700591</v>
      </c>
      <c r="T1516">
        <v>0</v>
      </c>
    </row>
    <row r="1517" spans="1:20" x14ac:dyDescent="0.25">
      <c r="A1517" s="1">
        <v>44403.474728611109</v>
      </c>
      <c r="B1517">
        <v>3001</v>
      </c>
      <c r="C1517">
        <v>300</v>
      </c>
      <c r="D1517">
        <v>600</v>
      </c>
      <c r="E1517">
        <v>64</v>
      </c>
      <c r="F1517">
        <v>24000</v>
      </c>
      <c r="G1517">
        <v>24000</v>
      </c>
      <c r="H1517" s="2" t="s">
        <v>20</v>
      </c>
      <c r="I1517" s="2" t="s">
        <v>21</v>
      </c>
      <c r="J1517">
        <v>1072619</v>
      </c>
      <c r="K1517">
        <v>12324</v>
      </c>
      <c r="L1517" s="2" t="s">
        <v>37</v>
      </c>
      <c r="M1517">
        <v>3001</v>
      </c>
      <c r="N1517">
        <v>9.366867741064322</v>
      </c>
      <c r="O1517">
        <v>0</v>
      </c>
      <c r="P1517">
        <v>69.549403706090175</v>
      </c>
      <c r="Q1517">
        <v>8.0371411662743597</v>
      </c>
      <c r="R1517">
        <v>7.4020676177198208</v>
      </c>
      <c r="S1517">
        <v>-86.953412613428867</v>
      </c>
      <c r="T1517">
        <v>0</v>
      </c>
    </row>
    <row r="1518" spans="1:20" x14ac:dyDescent="0.25">
      <c r="A1518" s="1">
        <v>44403.47475306713</v>
      </c>
      <c r="B1518">
        <v>3001</v>
      </c>
      <c r="C1518">
        <v>300</v>
      </c>
      <c r="D1518">
        <v>600</v>
      </c>
      <c r="E1518">
        <v>64</v>
      </c>
      <c r="F1518">
        <v>24000</v>
      </c>
      <c r="G1518">
        <v>24000</v>
      </c>
      <c r="H1518" s="2" t="s">
        <v>20</v>
      </c>
      <c r="I1518" s="2" t="s">
        <v>21</v>
      </c>
      <c r="J1518">
        <v>1072619</v>
      </c>
      <c r="K1518">
        <v>12324</v>
      </c>
      <c r="L1518" s="2" t="s">
        <v>37</v>
      </c>
      <c r="M1518">
        <v>2501</v>
      </c>
      <c r="N1518">
        <v>8.0051362949911606</v>
      </c>
      <c r="O1518">
        <v>0.5540617300226387</v>
      </c>
      <c r="P1518">
        <v>83.471493843897264</v>
      </c>
      <c r="Q1518">
        <v>0</v>
      </c>
      <c r="R1518">
        <v>3.3269410574282432</v>
      </c>
      <c r="S1518">
        <v>-92.030691868911063</v>
      </c>
      <c r="T1518">
        <v>0</v>
      </c>
    </row>
    <row r="1519" spans="1:20" x14ac:dyDescent="0.25">
      <c r="A1519" s="1">
        <v>44403.474777766205</v>
      </c>
      <c r="B1519">
        <v>3001</v>
      </c>
      <c r="C1519">
        <v>300</v>
      </c>
      <c r="D1519">
        <v>600</v>
      </c>
      <c r="E1519">
        <v>64</v>
      </c>
      <c r="F1519">
        <v>24000</v>
      </c>
      <c r="G1519">
        <v>24000</v>
      </c>
      <c r="H1519" s="2" t="s">
        <v>20</v>
      </c>
      <c r="I1519" s="2" t="s">
        <v>21</v>
      </c>
      <c r="J1519">
        <v>1072619</v>
      </c>
      <c r="K1519">
        <v>12325</v>
      </c>
      <c r="L1519" s="2" t="s">
        <v>37</v>
      </c>
      <c r="M1519">
        <v>3001</v>
      </c>
      <c r="N1519">
        <v>0</v>
      </c>
      <c r="O1519">
        <v>161.81722741629886</v>
      </c>
      <c r="P1519">
        <v>0</v>
      </c>
      <c r="Q1519">
        <v>0</v>
      </c>
      <c r="R1519">
        <v>-688.30526651753257</v>
      </c>
      <c r="S1519">
        <v>-161.81722741629886</v>
      </c>
      <c r="T1519">
        <v>0</v>
      </c>
    </row>
    <row r="1520" spans="1:20" x14ac:dyDescent="0.25">
      <c r="A1520" s="1">
        <v>44403.47480246528</v>
      </c>
      <c r="B1520">
        <v>3001</v>
      </c>
      <c r="C1520">
        <v>300</v>
      </c>
      <c r="D1520">
        <v>600</v>
      </c>
      <c r="E1520">
        <v>64</v>
      </c>
      <c r="F1520">
        <v>24000</v>
      </c>
      <c r="G1520">
        <v>24000</v>
      </c>
      <c r="H1520" s="2" t="s">
        <v>20</v>
      </c>
      <c r="I1520" s="2" t="s">
        <v>21</v>
      </c>
      <c r="J1520">
        <v>1072619</v>
      </c>
      <c r="K1520">
        <v>12325</v>
      </c>
      <c r="L1520" s="2" t="s">
        <v>37</v>
      </c>
      <c r="M1520">
        <v>2701</v>
      </c>
      <c r="N1520">
        <v>0</v>
      </c>
      <c r="O1520">
        <v>161.60533392363709</v>
      </c>
      <c r="P1520">
        <v>0</v>
      </c>
      <c r="Q1520">
        <v>0</v>
      </c>
      <c r="R1520">
        <v>-683.14130914701536</v>
      </c>
      <c r="S1520">
        <v>-161.60533392363709</v>
      </c>
      <c r="T1520">
        <v>0</v>
      </c>
    </row>
    <row r="1521" spans="1:20" x14ac:dyDescent="0.25">
      <c r="A1521" s="1">
        <v>44403.474827696758</v>
      </c>
      <c r="B1521">
        <v>3001</v>
      </c>
      <c r="C1521">
        <v>300</v>
      </c>
      <c r="D1521">
        <v>600</v>
      </c>
      <c r="E1521">
        <v>64</v>
      </c>
      <c r="F1521">
        <v>24000</v>
      </c>
      <c r="G1521">
        <v>24000</v>
      </c>
      <c r="H1521" s="2" t="s">
        <v>20</v>
      </c>
      <c r="I1521" s="2" t="s">
        <v>21</v>
      </c>
      <c r="J1521">
        <v>1072619</v>
      </c>
      <c r="K1521">
        <v>12326</v>
      </c>
      <c r="L1521" s="2" t="s">
        <v>37</v>
      </c>
      <c r="M1521">
        <v>3001</v>
      </c>
      <c r="N1521">
        <v>0</v>
      </c>
      <c r="O1521">
        <v>54.609460724277739</v>
      </c>
      <c r="P1521">
        <v>0</v>
      </c>
      <c r="Q1521">
        <v>0</v>
      </c>
      <c r="R1521">
        <v>-134.66455432268839</v>
      </c>
      <c r="S1521">
        <v>-54.609460724277739</v>
      </c>
      <c r="T1521">
        <v>0</v>
      </c>
    </row>
    <row r="1522" spans="1:20" x14ac:dyDescent="0.25">
      <c r="A1522" s="1">
        <v>44403.474852222222</v>
      </c>
      <c r="B1522">
        <v>3001</v>
      </c>
      <c r="C1522">
        <v>300</v>
      </c>
      <c r="D1522">
        <v>600</v>
      </c>
      <c r="E1522">
        <v>64</v>
      </c>
      <c r="F1522">
        <v>24000</v>
      </c>
      <c r="G1522">
        <v>24000</v>
      </c>
      <c r="H1522" s="2" t="s">
        <v>20</v>
      </c>
      <c r="I1522" s="2" t="s">
        <v>21</v>
      </c>
      <c r="J1522">
        <v>1072619</v>
      </c>
      <c r="K1522">
        <v>12326</v>
      </c>
      <c r="L1522" s="2" t="s">
        <v>37</v>
      </c>
      <c r="M1522">
        <v>2801</v>
      </c>
      <c r="N1522">
        <v>0</v>
      </c>
      <c r="O1522">
        <v>13.95099036753388</v>
      </c>
      <c r="P1522">
        <v>0</v>
      </c>
      <c r="Q1522">
        <v>46.155062355910559</v>
      </c>
      <c r="R1522">
        <v>30.403299236535851</v>
      </c>
      <c r="S1522">
        <v>-60.106052723444442</v>
      </c>
      <c r="T1522">
        <v>0</v>
      </c>
    </row>
    <row r="1523" spans="1:20" x14ac:dyDescent="0.25">
      <c r="A1523" s="1">
        <v>44403.474876608794</v>
      </c>
      <c r="B1523">
        <v>3001</v>
      </c>
      <c r="C1523">
        <v>300</v>
      </c>
      <c r="D1523">
        <v>600</v>
      </c>
      <c r="E1523">
        <v>64</v>
      </c>
      <c r="F1523">
        <v>24000</v>
      </c>
      <c r="G1523">
        <v>24000</v>
      </c>
      <c r="H1523" s="2" t="s">
        <v>20</v>
      </c>
      <c r="I1523" s="2" t="s">
        <v>21</v>
      </c>
      <c r="J1523">
        <v>1072619</v>
      </c>
      <c r="K1523">
        <v>12327</v>
      </c>
      <c r="L1523" s="2" t="s">
        <v>37</v>
      </c>
      <c r="M1523">
        <v>3001</v>
      </c>
      <c r="N1523">
        <v>0.73426386865672555</v>
      </c>
      <c r="O1523">
        <v>47.439943757231234</v>
      </c>
      <c r="P1523">
        <v>0</v>
      </c>
      <c r="Q1523">
        <v>0</v>
      </c>
      <c r="R1523">
        <v>-97.652574532117271</v>
      </c>
      <c r="S1523">
        <v>-48.174207625887959</v>
      </c>
      <c r="T1523">
        <v>0</v>
      </c>
    </row>
    <row r="1524" spans="1:20" x14ac:dyDescent="0.25">
      <c r="A1524" s="1">
        <v>44403.474900960646</v>
      </c>
      <c r="B1524">
        <v>3001</v>
      </c>
      <c r="C1524">
        <v>300</v>
      </c>
      <c r="D1524">
        <v>600</v>
      </c>
      <c r="E1524">
        <v>64</v>
      </c>
      <c r="F1524">
        <v>24000</v>
      </c>
      <c r="G1524">
        <v>24000</v>
      </c>
      <c r="H1524" s="2" t="s">
        <v>20</v>
      </c>
      <c r="I1524" s="2" t="s">
        <v>21</v>
      </c>
      <c r="J1524">
        <v>1072619</v>
      </c>
      <c r="K1524">
        <v>12327</v>
      </c>
      <c r="L1524" s="2" t="s">
        <v>37</v>
      </c>
      <c r="M1524">
        <v>2901</v>
      </c>
      <c r="N1524">
        <v>0</v>
      </c>
      <c r="O1524">
        <v>111.17070984881192</v>
      </c>
      <c r="P1524">
        <v>0.62219251939581</v>
      </c>
      <c r="Q1524">
        <v>0</v>
      </c>
      <c r="R1524">
        <v>-406.91298464327895</v>
      </c>
      <c r="S1524">
        <v>-111.79290236820773</v>
      </c>
      <c r="T1524">
        <v>0</v>
      </c>
    </row>
    <row r="1525" spans="1:20" x14ac:dyDescent="0.25">
      <c r="A1525" s="1">
        <v>44403.474925300929</v>
      </c>
      <c r="B1525">
        <v>3001</v>
      </c>
      <c r="C1525">
        <v>300</v>
      </c>
      <c r="D1525">
        <v>600</v>
      </c>
      <c r="E1525">
        <v>64</v>
      </c>
      <c r="F1525">
        <v>24000</v>
      </c>
      <c r="G1525">
        <v>24000</v>
      </c>
      <c r="H1525" s="2" t="s">
        <v>20</v>
      </c>
      <c r="I1525" s="2" t="s">
        <v>21</v>
      </c>
      <c r="J1525">
        <v>1072619</v>
      </c>
      <c r="K1525">
        <v>12328</v>
      </c>
      <c r="L1525" s="2" t="s">
        <v>37</v>
      </c>
      <c r="M1525">
        <v>3001</v>
      </c>
      <c r="N1525">
        <v>5.5288409841168651</v>
      </c>
      <c r="O1525">
        <v>14.201306211931687</v>
      </c>
      <c r="P1525">
        <v>15.374070640961861</v>
      </c>
      <c r="Q1525">
        <v>0</v>
      </c>
      <c r="R1525">
        <v>29.467681870346155</v>
      </c>
      <c r="S1525">
        <v>-35.10421783701041</v>
      </c>
      <c r="T1525">
        <v>0</v>
      </c>
    </row>
    <row r="1526" spans="1:20" x14ac:dyDescent="0.25">
      <c r="A1526" s="1">
        <v>44403.474949560186</v>
      </c>
      <c r="B1526">
        <v>3001</v>
      </c>
      <c r="C1526">
        <v>300</v>
      </c>
      <c r="D1526">
        <v>600</v>
      </c>
      <c r="E1526">
        <v>64</v>
      </c>
      <c r="F1526">
        <v>24000</v>
      </c>
      <c r="G1526">
        <v>24000</v>
      </c>
      <c r="H1526" s="2" t="s">
        <v>20</v>
      </c>
      <c r="I1526" s="2" t="s">
        <v>21</v>
      </c>
      <c r="J1526">
        <v>1072619</v>
      </c>
      <c r="K1526">
        <v>12328</v>
      </c>
      <c r="L1526" s="2" t="s">
        <v>37</v>
      </c>
      <c r="M1526">
        <v>2501</v>
      </c>
      <c r="N1526">
        <v>0</v>
      </c>
      <c r="O1526">
        <v>199.89587946131994</v>
      </c>
      <c r="P1526">
        <v>0</v>
      </c>
      <c r="Q1526">
        <v>0</v>
      </c>
      <c r="R1526">
        <v>-864.16905937254546</v>
      </c>
      <c r="S1526">
        <v>-199.89587946131994</v>
      </c>
      <c r="T1526">
        <v>0</v>
      </c>
    </row>
    <row r="1527" spans="1:20" x14ac:dyDescent="0.25">
      <c r="A1527" s="1">
        <v>44403.474973912038</v>
      </c>
      <c r="B1527">
        <v>3001</v>
      </c>
      <c r="C1527">
        <v>300</v>
      </c>
      <c r="D1527">
        <v>600</v>
      </c>
      <c r="E1527">
        <v>64</v>
      </c>
      <c r="F1527">
        <v>24000</v>
      </c>
      <c r="G1527">
        <v>24000</v>
      </c>
      <c r="H1527" s="2" t="s">
        <v>20</v>
      </c>
      <c r="I1527" s="2" t="s">
        <v>21</v>
      </c>
      <c r="J1527">
        <v>1072619</v>
      </c>
      <c r="K1527">
        <v>12329</v>
      </c>
      <c r="L1527" s="2" t="s">
        <v>37</v>
      </c>
      <c r="M1527">
        <v>3001</v>
      </c>
      <c r="N1527">
        <v>0.9226006199685024</v>
      </c>
      <c r="O1527">
        <v>14.973099374800583</v>
      </c>
      <c r="P1527">
        <v>0</v>
      </c>
      <c r="Q1527">
        <v>0</v>
      </c>
      <c r="R1527">
        <v>54.206152597275214</v>
      </c>
      <c r="S1527">
        <v>-15.895699994769085</v>
      </c>
      <c r="T1527">
        <v>0</v>
      </c>
    </row>
    <row r="1528" spans="1:20" x14ac:dyDescent="0.25">
      <c r="A1528" s="1">
        <v>44403.474998194448</v>
      </c>
      <c r="B1528">
        <v>3001</v>
      </c>
      <c r="C1528">
        <v>300</v>
      </c>
      <c r="D1528">
        <v>600</v>
      </c>
      <c r="E1528">
        <v>64</v>
      </c>
      <c r="F1528">
        <v>24000</v>
      </c>
      <c r="G1528">
        <v>24000</v>
      </c>
      <c r="H1528" s="2" t="s">
        <v>20</v>
      </c>
      <c r="I1528" s="2" t="s">
        <v>21</v>
      </c>
      <c r="J1528">
        <v>1072619</v>
      </c>
      <c r="K1528">
        <v>12329</v>
      </c>
      <c r="L1528" s="2" t="s">
        <v>37</v>
      </c>
      <c r="M1528">
        <v>2301</v>
      </c>
      <c r="N1528">
        <v>0</v>
      </c>
      <c r="O1528">
        <v>140.33031252183798</v>
      </c>
      <c r="P1528">
        <v>0</v>
      </c>
      <c r="Q1528">
        <v>99.505573245091469</v>
      </c>
      <c r="R1528">
        <v>-661.504225919747</v>
      </c>
      <c r="S1528">
        <v>-239.83588576692952</v>
      </c>
      <c r="T1528">
        <v>0</v>
      </c>
    </row>
    <row r="1529" spans="1:20" x14ac:dyDescent="0.25">
      <c r="A1529" s="1">
        <v>44403.475022511571</v>
      </c>
      <c r="B1529">
        <v>3001</v>
      </c>
      <c r="C1529">
        <v>300</v>
      </c>
      <c r="D1529">
        <v>600</v>
      </c>
      <c r="E1529">
        <v>64</v>
      </c>
      <c r="F1529">
        <v>24000</v>
      </c>
      <c r="G1529">
        <v>24000</v>
      </c>
      <c r="H1529" s="2" t="s">
        <v>20</v>
      </c>
      <c r="I1529" s="2" t="s">
        <v>21</v>
      </c>
      <c r="J1529">
        <v>1072619</v>
      </c>
      <c r="K1529">
        <v>12330</v>
      </c>
      <c r="L1529" s="2" t="s">
        <v>37</v>
      </c>
      <c r="M1529">
        <v>3001</v>
      </c>
      <c r="N1529">
        <v>0.32005244215307016</v>
      </c>
      <c r="O1529">
        <v>16.079069291804732</v>
      </c>
      <c r="P1529">
        <v>108.74239587798502</v>
      </c>
      <c r="Q1529">
        <v>3.272267136964274</v>
      </c>
      <c r="R1529">
        <v>-46.297367625958252</v>
      </c>
      <c r="S1529">
        <v>-128.41378474890709</v>
      </c>
      <c r="T1529">
        <v>0</v>
      </c>
    </row>
    <row r="1530" spans="1:20" x14ac:dyDescent="0.25">
      <c r="A1530" s="1">
        <v>44403.475046979169</v>
      </c>
      <c r="B1530">
        <v>3001</v>
      </c>
      <c r="C1530">
        <v>300</v>
      </c>
      <c r="D1530">
        <v>600</v>
      </c>
      <c r="E1530">
        <v>64</v>
      </c>
      <c r="F1530">
        <v>24000</v>
      </c>
      <c r="G1530">
        <v>24000</v>
      </c>
      <c r="H1530" s="2" t="s">
        <v>20</v>
      </c>
      <c r="I1530" s="2" t="s">
        <v>21</v>
      </c>
      <c r="J1530">
        <v>1072619</v>
      </c>
      <c r="K1530">
        <v>12330</v>
      </c>
      <c r="L1530" s="2" t="s">
        <v>37</v>
      </c>
      <c r="M1530">
        <v>1401</v>
      </c>
      <c r="N1530">
        <v>0</v>
      </c>
      <c r="O1530">
        <v>121.19191167448814</v>
      </c>
      <c r="P1530">
        <v>0</v>
      </c>
      <c r="Q1530">
        <v>1070.9764107599171</v>
      </c>
      <c r="R1530">
        <v>-1535.3989218977479</v>
      </c>
      <c r="S1530">
        <v>-1192.1683224344054</v>
      </c>
      <c r="T1530">
        <v>0</v>
      </c>
    </row>
    <row r="1531" spans="1:20" x14ac:dyDescent="0.25">
      <c r="A1531" s="1">
        <v>44403.475071134257</v>
      </c>
      <c r="B1531">
        <v>3001</v>
      </c>
      <c r="C1531">
        <v>300</v>
      </c>
      <c r="D1531">
        <v>600</v>
      </c>
      <c r="E1531">
        <v>64</v>
      </c>
      <c r="F1531">
        <v>24000</v>
      </c>
      <c r="G1531">
        <v>24000</v>
      </c>
      <c r="H1531" s="2" t="s">
        <v>20</v>
      </c>
      <c r="I1531" s="2" t="s">
        <v>21</v>
      </c>
      <c r="J1531">
        <v>1072619</v>
      </c>
      <c r="K1531">
        <v>12331</v>
      </c>
      <c r="L1531" s="2" t="s">
        <v>37</v>
      </c>
      <c r="M1531">
        <v>3001</v>
      </c>
      <c r="N1531">
        <v>6.5265476132418989</v>
      </c>
      <c r="O1531">
        <v>0</v>
      </c>
      <c r="P1531">
        <v>0</v>
      </c>
      <c r="Q1531">
        <v>0</v>
      </c>
      <c r="R1531">
        <v>97.630228882628771</v>
      </c>
      <c r="S1531">
        <v>-6.5265476132418989</v>
      </c>
      <c r="T1531">
        <v>0</v>
      </c>
    </row>
    <row r="1532" spans="1:20" x14ac:dyDescent="0.25">
      <c r="A1532" s="1">
        <v>44403.47509550926</v>
      </c>
      <c r="B1532">
        <v>3001</v>
      </c>
      <c r="C1532">
        <v>300</v>
      </c>
      <c r="D1532">
        <v>600</v>
      </c>
      <c r="E1532">
        <v>64</v>
      </c>
      <c r="F1532">
        <v>24000</v>
      </c>
      <c r="G1532">
        <v>24000</v>
      </c>
      <c r="H1532" s="2" t="s">
        <v>20</v>
      </c>
      <c r="I1532" s="2" t="s">
        <v>21</v>
      </c>
      <c r="J1532">
        <v>1072619</v>
      </c>
      <c r="K1532">
        <v>12331</v>
      </c>
      <c r="L1532" s="2" t="s">
        <v>37</v>
      </c>
      <c r="M1532">
        <v>2901</v>
      </c>
      <c r="N1532">
        <v>3.352286406481447</v>
      </c>
      <c r="O1532">
        <v>0</v>
      </c>
      <c r="P1532">
        <v>0</v>
      </c>
      <c r="Q1532">
        <v>0</v>
      </c>
      <c r="R1532">
        <v>119.77971420647884</v>
      </c>
      <c r="S1532">
        <v>-3.352286406481447</v>
      </c>
      <c r="T1532">
        <v>0</v>
      </c>
    </row>
    <row r="1533" spans="1:20" x14ac:dyDescent="0.25">
      <c r="A1533" s="1">
        <v>44403.475119814815</v>
      </c>
      <c r="B1533">
        <v>3001</v>
      </c>
      <c r="C1533">
        <v>300</v>
      </c>
      <c r="D1533">
        <v>600</v>
      </c>
      <c r="E1533">
        <v>64</v>
      </c>
      <c r="F1533">
        <v>24000</v>
      </c>
      <c r="G1533">
        <v>24000</v>
      </c>
      <c r="H1533" s="2" t="s">
        <v>20</v>
      </c>
      <c r="I1533" s="2" t="s">
        <v>21</v>
      </c>
      <c r="J1533">
        <v>1072619</v>
      </c>
      <c r="K1533">
        <v>12332</v>
      </c>
      <c r="L1533" s="2" t="s">
        <v>37</v>
      </c>
      <c r="M1533">
        <v>3001</v>
      </c>
      <c r="N1533">
        <v>11.897381597214487</v>
      </c>
      <c r="O1533">
        <v>0.62992069007551876</v>
      </c>
      <c r="P1533">
        <v>0</v>
      </c>
      <c r="Q1533">
        <v>0</v>
      </c>
      <c r="R1533">
        <v>88.047867446324602</v>
      </c>
      <c r="S1533">
        <v>-12.527302287290006</v>
      </c>
      <c r="T1533">
        <v>0</v>
      </c>
    </row>
    <row r="1534" spans="1:20" x14ac:dyDescent="0.25">
      <c r="A1534" s="1">
        <v>44403.475144212964</v>
      </c>
      <c r="B1534">
        <v>3001</v>
      </c>
      <c r="C1534">
        <v>300</v>
      </c>
      <c r="D1534">
        <v>600</v>
      </c>
      <c r="E1534">
        <v>64</v>
      </c>
      <c r="F1534">
        <v>24000</v>
      </c>
      <c r="G1534">
        <v>24000</v>
      </c>
      <c r="H1534" s="2" t="s">
        <v>20</v>
      </c>
      <c r="I1534" s="2" t="s">
        <v>21</v>
      </c>
      <c r="J1534">
        <v>1072619</v>
      </c>
      <c r="K1534">
        <v>12332</v>
      </c>
      <c r="L1534" s="2" t="s">
        <v>37</v>
      </c>
      <c r="M1534">
        <v>2801</v>
      </c>
      <c r="N1534">
        <v>5.2951378276632148</v>
      </c>
      <c r="O1534">
        <v>1.2767397325866483</v>
      </c>
      <c r="P1534">
        <v>0</v>
      </c>
      <c r="Q1534">
        <v>0</v>
      </c>
      <c r="R1534">
        <v>125.04829685332992</v>
      </c>
      <c r="S1534">
        <v>-6.5718775602498631</v>
      </c>
      <c r="T1534">
        <v>0</v>
      </c>
    </row>
    <row r="1535" spans="1:20" x14ac:dyDescent="0.25">
      <c r="A1535" s="1">
        <v>44403.475168472221</v>
      </c>
      <c r="B1535">
        <v>3001</v>
      </c>
      <c r="C1535">
        <v>300</v>
      </c>
      <c r="D1535">
        <v>600</v>
      </c>
      <c r="E1535">
        <v>64</v>
      </c>
      <c r="F1535">
        <v>24000</v>
      </c>
      <c r="G1535">
        <v>24000</v>
      </c>
      <c r="H1535" s="2" t="s">
        <v>20</v>
      </c>
      <c r="I1535" s="2" t="s">
        <v>21</v>
      </c>
      <c r="J1535">
        <v>1072619</v>
      </c>
      <c r="K1535">
        <v>12333</v>
      </c>
      <c r="L1535" s="2" t="s">
        <v>37</v>
      </c>
      <c r="M1535">
        <v>3001</v>
      </c>
      <c r="N1535">
        <v>41.322827666145351</v>
      </c>
      <c r="O1535">
        <v>0</v>
      </c>
      <c r="P1535">
        <v>56.838557969361801</v>
      </c>
      <c r="Q1535">
        <v>0</v>
      </c>
      <c r="R1535">
        <v>-112.85649480245074</v>
      </c>
      <c r="S1535">
        <v>-98.161385635507159</v>
      </c>
      <c r="T1535">
        <v>0</v>
      </c>
    </row>
    <row r="1536" spans="1:20" x14ac:dyDescent="0.25">
      <c r="A1536" s="1">
        <v>44403.475192986109</v>
      </c>
      <c r="B1536">
        <v>3001</v>
      </c>
      <c r="C1536">
        <v>300</v>
      </c>
      <c r="D1536">
        <v>600</v>
      </c>
      <c r="E1536">
        <v>64</v>
      </c>
      <c r="F1536">
        <v>24000</v>
      </c>
      <c r="G1536">
        <v>24000</v>
      </c>
      <c r="H1536" s="2" t="s">
        <v>20</v>
      </c>
      <c r="I1536" s="2" t="s">
        <v>21</v>
      </c>
      <c r="J1536">
        <v>1072619</v>
      </c>
      <c r="K1536">
        <v>12333</v>
      </c>
      <c r="L1536" s="2" t="s">
        <v>37</v>
      </c>
      <c r="M1536">
        <v>3001</v>
      </c>
      <c r="N1536">
        <v>41.322827666145351</v>
      </c>
      <c r="O1536">
        <v>0</v>
      </c>
      <c r="P1536">
        <v>56.838557969361801</v>
      </c>
      <c r="Q1536">
        <v>0</v>
      </c>
      <c r="R1536">
        <v>-112.85649480245074</v>
      </c>
      <c r="S1536">
        <v>-98.161385635507159</v>
      </c>
      <c r="T1536">
        <v>0</v>
      </c>
    </row>
    <row r="1537" spans="1:20" x14ac:dyDescent="0.25">
      <c r="A1537" s="1">
        <v>44403.475217847219</v>
      </c>
      <c r="B1537">
        <v>3001</v>
      </c>
      <c r="C1537">
        <v>300</v>
      </c>
      <c r="D1537">
        <v>600</v>
      </c>
      <c r="E1537">
        <v>64</v>
      </c>
      <c r="F1537">
        <v>24000</v>
      </c>
      <c r="G1537">
        <v>24000</v>
      </c>
      <c r="H1537" s="2" t="s">
        <v>20</v>
      </c>
      <c r="I1537" s="2" t="s">
        <v>21</v>
      </c>
      <c r="J1537">
        <v>1072619</v>
      </c>
      <c r="K1537">
        <v>12334</v>
      </c>
      <c r="L1537" s="2" t="s">
        <v>37</v>
      </c>
      <c r="M1537">
        <v>3001</v>
      </c>
      <c r="N1537">
        <v>7.3696847137209609</v>
      </c>
      <c r="O1537">
        <v>2.5115154451791888</v>
      </c>
      <c r="P1537">
        <v>0</v>
      </c>
      <c r="Q1537">
        <v>0.26470645575786733</v>
      </c>
      <c r="R1537">
        <v>83.526337800088626</v>
      </c>
      <c r="S1537">
        <v>-10.145906614658017</v>
      </c>
      <c r="T1537">
        <v>0</v>
      </c>
    </row>
    <row r="1538" spans="1:20" x14ac:dyDescent="0.25">
      <c r="A1538" s="1">
        <v>44403.475242997687</v>
      </c>
      <c r="B1538">
        <v>3001</v>
      </c>
      <c r="C1538">
        <v>300</v>
      </c>
      <c r="D1538">
        <v>600</v>
      </c>
      <c r="E1538">
        <v>64</v>
      </c>
      <c r="F1538">
        <v>24000</v>
      </c>
      <c r="G1538">
        <v>24000</v>
      </c>
      <c r="H1538" s="2" t="s">
        <v>20</v>
      </c>
      <c r="I1538" s="2" t="s">
        <v>21</v>
      </c>
      <c r="J1538">
        <v>1072619</v>
      </c>
      <c r="K1538">
        <v>12334</v>
      </c>
      <c r="L1538" s="2" t="s">
        <v>37</v>
      </c>
      <c r="M1538">
        <v>2901</v>
      </c>
      <c r="N1538">
        <v>7.5504273442492291</v>
      </c>
      <c r="O1538">
        <v>0.9576294329202284</v>
      </c>
      <c r="P1538">
        <v>0</v>
      </c>
      <c r="Q1538">
        <v>0</v>
      </c>
      <c r="R1538">
        <v>100.65944410257553</v>
      </c>
      <c r="S1538">
        <v>-8.5080567771694575</v>
      </c>
      <c r="T1538">
        <v>0</v>
      </c>
    </row>
    <row r="1539" spans="1:20" x14ac:dyDescent="0.25">
      <c r="A1539" s="1">
        <v>44403.475267384259</v>
      </c>
      <c r="B1539">
        <v>3001</v>
      </c>
      <c r="C1539">
        <v>300</v>
      </c>
      <c r="D1539">
        <v>600</v>
      </c>
      <c r="E1539">
        <v>64</v>
      </c>
      <c r="F1539">
        <v>24000</v>
      </c>
      <c r="G1539">
        <v>24000</v>
      </c>
      <c r="H1539" s="2" t="s">
        <v>20</v>
      </c>
      <c r="I1539" s="2" t="s">
        <v>21</v>
      </c>
      <c r="J1539">
        <v>1072619</v>
      </c>
      <c r="K1539">
        <v>12335</v>
      </c>
      <c r="L1539" s="2" t="s">
        <v>37</v>
      </c>
      <c r="M1539">
        <v>3001</v>
      </c>
      <c r="N1539">
        <v>0</v>
      </c>
      <c r="O1539">
        <v>0</v>
      </c>
      <c r="P1539">
        <v>0</v>
      </c>
      <c r="Q1539">
        <v>0</v>
      </c>
      <c r="R1539">
        <v>125.79757647944234</v>
      </c>
      <c r="S1539">
        <v>0</v>
      </c>
      <c r="T1539">
        <v>0</v>
      </c>
    </row>
    <row r="1540" spans="1:20" x14ac:dyDescent="0.25">
      <c r="A1540" s="1">
        <v>44403.475291863426</v>
      </c>
      <c r="B1540">
        <v>3001</v>
      </c>
      <c r="C1540">
        <v>300</v>
      </c>
      <c r="D1540">
        <v>600</v>
      </c>
      <c r="E1540">
        <v>64</v>
      </c>
      <c r="F1540">
        <v>24000</v>
      </c>
      <c r="G1540">
        <v>24000</v>
      </c>
      <c r="H1540" s="2" t="s">
        <v>20</v>
      </c>
      <c r="I1540" s="2" t="s">
        <v>21</v>
      </c>
      <c r="J1540">
        <v>1072619</v>
      </c>
      <c r="K1540">
        <v>12335</v>
      </c>
      <c r="L1540" s="2" t="s">
        <v>37</v>
      </c>
      <c r="M1540">
        <v>2601</v>
      </c>
      <c r="N1540">
        <v>1.6797753670919811</v>
      </c>
      <c r="O1540">
        <v>11.125163456889656</v>
      </c>
      <c r="P1540">
        <v>0</v>
      </c>
      <c r="Q1540">
        <v>0</v>
      </c>
      <c r="R1540">
        <v>90.459068562331666</v>
      </c>
      <c r="S1540">
        <v>-12.804938823981637</v>
      </c>
      <c r="T1540">
        <v>0</v>
      </c>
    </row>
    <row r="1541" spans="1:20" x14ac:dyDescent="0.25">
      <c r="A1541" s="1">
        <v>44403.475316388889</v>
      </c>
      <c r="B1541">
        <v>3001</v>
      </c>
      <c r="C1541">
        <v>300</v>
      </c>
      <c r="D1541">
        <v>600</v>
      </c>
      <c r="E1541">
        <v>64</v>
      </c>
      <c r="F1541">
        <v>24000</v>
      </c>
      <c r="G1541">
        <v>24000</v>
      </c>
      <c r="H1541" s="2" t="s">
        <v>20</v>
      </c>
      <c r="I1541" s="2" t="s">
        <v>21</v>
      </c>
      <c r="J1541">
        <v>1072619</v>
      </c>
      <c r="K1541">
        <v>12336</v>
      </c>
      <c r="L1541" s="2" t="s">
        <v>37</v>
      </c>
      <c r="M1541">
        <v>3001</v>
      </c>
      <c r="N1541">
        <v>93.471479836722878</v>
      </c>
      <c r="O1541">
        <v>0</v>
      </c>
      <c r="P1541">
        <v>0</v>
      </c>
      <c r="Q1541">
        <v>0</v>
      </c>
      <c r="R1541">
        <v>-346.91310428718981</v>
      </c>
      <c r="S1541">
        <v>-93.471479836722878</v>
      </c>
      <c r="T1541">
        <v>0</v>
      </c>
    </row>
    <row r="1542" spans="1:20" x14ac:dyDescent="0.25">
      <c r="A1542" s="1">
        <v>44403.475340833334</v>
      </c>
      <c r="B1542">
        <v>3001</v>
      </c>
      <c r="C1542">
        <v>300</v>
      </c>
      <c r="D1542">
        <v>600</v>
      </c>
      <c r="E1542">
        <v>64</v>
      </c>
      <c r="F1542">
        <v>24000</v>
      </c>
      <c r="G1542">
        <v>24000</v>
      </c>
      <c r="H1542" s="2" t="s">
        <v>20</v>
      </c>
      <c r="I1542" s="2" t="s">
        <v>21</v>
      </c>
      <c r="J1542">
        <v>1072619</v>
      </c>
      <c r="K1542">
        <v>12336</v>
      </c>
      <c r="L1542" s="2" t="s">
        <v>37</v>
      </c>
      <c r="M1542">
        <v>1701</v>
      </c>
      <c r="N1542">
        <v>30.03729818798195</v>
      </c>
      <c r="O1542">
        <v>94.291640018983557</v>
      </c>
      <c r="P1542">
        <v>0</v>
      </c>
      <c r="Q1542">
        <v>10.886349320411682</v>
      </c>
      <c r="R1542">
        <v>-479.53917979249047</v>
      </c>
      <c r="S1542">
        <v>-135.2152875273772</v>
      </c>
      <c r="T1542">
        <v>0</v>
      </c>
    </row>
    <row r="1543" spans="1:20" x14ac:dyDescent="0.25">
      <c r="A1543" s="1">
        <v>44403.475365046295</v>
      </c>
      <c r="B1543">
        <v>3001</v>
      </c>
      <c r="C1543">
        <v>300</v>
      </c>
      <c r="D1543">
        <v>600</v>
      </c>
      <c r="E1543">
        <v>64</v>
      </c>
      <c r="F1543">
        <v>24000</v>
      </c>
      <c r="G1543">
        <v>24000</v>
      </c>
      <c r="H1543" s="2" t="s">
        <v>20</v>
      </c>
      <c r="I1543" s="2" t="s">
        <v>21</v>
      </c>
      <c r="J1543">
        <v>1072619</v>
      </c>
      <c r="K1543">
        <v>12337</v>
      </c>
      <c r="L1543" s="2" t="s">
        <v>37</v>
      </c>
      <c r="M1543">
        <v>3001</v>
      </c>
      <c r="N1543">
        <v>14.180670450527778</v>
      </c>
      <c r="O1543">
        <v>4.8716889628683084</v>
      </c>
      <c r="P1543">
        <v>0</v>
      </c>
      <c r="Q1543">
        <v>0</v>
      </c>
      <c r="R1543">
        <v>42.100290437655403</v>
      </c>
      <c r="S1543">
        <v>-19.052359413396086</v>
      </c>
      <c r="T1543">
        <v>0</v>
      </c>
    </row>
    <row r="1544" spans="1:20" x14ac:dyDescent="0.25">
      <c r="A1544" s="1">
        <v>44403.475389583335</v>
      </c>
      <c r="B1544">
        <v>3001</v>
      </c>
      <c r="C1544">
        <v>300</v>
      </c>
      <c r="D1544">
        <v>600</v>
      </c>
      <c r="E1544">
        <v>64</v>
      </c>
      <c r="F1544">
        <v>24000</v>
      </c>
      <c r="G1544">
        <v>24000</v>
      </c>
      <c r="H1544" s="2" t="s">
        <v>20</v>
      </c>
      <c r="I1544" s="2" t="s">
        <v>21</v>
      </c>
      <c r="J1544">
        <v>1072619</v>
      </c>
      <c r="K1544">
        <v>12337</v>
      </c>
      <c r="L1544" s="2" t="s">
        <v>37</v>
      </c>
      <c r="M1544">
        <v>2901</v>
      </c>
      <c r="N1544">
        <v>0</v>
      </c>
      <c r="O1544">
        <v>77.032101261835606</v>
      </c>
      <c r="P1544">
        <v>0</v>
      </c>
      <c r="Q1544">
        <v>0</v>
      </c>
      <c r="R1544">
        <v>-249.459929360644</v>
      </c>
      <c r="S1544">
        <v>-77.032101261835606</v>
      </c>
      <c r="T1544">
        <v>0</v>
      </c>
    </row>
    <row r="1545" spans="1:20" x14ac:dyDescent="0.25">
      <c r="A1545" s="1">
        <v>44403.475413958331</v>
      </c>
      <c r="B1545">
        <v>3001</v>
      </c>
      <c r="C1545">
        <v>300</v>
      </c>
      <c r="D1545">
        <v>600</v>
      </c>
      <c r="E1545">
        <v>64</v>
      </c>
      <c r="F1545">
        <v>24000</v>
      </c>
      <c r="G1545">
        <v>24000</v>
      </c>
      <c r="H1545" s="2" t="s">
        <v>20</v>
      </c>
      <c r="I1545" s="2" t="s">
        <v>21</v>
      </c>
      <c r="J1545">
        <v>1072619</v>
      </c>
      <c r="K1545">
        <v>12338</v>
      </c>
      <c r="L1545" s="2" t="s">
        <v>37</v>
      </c>
      <c r="M1545">
        <v>3001</v>
      </c>
      <c r="N1545">
        <v>72.182364550596418</v>
      </c>
      <c r="O1545">
        <v>26.572757808691136</v>
      </c>
      <c r="P1545">
        <v>0</v>
      </c>
      <c r="Q1545">
        <v>131.45462278689808</v>
      </c>
      <c r="R1545">
        <v>-472.86746756761198</v>
      </c>
      <c r="S1545">
        <v>-230.20974514618564</v>
      </c>
      <c r="T1545">
        <v>0</v>
      </c>
    </row>
    <row r="1546" spans="1:20" x14ac:dyDescent="0.25">
      <c r="A1546" s="1">
        <v>44403.4754383912</v>
      </c>
      <c r="B1546">
        <v>3001</v>
      </c>
      <c r="C1546">
        <v>300</v>
      </c>
      <c r="D1546">
        <v>600</v>
      </c>
      <c r="E1546">
        <v>64</v>
      </c>
      <c r="F1546">
        <v>24000</v>
      </c>
      <c r="G1546">
        <v>24000</v>
      </c>
      <c r="H1546" s="2" t="s">
        <v>20</v>
      </c>
      <c r="I1546" s="2" t="s">
        <v>21</v>
      </c>
      <c r="J1546">
        <v>1072619</v>
      </c>
      <c r="K1546">
        <v>12338</v>
      </c>
      <c r="L1546" s="2" t="s">
        <v>37</v>
      </c>
      <c r="M1546">
        <v>2601</v>
      </c>
      <c r="N1546">
        <v>0</v>
      </c>
      <c r="O1546">
        <v>401.49897419025353</v>
      </c>
      <c r="P1546">
        <v>0</v>
      </c>
      <c r="Q1546">
        <v>58.563831690790366</v>
      </c>
      <c r="R1546">
        <v>-1906.9863107043609</v>
      </c>
      <c r="S1546">
        <v>-460.06280588104391</v>
      </c>
      <c r="T1546">
        <v>0</v>
      </c>
    </row>
    <row r="1547" spans="1:20" x14ac:dyDescent="0.25">
      <c r="A1547" s="1">
        <v>44403.47546292824</v>
      </c>
      <c r="B1547">
        <v>3001</v>
      </c>
      <c r="C1547">
        <v>300</v>
      </c>
      <c r="D1547">
        <v>600</v>
      </c>
      <c r="E1547">
        <v>64</v>
      </c>
      <c r="F1547">
        <v>24000</v>
      </c>
      <c r="G1547">
        <v>24000</v>
      </c>
      <c r="H1547" s="2" t="s">
        <v>20</v>
      </c>
      <c r="I1547" s="2" t="s">
        <v>21</v>
      </c>
      <c r="J1547">
        <v>1072619</v>
      </c>
      <c r="K1547">
        <v>12339</v>
      </c>
      <c r="L1547" s="2" t="s">
        <v>37</v>
      </c>
      <c r="M1547">
        <v>3001</v>
      </c>
      <c r="N1547">
        <v>1.7943144655754963</v>
      </c>
      <c r="O1547">
        <v>28.496509571195109</v>
      </c>
      <c r="P1547">
        <v>0</v>
      </c>
      <c r="Q1547">
        <v>0</v>
      </c>
      <c r="R1547">
        <v>-33.740070141069111</v>
      </c>
      <c r="S1547">
        <v>-30.290824036770605</v>
      </c>
      <c r="T1547">
        <v>0</v>
      </c>
    </row>
    <row r="1548" spans="1:20" x14ac:dyDescent="0.25">
      <c r="A1548" s="1">
        <v>44403.475487442127</v>
      </c>
      <c r="B1548">
        <v>3001</v>
      </c>
      <c r="C1548">
        <v>300</v>
      </c>
      <c r="D1548">
        <v>600</v>
      </c>
      <c r="E1548">
        <v>64</v>
      </c>
      <c r="F1548">
        <v>24000</v>
      </c>
      <c r="G1548">
        <v>24000</v>
      </c>
      <c r="H1548" s="2" t="s">
        <v>20</v>
      </c>
      <c r="I1548" s="2" t="s">
        <v>21</v>
      </c>
      <c r="J1548">
        <v>1072619</v>
      </c>
      <c r="K1548">
        <v>12339</v>
      </c>
      <c r="L1548" s="2" t="s">
        <v>37</v>
      </c>
      <c r="M1548">
        <v>2501</v>
      </c>
      <c r="N1548">
        <v>21.103252578947597</v>
      </c>
      <c r="O1548">
        <v>0</v>
      </c>
      <c r="P1548">
        <v>0</v>
      </c>
      <c r="Q1548">
        <v>0</v>
      </c>
      <c r="R1548">
        <v>24.381372845326609</v>
      </c>
      <c r="S1548">
        <v>-21.103252578947597</v>
      </c>
      <c r="T1548">
        <v>0</v>
      </c>
    </row>
    <row r="1549" spans="1:20" x14ac:dyDescent="0.25">
      <c r="A1549" s="1">
        <v>44403.475511851851</v>
      </c>
      <c r="B1549">
        <v>3001</v>
      </c>
      <c r="C1549">
        <v>300</v>
      </c>
      <c r="D1549">
        <v>600</v>
      </c>
      <c r="E1549">
        <v>64</v>
      </c>
      <c r="F1549">
        <v>24000</v>
      </c>
      <c r="G1549">
        <v>24000</v>
      </c>
      <c r="H1549" s="2" t="s">
        <v>20</v>
      </c>
      <c r="I1549" s="2" t="s">
        <v>21</v>
      </c>
      <c r="J1549">
        <v>1072619</v>
      </c>
      <c r="K1549">
        <v>12340</v>
      </c>
      <c r="L1549" s="2" t="s">
        <v>37</v>
      </c>
      <c r="M1549">
        <v>3001</v>
      </c>
      <c r="N1549">
        <v>15.012876512293694</v>
      </c>
      <c r="O1549">
        <v>0.25048487513752704</v>
      </c>
      <c r="P1549">
        <v>7.9581873591828014</v>
      </c>
      <c r="Q1549">
        <v>0</v>
      </c>
      <c r="R1549">
        <v>41.290149079493489</v>
      </c>
      <c r="S1549">
        <v>-23.221548746614022</v>
      </c>
      <c r="T1549">
        <v>0</v>
      </c>
    </row>
    <row r="1550" spans="1:20" x14ac:dyDescent="0.25">
      <c r="A1550" s="1">
        <v>44403.475536469909</v>
      </c>
      <c r="B1550">
        <v>3001</v>
      </c>
      <c r="C1550">
        <v>300</v>
      </c>
      <c r="D1550">
        <v>600</v>
      </c>
      <c r="E1550">
        <v>64</v>
      </c>
      <c r="F1550">
        <v>24000</v>
      </c>
      <c r="G1550">
        <v>24000</v>
      </c>
      <c r="H1550" s="2" t="s">
        <v>20</v>
      </c>
      <c r="I1550" s="2" t="s">
        <v>21</v>
      </c>
      <c r="J1550">
        <v>1072619</v>
      </c>
      <c r="K1550">
        <v>12340</v>
      </c>
      <c r="L1550" s="2" t="s">
        <v>37</v>
      </c>
      <c r="M1550">
        <v>2601</v>
      </c>
      <c r="N1550">
        <v>0</v>
      </c>
      <c r="O1550">
        <v>26.989845272786248</v>
      </c>
      <c r="P1550">
        <v>0</v>
      </c>
      <c r="Q1550">
        <v>0</v>
      </c>
      <c r="R1550">
        <v>-7.7135506409462522</v>
      </c>
      <c r="S1550">
        <v>-26.989845272786248</v>
      </c>
      <c r="T1550">
        <v>0</v>
      </c>
    </row>
    <row r="1551" spans="1:20" x14ac:dyDescent="0.25">
      <c r="A1551" s="1">
        <v>44399.886290636576</v>
      </c>
      <c r="B1551">
        <v>3001</v>
      </c>
      <c r="C1551">
        <v>300</v>
      </c>
      <c r="D1551">
        <v>600</v>
      </c>
      <c r="E1551">
        <v>64</v>
      </c>
      <c r="F1551">
        <v>24000</v>
      </c>
      <c r="G1551">
        <v>24000</v>
      </c>
      <c r="H1551" s="2" t="s">
        <v>20</v>
      </c>
      <c r="I1551" s="2" t="s">
        <v>21</v>
      </c>
      <c r="J1551">
        <v>1070049</v>
      </c>
      <c r="K1551">
        <v>1231</v>
      </c>
      <c r="L1551" s="2" t="s">
        <v>35</v>
      </c>
      <c r="M1551">
        <v>3001</v>
      </c>
      <c r="N1551">
        <v>79.140385928150266</v>
      </c>
      <c r="O1551">
        <v>8.0834965564431371E-2</v>
      </c>
      <c r="P1551">
        <v>0</v>
      </c>
      <c r="Q1551">
        <v>177.95486603585837</v>
      </c>
      <c r="R1551">
        <v>-399.17071034021887</v>
      </c>
      <c r="S1551">
        <v>-257.17608692957305</v>
      </c>
      <c r="T1551">
        <v>0</v>
      </c>
    </row>
    <row r="1552" spans="1:20" x14ac:dyDescent="0.25">
      <c r="A1552" s="1">
        <v>44399.886341550926</v>
      </c>
      <c r="B1552">
        <v>3001</v>
      </c>
      <c r="C1552">
        <v>300</v>
      </c>
      <c r="D1552">
        <v>600</v>
      </c>
      <c r="E1552">
        <v>64</v>
      </c>
      <c r="F1552">
        <v>24000</v>
      </c>
      <c r="G1552">
        <v>24000</v>
      </c>
      <c r="H1552" s="2" t="s">
        <v>20</v>
      </c>
      <c r="I1552" s="2" t="s">
        <v>21</v>
      </c>
      <c r="J1552">
        <v>1070049</v>
      </c>
      <c r="K1552">
        <v>1231</v>
      </c>
      <c r="L1552" s="2" t="s">
        <v>35</v>
      </c>
      <c r="M1552">
        <v>2601</v>
      </c>
      <c r="N1552">
        <v>32.931639570928645</v>
      </c>
      <c r="O1552">
        <v>77.046048581430881</v>
      </c>
      <c r="P1552">
        <v>0</v>
      </c>
      <c r="Q1552">
        <v>2574.9037291377776</v>
      </c>
      <c r="R1552">
        <v>-2957.9857580418352</v>
      </c>
      <c r="S1552">
        <v>-2684.8814172901371</v>
      </c>
      <c r="T1552">
        <v>0</v>
      </c>
    </row>
    <row r="1553" spans="1:20" x14ac:dyDescent="0.25">
      <c r="A1553" s="1">
        <v>44399.886362303238</v>
      </c>
      <c r="B1553">
        <v>3001</v>
      </c>
      <c r="C1553">
        <v>300</v>
      </c>
      <c r="D1553">
        <v>600</v>
      </c>
      <c r="E1553">
        <v>64</v>
      </c>
      <c r="F1553">
        <v>24000</v>
      </c>
      <c r="G1553">
        <v>24000</v>
      </c>
      <c r="H1553" s="2" t="s">
        <v>20</v>
      </c>
      <c r="I1553" s="2" t="s">
        <v>21</v>
      </c>
      <c r="J1553">
        <v>1070049</v>
      </c>
      <c r="K1553">
        <v>1232</v>
      </c>
      <c r="L1553" s="2" t="s">
        <v>35</v>
      </c>
      <c r="M1553">
        <v>3001</v>
      </c>
      <c r="N1553">
        <v>22.073597567388354</v>
      </c>
      <c r="O1553">
        <v>6.1066242777838795</v>
      </c>
      <c r="P1553">
        <v>0</v>
      </c>
      <c r="Q1553">
        <v>23.126078016239447</v>
      </c>
      <c r="R1553">
        <v>-2.8125474836502349</v>
      </c>
      <c r="S1553">
        <v>-51.306299861411681</v>
      </c>
      <c r="T1553">
        <v>0</v>
      </c>
    </row>
    <row r="1554" spans="1:20" x14ac:dyDescent="0.25">
      <c r="A1554" s="1">
        <v>44399.886382719909</v>
      </c>
      <c r="B1554">
        <v>3001</v>
      </c>
      <c r="C1554">
        <v>300</v>
      </c>
      <c r="D1554">
        <v>600</v>
      </c>
      <c r="E1554">
        <v>64</v>
      </c>
      <c r="F1554">
        <v>24000</v>
      </c>
      <c r="G1554">
        <v>24000</v>
      </c>
      <c r="H1554" s="2" t="s">
        <v>20</v>
      </c>
      <c r="I1554" s="2" t="s">
        <v>21</v>
      </c>
      <c r="J1554">
        <v>1070049</v>
      </c>
      <c r="K1554">
        <v>1232</v>
      </c>
      <c r="L1554" s="2" t="s">
        <v>35</v>
      </c>
      <c r="M1554">
        <v>2001</v>
      </c>
      <c r="N1554">
        <v>0</v>
      </c>
      <c r="O1554">
        <v>204.06221371223683</v>
      </c>
      <c r="P1554">
        <v>0</v>
      </c>
      <c r="Q1554">
        <v>13.639534279505824</v>
      </c>
      <c r="R1554">
        <v>-891.80204245776827</v>
      </c>
      <c r="S1554">
        <v>-217.70174799174265</v>
      </c>
      <c r="T1554">
        <v>0</v>
      </c>
    </row>
    <row r="1555" spans="1:20" x14ac:dyDescent="0.25">
      <c r="A1555" s="1">
        <v>44399.886403020835</v>
      </c>
      <c r="B1555">
        <v>3001</v>
      </c>
      <c r="C1555">
        <v>300</v>
      </c>
      <c r="D1555">
        <v>600</v>
      </c>
      <c r="E1555">
        <v>64</v>
      </c>
      <c r="F1555">
        <v>24000</v>
      </c>
      <c r="G1555">
        <v>24000</v>
      </c>
      <c r="H1555" s="2" t="s">
        <v>20</v>
      </c>
      <c r="I1555" s="2" t="s">
        <v>21</v>
      </c>
      <c r="J1555">
        <v>1070049</v>
      </c>
      <c r="K1555">
        <v>1233</v>
      </c>
      <c r="L1555" s="2" t="s">
        <v>35</v>
      </c>
      <c r="M1555">
        <v>3001</v>
      </c>
      <c r="N1555">
        <v>17.209435321544806</v>
      </c>
      <c r="O1555">
        <v>134.31270018470036</v>
      </c>
      <c r="P1555">
        <v>0</v>
      </c>
      <c r="Q1555">
        <v>471.99683465120006</v>
      </c>
      <c r="R1555">
        <v>-1069.3960206511056</v>
      </c>
      <c r="S1555">
        <v>-623.5189701574451</v>
      </c>
      <c r="T1555">
        <v>0</v>
      </c>
    </row>
    <row r="1556" spans="1:20" x14ac:dyDescent="0.25">
      <c r="A1556" s="1">
        <v>44399.886423668984</v>
      </c>
      <c r="B1556">
        <v>3001</v>
      </c>
      <c r="C1556">
        <v>300</v>
      </c>
      <c r="D1556">
        <v>600</v>
      </c>
      <c r="E1556">
        <v>64</v>
      </c>
      <c r="F1556">
        <v>24000</v>
      </c>
      <c r="G1556">
        <v>24000</v>
      </c>
      <c r="H1556" s="2" t="s">
        <v>20</v>
      </c>
      <c r="I1556" s="2" t="s">
        <v>21</v>
      </c>
      <c r="J1556">
        <v>1070049</v>
      </c>
      <c r="K1556">
        <v>1233</v>
      </c>
      <c r="L1556" s="2" t="s">
        <v>35</v>
      </c>
      <c r="M1556">
        <v>2701</v>
      </c>
      <c r="N1556">
        <v>41.554910117711017</v>
      </c>
      <c r="O1556">
        <v>153.78930385202028</v>
      </c>
      <c r="P1556">
        <v>0</v>
      </c>
      <c r="Q1556">
        <v>307.02501181157436</v>
      </c>
      <c r="R1556">
        <v>-1112.5079058114306</v>
      </c>
      <c r="S1556">
        <v>-502.36922578130566</v>
      </c>
      <c r="T1556">
        <v>0</v>
      </c>
    </row>
    <row r="1557" spans="1:20" x14ac:dyDescent="0.25">
      <c r="A1557" s="1">
        <v>44399.886443738425</v>
      </c>
      <c r="B1557">
        <v>3001</v>
      </c>
      <c r="C1557">
        <v>300</v>
      </c>
      <c r="D1557">
        <v>600</v>
      </c>
      <c r="E1557">
        <v>64</v>
      </c>
      <c r="F1557">
        <v>24000</v>
      </c>
      <c r="G1557">
        <v>24000</v>
      </c>
      <c r="H1557" s="2" t="s">
        <v>20</v>
      </c>
      <c r="I1557" s="2" t="s">
        <v>21</v>
      </c>
      <c r="J1557">
        <v>1070049</v>
      </c>
      <c r="K1557">
        <v>1234</v>
      </c>
      <c r="L1557" s="2" t="s">
        <v>35</v>
      </c>
      <c r="M1557">
        <v>3001</v>
      </c>
      <c r="N1557">
        <v>1.2476582554118743</v>
      </c>
      <c r="O1557">
        <v>0.53019735938537949</v>
      </c>
      <c r="P1557">
        <v>33.411550582204939</v>
      </c>
      <c r="Q1557">
        <v>0</v>
      </c>
      <c r="R1557">
        <v>117.68957019863061</v>
      </c>
      <c r="S1557">
        <v>-35.189406197002192</v>
      </c>
      <c r="T1557">
        <v>0</v>
      </c>
    </row>
    <row r="1558" spans="1:20" x14ac:dyDescent="0.25">
      <c r="A1558" s="1">
        <v>44399.886464212963</v>
      </c>
      <c r="B1558">
        <v>3001</v>
      </c>
      <c r="C1558">
        <v>300</v>
      </c>
      <c r="D1558">
        <v>600</v>
      </c>
      <c r="E1558">
        <v>64</v>
      </c>
      <c r="F1558">
        <v>24000</v>
      </c>
      <c r="G1558">
        <v>24000</v>
      </c>
      <c r="H1558" s="2" t="s">
        <v>20</v>
      </c>
      <c r="I1558" s="2" t="s">
        <v>21</v>
      </c>
      <c r="J1558">
        <v>1070049</v>
      </c>
      <c r="K1558">
        <v>1234</v>
      </c>
      <c r="L1558" s="2" t="s">
        <v>35</v>
      </c>
      <c r="M1558">
        <v>2401</v>
      </c>
      <c r="N1558">
        <v>24.408087351461646</v>
      </c>
      <c r="O1558">
        <v>11.713660900829559</v>
      </c>
      <c r="P1558">
        <v>0</v>
      </c>
      <c r="Q1558">
        <v>38.387485757711602</v>
      </c>
      <c r="R1558">
        <v>-62.282975360392385</v>
      </c>
      <c r="S1558">
        <v>-74.5092340100028</v>
      </c>
      <c r="T1558">
        <v>0</v>
      </c>
    </row>
    <row r="1559" spans="1:20" x14ac:dyDescent="0.25">
      <c r="A1559" s="1">
        <v>44399.886484872688</v>
      </c>
      <c r="B1559">
        <v>3001</v>
      </c>
      <c r="C1559">
        <v>300</v>
      </c>
      <c r="D1559">
        <v>600</v>
      </c>
      <c r="E1559">
        <v>64</v>
      </c>
      <c r="F1559">
        <v>24000</v>
      </c>
      <c r="G1559">
        <v>24000</v>
      </c>
      <c r="H1559" s="2" t="s">
        <v>20</v>
      </c>
      <c r="I1559" s="2" t="s">
        <v>21</v>
      </c>
      <c r="J1559">
        <v>1070049</v>
      </c>
      <c r="K1559">
        <v>1235</v>
      </c>
      <c r="L1559" s="2" t="s">
        <v>35</v>
      </c>
      <c r="M1559">
        <v>3001</v>
      </c>
      <c r="N1559">
        <v>0.56942052674370558</v>
      </c>
      <c r="O1559">
        <v>16.761330709875576</v>
      </c>
      <c r="P1559">
        <v>0</v>
      </c>
      <c r="Q1559">
        <v>98.603372139468007</v>
      </c>
      <c r="R1559">
        <v>-14.694964553558819</v>
      </c>
      <c r="S1559">
        <v>-115.93412337608729</v>
      </c>
      <c r="T1559">
        <v>0</v>
      </c>
    </row>
    <row r="1560" spans="1:20" x14ac:dyDescent="0.25">
      <c r="A1560" s="1">
        <v>44399.886505011571</v>
      </c>
      <c r="B1560">
        <v>3001</v>
      </c>
      <c r="C1560">
        <v>300</v>
      </c>
      <c r="D1560">
        <v>600</v>
      </c>
      <c r="E1560">
        <v>64</v>
      </c>
      <c r="F1560">
        <v>24000</v>
      </c>
      <c r="G1560">
        <v>24000</v>
      </c>
      <c r="H1560" s="2" t="s">
        <v>20</v>
      </c>
      <c r="I1560" s="2" t="s">
        <v>21</v>
      </c>
      <c r="J1560">
        <v>1070049</v>
      </c>
      <c r="K1560">
        <v>1235</v>
      </c>
      <c r="L1560" s="2" t="s">
        <v>35</v>
      </c>
      <c r="M1560">
        <v>2801</v>
      </c>
      <c r="N1560">
        <v>0.17358792770930265</v>
      </c>
      <c r="O1560">
        <v>60.048504649788441</v>
      </c>
      <c r="P1560">
        <v>0</v>
      </c>
      <c r="Q1560">
        <v>40.194710499812082</v>
      </c>
      <c r="R1560">
        <v>-174.20322686874115</v>
      </c>
      <c r="S1560">
        <v>-100.41680307730982</v>
      </c>
      <c r="T1560">
        <v>0</v>
      </c>
    </row>
    <row r="1561" spans="1:20" x14ac:dyDescent="0.25">
      <c r="A1561" s="1">
        <v>44399.88652576389</v>
      </c>
      <c r="B1561">
        <v>3001</v>
      </c>
      <c r="C1561">
        <v>300</v>
      </c>
      <c r="D1561">
        <v>600</v>
      </c>
      <c r="E1561">
        <v>64</v>
      </c>
      <c r="F1561">
        <v>24000</v>
      </c>
      <c r="G1561">
        <v>24000</v>
      </c>
      <c r="H1561" s="2" t="s">
        <v>20</v>
      </c>
      <c r="I1561" s="2" t="s">
        <v>21</v>
      </c>
      <c r="J1561">
        <v>1070049</v>
      </c>
      <c r="K1561">
        <v>1236</v>
      </c>
      <c r="L1561" s="2" t="s">
        <v>35</v>
      </c>
      <c r="M1561">
        <v>3001</v>
      </c>
      <c r="N1561">
        <v>0.54404959803551023</v>
      </c>
      <c r="O1561">
        <v>0</v>
      </c>
      <c r="P1561">
        <v>0</v>
      </c>
      <c r="Q1561">
        <v>0</v>
      </c>
      <c r="R1561">
        <v>157.42613046239893</v>
      </c>
      <c r="S1561">
        <v>-0.54404959803551023</v>
      </c>
      <c r="T1561">
        <v>0</v>
      </c>
    </row>
    <row r="1562" spans="1:20" x14ac:dyDescent="0.25">
      <c r="A1562" s="1">
        <v>44399.886546030095</v>
      </c>
      <c r="B1562">
        <v>3001</v>
      </c>
      <c r="C1562">
        <v>300</v>
      </c>
      <c r="D1562">
        <v>600</v>
      </c>
      <c r="E1562">
        <v>64</v>
      </c>
      <c r="F1562">
        <v>24000</v>
      </c>
      <c r="G1562">
        <v>24000</v>
      </c>
      <c r="H1562" s="2" t="s">
        <v>20</v>
      </c>
      <c r="I1562" s="2" t="s">
        <v>21</v>
      </c>
      <c r="J1562">
        <v>1070049</v>
      </c>
      <c r="K1562">
        <v>1236</v>
      </c>
      <c r="L1562" s="2" t="s">
        <v>35</v>
      </c>
      <c r="M1562">
        <v>3001</v>
      </c>
      <c r="N1562">
        <v>0.54404959803551023</v>
      </c>
      <c r="O1562">
        <v>0</v>
      </c>
      <c r="P1562">
        <v>0</v>
      </c>
      <c r="Q1562">
        <v>0</v>
      </c>
      <c r="R1562">
        <v>157.42613046239893</v>
      </c>
      <c r="S1562">
        <v>-0.54404959803551023</v>
      </c>
      <c r="T1562">
        <v>0</v>
      </c>
    </row>
    <row r="1563" spans="1:20" x14ac:dyDescent="0.25">
      <c r="A1563" s="1">
        <v>44399.886566377318</v>
      </c>
      <c r="B1563">
        <v>3001</v>
      </c>
      <c r="C1563">
        <v>300</v>
      </c>
      <c r="D1563">
        <v>600</v>
      </c>
      <c r="E1563">
        <v>64</v>
      </c>
      <c r="F1563">
        <v>24000</v>
      </c>
      <c r="G1563">
        <v>24000</v>
      </c>
      <c r="H1563" s="2" t="s">
        <v>20</v>
      </c>
      <c r="I1563" s="2" t="s">
        <v>21</v>
      </c>
      <c r="J1563">
        <v>1070049</v>
      </c>
      <c r="K1563">
        <v>1237</v>
      </c>
      <c r="L1563" s="2" t="s">
        <v>35</v>
      </c>
      <c r="M1563">
        <v>3001</v>
      </c>
      <c r="N1563">
        <v>0</v>
      </c>
      <c r="O1563">
        <v>85.875970269753935</v>
      </c>
      <c r="P1563">
        <v>0</v>
      </c>
      <c r="Q1563">
        <v>47.141555024258921</v>
      </c>
      <c r="R1563">
        <v>-315.94274922280442</v>
      </c>
      <c r="S1563">
        <v>-133.01752529401284</v>
      </c>
      <c r="T1563">
        <v>0</v>
      </c>
    </row>
    <row r="1564" spans="1:20" x14ac:dyDescent="0.25">
      <c r="A1564" s="1">
        <v>44399.886586863424</v>
      </c>
      <c r="B1564">
        <v>3001</v>
      </c>
      <c r="C1564">
        <v>300</v>
      </c>
      <c r="D1564">
        <v>600</v>
      </c>
      <c r="E1564">
        <v>64</v>
      </c>
      <c r="F1564">
        <v>24000</v>
      </c>
      <c r="G1564">
        <v>24000</v>
      </c>
      <c r="H1564" s="2" t="s">
        <v>20</v>
      </c>
      <c r="I1564" s="2" t="s">
        <v>21</v>
      </c>
      <c r="J1564">
        <v>1070049</v>
      </c>
      <c r="K1564">
        <v>1237</v>
      </c>
      <c r="L1564" s="2" t="s">
        <v>35</v>
      </c>
      <c r="M1564">
        <v>2001</v>
      </c>
      <c r="N1564">
        <v>0</v>
      </c>
      <c r="O1564">
        <v>92.143642401559305</v>
      </c>
      <c r="P1564">
        <v>0</v>
      </c>
      <c r="Q1564">
        <v>305.93565300679461</v>
      </c>
      <c r="R1564">
        <v>-603.37040242686669</v>
      </c>
      <c r="S1564">
        <v>-398.07929540835391</v>
      </c>
      <c r="T1564">
        <v>0</v>
      </c>
    </row>
    <row r="1565" spans="1:20" x14ac:dyDescent="0.25">
      <c r="A1565" s="1">
        <v>44399.886607604167</v>
      </c>
      <c r="B1565">
        <v>3001</v>
      </c>
      <c r="C1565">
        <v>300</v>
      </c>
      <c r="D1565">
        <v>600</v>
      </c>
      <c r="E1565">
        <v>64</v>
      </c>
      <c r="F1565">
        <v>24000</v>
      </c>
      <c r="G1565">
        <v>24000</v>
      </c>
      <c r="H1565" s="2" t="s">
        <v>20</v>
      </c>
      <c r="I1565" s="2" t="s">
        <v>21</v>
      </c>
      <c r="J1565">
        <v>1070049</v>
      </c>
      <c r="K1565">
        <v>1238</v>
      </c>
      <c r="L1565" s="2" t="s">
        <v>35</v>
      </c>
      <c r="M1565">
        <v>3001</v>
      </c>
      <c r="N1565">
        <v>5.9736340789382751</v>
      </c>
      <c r="O1565">
        <v>2.6280872619706521</v>
      </c>
      <c r="P1565">
        <v>0</v>
      </c>
      <c r="Q1565">
        <v>31.587011010155265</v>
      </c>
      <c r="R1565">
        <v>82.824907620875493</v>
      </c>
      <c r="S1565">
        <v>-40.188732351064189</v>
      </c>
      <c r="T1565">
        <v>0</v>
      </c>
    </row>
    <row r="1566" spans="1:20" x14ac:dyDescent="0.25">
      <c r="A1566" s="1">
        <v>44399.886628043983</v>
      </c>
      <c r="B1566">
        <v>3001</v>
      </c>
      <c r="C1566">
        <v>300</v>
      </c>
      <c r="D1566">
        <v>600</v>
      </c>
      <c r="E1566">
        <v>64</v>
      </c>
      <c r="F1566">
        <v>24000</v>
      </c>
      <c r="G1566">
        <v>24000</v>
      </c>
      <c r="H1566" s="2" t="s">
        <v>20</v>
      </c>
      <c r="I1566" s="2" t="s">
        <v>21</v>
      </c>
      <c r="J1566">
        <v>1070049</v>
      </c>
      <c r="K1566">
        <v>1238</v>
      </c>
      <c r="L1566" s="2" t="s">
        <v>35</v>
      </c>
      <c r="M1566">
        <v>1901</v>
      </c>
      <c r="N1566">
        <v>0</v>
      </c>
      <c r="O1566">
        <v>52.576786223661294</v>
      </c>
      <c r="P1566">
        <v>0</v>
      </c>
      <c r="Q1566">
        <v>10.430691361427307</v>
      </c>
      <c r="R1566">
        <v>-108.68909677921843</v>
      </c>
      <c r="S1566">
        <v>-63.007477585088601</v>
      </c>
      <c r="T1566">
        <v>0</v>
      </c>
    </row>
    <row r="1567" spans="1:20" x14ac:dyDescent="0.25">
      <c r="A1567" s="1">
        <v>44399.886648449072</v>
      </c>
      <c r="B1567">
        <v>3001</v>
      </c>
      <c r="C1567">
        <v>300</v>
      </c>
      <c r="D1567">
        <v>600</v>
      </c>
      <c r="E1567">
        <v>64</v>
      </c>
      <c r="F1567">
        <v>24000</v>
      </c>
      <c r="G1567">
        <v>24000</v>
      </c>
      <c r="H1567" s="2" t="s">
        <v>20</v>
      </c>
      <c r="I1567" s="2" t="s">
        <v>21</v>
      </c>
      <c r="J1567">
        <v>1070049</v>
      </c>
      <c r="K1567">
        <v>1239</v>
      </c>
      <c r="L1567" s="2" t="s">
        <v>35</v>
      </c>
      <c r="M1567">
        <v>3001</v>
      </c>
      <c r="N1567">
        <v>29.338578323434167</v>
      </c>
      <c r="O1567">
        <v>0.86961458990827012</v>
      </c>
      <c r="P1567">
        <v>1.3013297459165187</v>
      </c>
      <c r="Q1567">
        <v>0</v>
      </c>
      <c r="R1567">
        <v>16.729853549319493</v>
      </c>
      <c r="S1567">
        <v>-31.509522659258955</v>
      </c>
      <c r="T1567">
        <v>0</v>
      </c>
    </row>
    <row r="1568" spans="1:20" x14ac:dyDescent="0.25">
      <c r="A1568" s="1">
        <v>44399.886668935185</v>
      </c>
      <c r="B1568">
        <v>3001</v>
      </c>
      <c r="C1568">
        <v>300</v>
      </c>
      <c r="D1568">
        <v>600</v>
      </c>
      <c r="E1568">
        <v>64</v>
      </c>
      <c r="F1568">
        <v>24000</v>
      </c>
      <c r="G1568">
        <v>24000</v>
      </c>
      <c r="H1568" s="2" t="s">
        <v>20</v>
      </c>
      <c r="I1568" s="2" t="s">
        <v>21</v>
      </c>
      <c r="J1568">
        <v>1070049</v>
      </c>
      <c r="K1568">
        <v>1239</v>
      </c>
      <c r="L1568" s="2" t="s">
        <v>35</v>
      </c>
      <c r="M1568">
        <v>1101</v>
      </c>
      <c r="N1568">
        <v>0</v>
      </c>
      <c r="O1568">
        <v>17.17650137139918</v>
      </c>
      <c r="P1568">
        <v>0.47605396590560645</v>
      </c>
      <c r="Q1568">
        <v>79.302228934289815</v>
      </c>
      <c r="R1568">
        <v>7.9092146781566797</v>
      </c>
      <c r="S1568">
        <v>-96.954784271594605</v>
      </c>
      <c r="T1568">
        <v>0</v>
      </c>
    </row>
    <row r="1569" spans="1:20" x14ac:dyDescent="0.25">
      <c r="A1569" s="1">
        <v>44399.886689525461</v>
      </c>
      <c r="B1569">
        <v>3001</v>
      </c>
      <c r="C1569">
        <v>300</v>
      </c>
      <c r="D1569">
        <v>600</v>
      </c>
      <c r="E1569">
        <v>64</v>
      </c>
      <c r="F1569">
        <v>24000</v>
      </c>
      <c r="G1569">
        <v>24000</v>
      </c>
      <c r="H1569" s="2" t="s">
        <v>20</v>
      </c>
      <c r="I1569" s="2" t="s">
        <v>21</v>
      </c>
      <c r="J1569">
        <v>1070049</v>
      </c>
      <c r="K1569">
        <v>12310</v>
      </c>
      <c r="L1569" s="2" t="s">
        <v>35</v>
      </c>
      <c r="M1569">
        <v>3001</v>
      </c>
      <c r="N1569">
        <v>1.9642248686774586</v>
      </c>
      <c r="O1569">
        <v>0</v>
      </c>
      <c r="P1569">
        <v>0</v>
      </c>
      <c r="Q1569">
        <v>0</v>
      </c>
      <c r="R1569">
        <v>158.15469978505482</v>
      </c>
      <c r="S1569">
        <v>-1.9642248686774586</v>
      </c>
      <c r="T1569">
        <v>0</v>
      </c>
    </row>
    <row r="1570" spans="1:20" x14ac:dyDescent="0.25">
      <c r="A1570" s="1">
        <v>44399.886709606479</v>
      </c>
      <c r="B1570">
        <v>3001</v>
      </c>
      <c r="C1570">
        <v>300</v>
      </c>
      <c r="D1570">
        <v>600</v>
      </c>
      <c r="E1570">
        <v>64</v>
      </c>
      <c r="F1570">
        <v>24000</v>
      </c>
      <c r="G1570">
        <v>24000</v>
      </c>
      <c r="H1570" s="2" t="s">
        <v>20</v>
      </c>
      <c r="I1570" s="2" t="s">
        <v>21</v>
      </c>
      <c r="J1570">
        <v>1070049</v>
      </c>
      <c r="K1570">
        <v>12310</v>
      </c>
      <c r="L1570" s="2" t="s">
        <v>35</v>
      </c>
      <c r="M1570">
        <v>2801</v>
      </c>
      <c r="N1570">
        <v>28.766642891822801</v>
      </c>
      <c r="O1570">
        <v>2.1830713940840489</v>
      </c>
      <c r="P1570">
        <v>0</v>
      </c>
      <c r="Q1570">
        <v>0</v>
      </c>
      <c r="R1570">
        <v>22.667070831461189</v>
      </c>
      <c r="S1570">
        <v>-30.94971428590685</v>
      </c>
      <c r="T1570">
        <v>0</v>
      </c>
    </row>
    <row r="1571" spans="1:20" x14ac:dyDescent="0.25">
      <c r="A1571" s="1">
        <v>44399.886730231483</v>
      </c>
      <c r="B1571">
        <v>3001</v>
      </c>
      <c r="C1571">
        <v>300</v>
      </c>
      <c r="D1571">
        <v>600</v>
      </c>
      <c r="E1571">
        <v>64</v>
      </c>
      <c r="F1571">
        <v>24000</v>
      </c>
      <c r="G1571">
        <v>24000</v>
      </c>
      <c r="H1571" s="2" t="s">
        <v>20</v>
      </c>
      <c r="I1571" s="2" t="s">
        <v>21</v>
      </c>
      <c r="J1571">
        <v>1070049</v>
      </c>
      <c r="K1571">
        <v>12311</v>
      </c>
      <c r="L1571" s="2" t="s">
        <v>35</v>
      </c>
      <c r="M1571">
        <v>3001</v>
      </c>
      <c r="N1571">
        <v>54.134288143401946</v>
      </c>
      <c r="O1571">
        <v>101.97973410009031</v>
      </c>
      <c r="P1571">
        <v>8.549715912869118</v>
      </c>
      <c r="Q1571">
        <v>0</v>
      </c>
      <c r="R1571">
        <v>-645.47798114450586</v>
      </c>
      <c r="S1571">
        <v>-164.66373815636138</v>
      </c>
      <c r="T1571">
        <v>0</v>
      </c>
    </row>
    <row r="1572" spans="1:20" x14ac:dyDescent="0.25">
      <c r="A1572" s="1">
        <v>44399.886750428239</v>
      </c>
      <c r="B1572">
        <v>3001</v>
      </c>
      <c r="C1572">
        <v>300</v>
      </c>
      <c r="D1572">
        <v>600</v>
      </c>
      <c r="E1572">
        <v>64</v>
      </c>
      <c r="F1572">
        <v>24000</v>
      </c>
      <c r="G1572">
        <v>24000</v>
      </c>
      <c r="H1572" s="2" t="s">
        <v>20</v>
      </c>
      <c r="I1572" s="2" t="s">
        <v>21</v>
      </c>
      <c r="J1572">
        <v>1070049</v>
      </c>
      <c r="K1572">
        <v>12311</v>
      </c>
      <c r="L1572" s="2" t="s">
        <v>35</v>
      </c>
      <c r="M1572">
        <v>2201</v>
      </c>
      <c r="N1572">
        <v>5.6842562646972397</v>
      </c>
      <c r="O1572">
        <v>104.94320673994613</v>
      </c>
      <c r="P1572">
        <v>0</v>
      </c>
      <c r="Q1572">
        <v>528.29318009665099</v>
      </c>
      <c r="R1572">
        <v>-925.91727577279005</v>
      </c>
      <c r="S1572">
        <v>-638.92064310129444</v>
      </c>
      <c r="T1572">
        <v>0</v>
      </c>
    </row>
    <row r="1573" spans="1:20" x14ac:dyDescent="0.25">
      <c r="A1573" s="1">
        <v>44399.886770567129</v>
      </c>
      <c r="B1573">
        <v>3001</v>
      </c>
      <c r="C1573">
        <v>300</v>
      </c>
      <c r="D1573">
        <v>600</v>
      </c>
      <c r="E1573">
        <v>64</v>
      </c>
      <c r="F1573">
        <v>24000</v>
      </c>
      <c r="G1573">
        <v>24000</v>
      </c>
      <c r="H1573" s="2" t="s">
        <v>20</v>
      </c>
      <c r="I1573" s="2" t="s">
        <v>21</v>
      </c>
      <c r="J1573">
        <v>1070049</v>
      </c>
      <c r="K1573">
        <v>12312</v>
      </c>
      <c r="L1573" s="2" t="s">
        <v>35</v>
      </c>
      <c r="M1573">
        <v>3001</v>
      </c>
      <c r="N1573">
        <v>4.22529622534514</v>
      </c>
      <c r="O1573">
        <v>5.7983959452486467</v>
      </c>
      <c r="P1573">
        <v>34.733021046210723</v>
      </c>
      <c r="Q1573">
        <v>10.645911533862609</v>
      </c>
      <c r="R1573">
        <v>69.703060046891565</v>
      </c>
      <c r="S1573">
        <v>-55.402624750667115</v>
      </c>
      <c r="T1573">
        <v>0</v>
      </c>
    </row>
    <row r="1574" spans="1:20" x14ac:dyDescent="0.25">
      <c r="A1574" s="1">
        <v>44399.886791122684</v>
      </c>
      <c r="B1574">
        <v>3001</v>
      </c>
      <c r="C1574">
        <v>300</v>
      </c>
      <c r="D1574">
        <v>600</v>
      </c>
      <c r="E1574">
        <v>64</v>
      </c>
      <c r="F1574">
        <v>24000</v>
      </c>
      <c r="G1574">
        <v>24000</v>
      </c>
      <c r="H1574" s="2" t="s">
        <v>20</v>
      </c>
      <c r="I1574" s="2" t="s">
        <v>21</v>
      </c>
      <c r="J1574">
        <v>1070049</v>
      </c>
      <c r="K1574">
        <v>12312</v>
      </c>
      <c r="L1574" s="2" t="s">
        <v>35</v>
      </c>
      <c r="M1574">
        <v>1701</v>
      </c>
      <c r="N1574">
        <v>0</v>
      </c>
      <c r="O1574">
        <v>117.75919633949707</v>
      </c>
      <c r="P1574">
        <v>0</v>
      </c>
      <c r="Q1574">
        <v>531.971848973752</v>
      </c>
      <c r="R1574">
        <v>-943.59657915217031</v>
      </c>
      <c r="S1574">
        <v>-649.73104531324907</v>
      </c>
      <c r="T1574">
        <v>0</v>
      </c>
    </row>
    <row r="1575" spans="1:20" x14ac:dyDescent="0.25">
      <c r="A1575" s="1">
        <v>44399.886811550925</v>
      </c>
      <c r="B1575">
        <v>3001</v>
      </c>
      <c r="C1575">
        <v>300</v>
      </c>
      <c r="D1575">
        <v>600</v>
      </c>
      <c r="E1575">
        <v>64</v>
      </c>
      <c r="F1575">
        <v>24000</v>
      </c>
      <c r="G1575">
        <v>24000</v>
      </c>
      <c r="H1575" s="2" t="s">
        <v>20</v>
      </c>
      <c r="I1575" s="2" t="s">
        <v>21</v>
      </c>
      <c r="J1575">
        <v>1070049</v>
      </c>
      <c r="K1575">
        <v>12313</v>
      </c>
      <c r="L1575" s="2" t="s">
        <v>35</v>
      </c>
      <c r="M1575">
        <v>3001</v>
      </c>
      <c r="N1575">
        <v>0.8189048505834684</v>
      </c>
      <c r="O1575">
        <v>0</v>
      </c>
      <c r="P1575">
        <v>5.0436794969648986</v>
      </c>
      <c r="Q1575">
        <v>0</v>
      </c>
      <c r="R1575">
        <v>144.0781086549149</v>
      </c>
      <c r="S1575">
        <v>-5.862584347548367</v>
      </c>
      <c r="T1575">
        <v>0</v>
      </c>
    </row>
    <row r="1576" spans="1:20" x14ac:dyDescent="0.25">
      <c r="A1576" s="1">
        <v>44399.886832222219</v>
      </c>
      <c r="B1576">
        <v>3001</v>
      </c>
      <c r="C1576">
        <v>300</v>
      </c>
      <c r="D1576">
        <v>600</v>
      </c>
      <c r="E1576">
        <v>64</v>
      </c>
      <c r="F1576">
        <v>24000</v>
      </c>
      <c r="G1576">
        <v>24000</v>
      </c>
      <c r="H1576" s="2" t="s">
        <v>20</v>
      </c>
      <c r="I1576" s="2" t="s">
        <v>21</v>
      </c>
      <c r="J1576">
        <v>1070049</v>
      </c>
      <c r="K1576">
        <v>12313</v>
      </c>
      <c r="L1576" s="2" t="s">
        <v>35</v>
      </c>
      <c r="M1576">
        <v>3001</v>
      </c>
      <c r="N1576">
        <v>0.8189048505834684</v>
      </c>
      <c r="O1576">
        <v>0</v>
      </c>
      <c r="P1576">
        <v>5.0436794969648986</v>
      </c>
      <c r="Q1576">
        <v>0</v>
      </c>
      <c r="R1576">
        <v>144.0781086549149</v>
      </c>
      <c r="S1576">
        <v>-5.862584347548367</v>
      </c>
      <c r="T1576">
        <v>0</v>
      </c>
    </row>
    <row r="1577" spans="1:20" x14ac:dyDescent="0.25">
      <c r="A1577" s="1">
        <v>44399.886852465279</v>
      </c>
      <c r="B1577">
        <v>3001</v>
      </c>
      <c r="C1577">
        <v>300</v>
      </c>
      <c r="D1577">
        <v>600</v>
      </c>
      <c r="E1577">
        <v>64</v>
      </c>
      <c r="F1577">
        <v>24000</v>
      </c>
      <c r="G1577">
        <v>24000</v>
      </c>
      <c r="H1577" s="2" t="s">
        <v>20</v>
      </c>
      <c r="I1577" s="2" t="s">
        <v>21</v>
      </c>
      <c r="J1577">
        <v>1070049</v>
      </c>
      <c r="K1577">
        <v>12314</v>
      </c>
      <c r="L1577" s="2" t="s">
        <v>35</v>
      </c>
      <c r="M1577">
        <v>3001</v>
      </c>
      <c r="N1577">
        <v>35.248542033450207</v>
      </c>
      <c r="O1577">
        <v>3.315555891542175</v>
      </c>
      <c r="P1577">
        <v>0</v>
      </c>
      <c r="Q1577">
        <v>0</v>
      </c>
      <c r="R1577">
        <v>-33.964990587575357</v>
      </c>
      <c r="S1577">
        <v>-38.564097924992382</v>
      </c>
      <c r="T1577">
        <v>0</v>
      </c>
    </row>
    <row r="1578" spans="1:20" x14ac:dyDescent="0.25">
      <c r="A1578" s="1">
        <v>44399.886872870367</v>
      </c>
      <c r="B1578">
        <v>3001</v>
      </c>
      <c r="C1578">
        <v>300</v>
      </c>
      <c r="D1578">
        <v>600</v>
      </c>
      <c r="E1578">
        <v>64</v>
      </c>
      <c r="F1578">
        <v>24000</v>
      </c>
      <c r="G1578">
        <v>24000</v>
      </c>
      <c r="H1578" s="2" t="s">
        <v>20</v>
      </c>
      <c r="I1578" s="2" t="s">
        <v>21</v>
      </c>
      <c r="J1578">
        <v>1070049</v>
      </c>
      <c r="K1578">
        <v>12314</v>
      </c>
      <c r="L1578" s="2" t="s">
        <v>35</v>
      </c>
      <c r="M1578">
        <v>2801</v>
      </c>
      <c r="N1578">
        <v>8.9299568835670584E-2</v>
      </c>
      <c r="O1578">
        <v>11.315462107440201</v>
      </c>
      <c r="P1578">
        <v>0</v>
      </c>
      <c r="Q1578">
        <v>0</v>
      </c>
      <c r="R1578">
        <v>99.137097314888635</v>
      </c>
      <c r="S1578">
        <v>-11.404761676275871</v>
      </c>
      <c r="T1578">
        <v>0</v>
      </c>
    </row>
    <row r="1579" spans="1:20" x14ac:dyDescent="0.25">
      <c r="A1579" s="1">
        <v>44399.886893460651</v>
      </c>
      <c r="B1579">
        <v>3001</v>
      </c>
      <c r="C1579">
        <v>300</v>
      </c>
      <c r="D1579">
        <v>600</v>
      </c>
      <c r="E1579">
        <v>64</v>
      </c>
      <c r="F1579">
        <v>24000</v>
      </c>
      <c r="G1579">
        <v>24000</v>
      </c>
      <c r="H1579" s="2" t="s">
        <v>20</v>
      </c>
      <c r="I1579" s="2" t="s">
        <v>21</v>
      </c>
      <c r="J1579">
        <v>1070049</v>
      </c>
      <c r="K1579">
        <v>12315</v>
      </c>
      <c r="L1579" s="2" t="s">
        <v>35</v>
      </c>
      <c r="M1579">
        <v>3001</v>
      </c>
      <c r="N1579">
        <v>19.916467774196597</v>
      </c>
      <c r="O1579">
        <v>0.20808035043671325</v>
      </c>
      <c r="P1579">
        <v>0</v>
      </c>
      <c r="Q1579">
        <v>0</v>
      </c>
      <c r="R1579">
        <v>70.985534432616134</v>
      </c>
      <c r="S1579">
        <v>-20.124548124633311</v>
      </c>
      <c r="T1579">
        <v>0</v>
      </c>
    </row>
    <row r="1580" spans="1:20" x14ac:dyDescent="0.25">
      <c r="A1580" s="1">
        <v>44399.886913599534</v>
      </c>
      <c r="B1580">
        <v>3001</v>
      </c>
      <c r="C1580">
        <v>300</v>
      </c>
      <c r="D1580">
        <v>600</v>
      </c>
      <c r="E1580">
        <v>64</v>
      </c>
      <c r="F1580">
        <v>24000</v>
      </c>
      <c r="G1580">
        <v>24000</v>
      </c>
      <c r="H1580" s="2" t="s">
        <v>20</v>
      </c>
      <c r="I1580" s="2" t="s">
        <v>21</v>
      </c>
      <c r="J1580">
        <v>1070049</v>
      </c>
      <c r="K1580">
        <v>12315</v>
      </c>
      <c r="L1580" s="2" t="s">
        <v>35</v>
      </c>
      <c r="M1580">
        <v>2201</v>
      </c>
      <c r="N1580">
        <v>0</v>
      </c>
      <c r="O1580">
        <v>28.908743288035698</v>
      </c>
      <c r="P1580">
        <v>0</v>
      </c>
      <c r="Q1580">
        <v>0</v>
      </c>
      <c r="R1580">
        <v>23.876499997443865</v>
      </c>
      <c r="S1580">
        <v>-28.908743288035698</v>
      </c>
      <c r="T1580">
        <v>0</v>
      </c>
    </row>
    <row r="1581" spans="1:20" x14ac:dyDescent="0.25">
      <c r="A1581" s="1">
        <v>44399.886934270835</v>
      </c>
      <c r="B1581">
        <v>3001</v>
      </c>
      <c r="C1581">
        <v>300</v>
      </c>
      <c r="D1581">
        <v>600</v>
      </c>
      <c r="E1581">
        <v>64</v>
      </c>
      <c r="F1581">
        <v>24000</v>
      </c>
      <c r="G1581">
        <v>24000</v>
      </c>
      <c r="H1581" s="2" t="s">
        <v>20</v>
      </c>
      <c r="I1581" s="2" t="s">
        <v>21</v>
      </c>
      <c r="J1581">
        <v>1070049</v>
      </c>
      <c r="K1581">
        <v>12316</v>
      </c>
      <c r="L1581" s="2" t="s">
        <v>35</v>
      </c>
      <c r="M1581">
        <v>3001</v>
      </c>
      <c r="N1581">
        <v>36.128531482492761</v>
      </c>
      <c r="O1581">
        <v>53.985356711381044</v>
      </c>
      <c r="P1581">
        <v>0</v>
      </c>
      <c r="Q1581">
        <v>4.282463338528764</v>
      </c>
      <c r="R1581">
        <v>-291.57039135771896</v>
      </c>
      <c r="S1581">
        <v>-94.396351532402562</v>
      </c>
      <c r="T1581">
        <v>0</v>
      </c>
    </row>
    <row r="1582" spans="1:20" x14ac:dyDescent="0.25">
      <c r="A1582" s="1">
        <v>44399.886954641202</v>
      </c>
      <c r="B1582">
        <v>3001</v>
      </c>
      <c r="C1582">
        <v>300</v>
      </c>
      <c r="D1582">
        <v>600</v>
      </c>
      <c r="E1582">
        <v>64</v>
      </c>
      <c r="F1582">
        <v>24000</v>
      </c>
      <c r="G1582">
        <v>24000</v>
      </c>
      <c r="H1582" s="2" t="s">
        <v>20</v>
      </c>
      <c r="I1582" s="2" t="s">
        <v>21</v>
      </c>
      <c r="J1582">
        <v>1070049</v>
      </c>
      <c r="K1582">
        <v>12316</v>
      </c>
      <c r="L1582" s="2" t="s">
        <v>35</v>
      </c>
      <c r="M1582">
        <v>2501</v>
      </c>
      <c r="N1582">
        <v>6.0796188358264587</v>
      </c>
      <c r="O1582">
        <v>248.07638259441231</v>
      </c>
      <c r="P1582">
        <v>0</v>
      </c>
      <c r="Q1582">
        <v>174.97874554833311</v>
      </c>
      <c r="R1582">
        <v>-1283.1809757099309</v>
      </c>
      <c r="S1582">
        <v>-429.13474697857185</v>
      </c>
      <c r="T1582">
        <v>0</v>
      </c>
    </row>
    <row r="1583" spans="1:20" x14ac:dyDescent="0.25">
      <c r="A1583" s="1">
        <v>44399.88697482639</v>
      </c>
      <c r="B1583">
        <v>3001</v>
      </c>
      <c r="C1583">
        <v>300</v>
      </c>
      <c r="D1583">
        <v>600</v>
      </c>
      <c r="E1583">
        <v>64</v>
      </c>
      <c r="F1583">
        <v>24000</v>
      </c>
      <c r="G1583">
        <v>24000</v>
      </c>
      <c r="H1583" s="2" t="s">
        <v>20</v>
      </c>
      <c r="I1583" s="2" t="s">
        <v>21</v>
      </c>
      <c r="J1583">
        <v>1070049</v>
      </c>
      <c r="K1583">
        <v>12317</v>
      </c>
      <c r="L1583" s="2" t="s">
        <v>35</v>
      </c>
      <c r="M1583">
        <v>3001</v>
      </c>
      <c r="N1583">
        <v>4.3421677622936876</v>
      </c>
      <c r="O1583">
        <v>33.106510065301634</v>
      </c>
      <c r="P1583">
        <v>11.096158032689317</v>
      </c>
      <c r="Q1583">
        <v>0</v>
      </c>
      <c r="R1583">
        <v>-40.844844393119665</v>
      </c>
      <c r="S1583">
        <v>-48.544835860284643</v>
      </c>
      <c r="T1583">
        <v>0</v>
      </c>
    </row>
    <row r="1584" spans="1:20" x14ac:dyDescent="0.25">
      <c r="A1584" s="1">
        <v>44399.886995659719</v>
      </c>
      <c r="B1584">
        <v>3001</v>
      </c>
      <c r="C1584">
        <v>300</v>
      </c>
      <c r="D1584">
        <v>600</v>
      </c>
      <c r="E1584">
        <v>64</v>
      </c>
      <c r="F1584">
        <v>24000</v>
      </c>
      <c r="G1584">
        <v>24000</v>
      </c>
      <c r="H1584" s="2" t="s">
        <v>20</v>
      </c>
      <c r="I1584" s="2" t="s">
        <v>21</v>
      </c>
      <c r="J1584">
        <v>1070049</v>
      </c>
      <c r="K1584">
        <v>12317</v>
      </c>
      <c r="L1584" s="2" t="s">
        <v>35</v>
      </c>
      <c r="M1584">
        <v>2201</v>
      </c>
      <c r="N1584">
        <v>0</v>
      </c>
      <c r="O1584">
        <v>480.75313094346461</v>
      </c>
      <c r="P1584">
        <v>0</v>
      </c>
      <c r="Q1584">
        <v>206.13445107619938</v>
      </c>
      <c r="R1584">
        <v>-2460.0848926879758</v>
      </c>
      <c r="S1584">
        <v>-686.88758201966402</v>
      </c>
      <c r="T1584">
        <v>0</v>
      </c>
    </row>
    <row r="1585" spans="1:20" x14ac:dyDescent="0.25">
      <c r="A1585" s="1">
        <v>44399.887015914355</v>
      </c>
      <c r="B1585">
        <v>3001</v>
      </c>
      <c r="C1585">
        <v>300</v>
      </c>
      <c r="D1585">
        <v>600</v>
      </c>
      <c r="E1585">
        <v>64</v>
      </c>
      <c r="F1585">
        <v>24000</v>
      </c>
      <c r="G1585">
        <v>24000</v>
      </c>
      <c r="H1585" s="2" t="s">
        <v>20</v>
      </c>
      <c r="I1585" s="2" t="s">
        <v>21</v>
      </c>
      <c r="J1585">
        <v>1070049</v>
      </c>
      <c r="K1585">
        <v>12318</v>
      </c>
      <c r="L1585" s="2" t="s">
        <v>35</v>
      </c>
      <c r="M1585">
        <v>3001</v>
      </c>
      <c r="N1585">
        <v>20.424959987941687</v>
      </c>
      <c r="O1585">
        <v>0</v>
      </c>
      <c r="P1585">
        <v>0</v>
      </c>
      <c r="Q1585">
        <v>0</v>
      </c>
      <c r="R1585">
        <v>51.896820495592173</v>
      </c>
      <c r="S1585">
        <v>-20.424959987941687</v>
      </c>
      <c r="T1585">
        <v>0</v>
      </c>
    </row>
    <row r="1586" spans="1:20" x14ac:dyDescent="0.25">
      <c r="A1586" s="1">
        <v>44399.887036238426</v>
      </c>
      <c r="B1586">
        <v>3001</v>
      </c>
      <c r="C1586">
        <v>300</v>
      </c>
      <c r="D1586">
        <v>600</v>
      </c>
      <c r="E1586">
        <v>64</v>
      </c>
      <c r="F1586">
        <v>24000</v>
      </c>
      <c r="G1586">
        <v>24000</v>
      </c>
      <c r="H1586" s="2" t="s">
        <v>20</v>
      </c>
      <c r="I1586" s="2" t="s">
        <v>21</v>
      </c>
      <c r="J1586">
        <v>1070049</v>
      </c>
      <c r="K1586">
        <v>12318</v>
      </c>
      <c r="L1586" s="2" t="s">
        <v>35</v>
      </c>
      <c r="M1586">
        <v>2501</v>
      </c>
      <c r="N1586">
        <v>0</v>
      </c>
      <c r="O1586">
        <v>5.5042499549790946</v>
      </c>
      <c r="P1586">
        <v>0</v>
      </c>
      <c r="Q1586">
        <v>0</v>
      </c>
      <c r="R1586">
        <v>134.14555601167643</v>
      </c>
      <c r="S1586">
        <v>-5.5042499549790946</v>
      </c>
      <c r="T1586">
        <v>0</v>
      </c>
    </row>
    <row r="1587" spans="1:20" x14ac:dyDescent="0.25">
      <c r="A1587" s="1">
        <v>44399.887056423613</v>
      </c>
      <c r="B1587">
        <v>3001</v>
      </c>
      <c r="C1587">
        <v>300</v>
      </c>
      <c r="D1587">
        <v>600</v>
      </c>
      <c r="E1587">
        <v>64</v>
      </c>
      <c r="F1587">
        <v>24000</v>
      </c>
      <c r="G1587">
        <v>24000</v>
      </c>
      <c r="H1587" s="2" t="s">
        <v>20</v>
      </c>
      <c r="I1587" s="2" t="s">
        <v>21</v>
      </c>
      <c r="J1587">
        <v>1070049</v>
      </c>
      <c r="K1587">
        <v>12319</v>
      </c>
      <c r="L1587" s="2" t="s">
        <v>35</v>
      </c>
      <c r="M1587">
        <v>3001</v>
      </c>
      <c r="N1587">
        <v>23.930156177174464</v>
      </c>
      <c r="O1587">
        <v>4.3969496617337782</v>
      </c>
      <c r="P1587">
        <v>7.5123251354307286</v>
      </c>
      <c r="Q1587">
        <v>0</v>
      </c>
      <c r="R1587">
        <v>7.5683623253482466</v>
      </c>
      <c r="S1587">
        <v>-35.839430974338974</v>
      </c>
      <c r="T1587">
        <v>0</v>
      </c>
    </row>
    <row r="1588" spans="1:20" x14ac:dyDescent="0.25">
      <c r="A1588" s="1">
        <v>44399.887076863422</v>
      </c>
      <c r="B1588">
        <v>3001</v>
      </c>
      <c r="C1588">
        <v>300</v>
      </c>
      <c r="D1588">
        <v>600</v>
      </c>
      <c r="E1588">
        <v>64</v>
      </c>
      <c r="F1588">
        <v>24000</v>
      </c>
      <c r="G1588">
        <v>24000</v>
      </c>
      <c r="H1588" s="2" t="s">
        <v>20</v>
      </c>
      <c r="I1588" s="2" t="s">
        <v>21</v>
      </c>
      <c r="J1588">
        <v>1070049</v>
      </c>
      <c r="K1588">
        <v>12319</v>
      </c>
      <c r="L1588" s="2" t="s">
        <v>35</v>
      </c>
      <c r="M1588">
        <v>2701</v>
      </c>
      <c r="N1588">
        <v>11.719310728555463</v>
      </c>
      <c r="O1588">
        <v>139.35916714638242</v>
      </c>
      <c r="P1588">
        <v>11.429052030283913</v>
      </c>
      <c r="Q1588">
        <v>0</v>
      </c>
      <c r="R1588">
        <v>-612.74596471800055</v>
      </c>
      <c r="S1588">
        <v>-162.50752990522179</v>
      </c>
      <c r="T1588">
        <v>0</v>
      </c>
    </row>
    <row r="1589" spans="1:20" x14ac:dyDescent="0.25">
      <c r="A1589" s="1">
        <v>44399.887097465275</v>
      </c>
      <c r="B1589">
        <v>3001</v>
      </c>
      <c r="C1589">
        <v>300</v>
      </c>
      <c r="D1589">
        <v>600</v>
      </c>
      <c r="E1589">
        <v>64</v>
      </c>
      <c r="F1589">
        <v>24000</v>
      </c>
      <c r="G1589">
        <v>24000</v>
      </c>
      <c r="H1589" s="2" t="s">
        <v>20</v>
      </c>
      <c r="I1589" s="2" t="s">
        <v>21</v>
      </c>
      <c r="J1589">
        <v>1070049</v>
      </c>
      <c r="K1589">
        <v>12320</v>
      </c>
      <c r="L1589" s="2" t="s">
        <v>35</v>
      </c>
      <c r="M1589">
        <v>3001</v>
      </c>
      <c r="N1589">
        <v>3.0451460098690148</v>
      </c>
      <c r="O1589">
        <v>0</v>
      </c>
      <c r="P1589">
        <v>0</v>
      </c>
      <c r="Q1589">
        <v>3.322960630294709</v>
      </c>
      <c r="R1589">
        <v>140.90573472351079</v>
      </c>
      <c r="S1589">
        <v>-6.3681066401637239</v>
      </c>
      <c r="T1589">
        <v>0</v>
      </c>
    </row>
    <row r="1590" spans="1:20" x14ac:dyDescent="0.25">
      <c r="A1590" s="1">
        <v>44399.887117546299</v>
      </c>
      <c r="B1590">
        <v>3001</v>
      </c>
      <c r="C1590">
        <v>300</v>
      </c>
      <c r="D1590">
        <v>600</v>
      </c>
      <c r="E1590">
        <v>64</v>
      </c>
      <c r="F1590">
        <v>24000</v>
      </c>
      <c r="G1590">
        <v>24000</v>
      </c>
      <c r="H1590" s="2" t="s">
        <v>20</v>
      </c>
      <c r="I1590" s="2" t="s">
        <v>21</v>
      </c>
      <c r="J1590">
        <v>1070049</v>
      </c>
      <c r="K1590">
        <v>12320</v>
      </c>
      <c r="L1590" s="2" t="s">
        <v>35</v>
      </c>
      <c r="M1590">
        <v>2401</v>
      </c>
      <c r="N1590">
        <v>0</v>
      </c>
      <c r="O1590">
        <v>15.654288042471457</v>
      </c>
      <c r="P1590">
        <v>0</v>
      </c>
      <c r="Q1590">
        <v>0.76582229137420654</v>
      </c>
      <c r="R1590">
        <v>83.192989542357168</v>
      </c>
      <c r="S1590">
        <v>-16.420110333845663</v>
      </c>
      <c r="T1590">
        <v>0</v>
      </c>
    </row>
    <row r="1591" spans="1:20" x14ac:dyDescent="0.25">
      <c r="A1591" s="1">
        <v>44399.887138009261</v>
      </c>
      <c r="B1591">
        <v>3001</v>
      </c>
      <c r="C1591">
        <v>300</v>
      </c>
      <c r="D1591">
        <v>600</v>
      </c>
      <c r="E1591">
        <v>64</v>
      </c>
      <c r="F1591">
        <v>24000</v>
      </c>
      <c r="G1591">
        <v>24000</v>
      </c>
      <c r="H1591" s="2" t="s">
        <v>20</v>
      </c>
      <c r="I1591" s="2" t="s">
        <v>21</v>
      </c>
      <c r="J1591">
        <v>1070049</v>
      </c>
      <c r="K1591">
        <v>12321</v>
      </c>
      <c r="L1591" s="2" t="s">
        <v>35</v>
      </c>
      <c r="M1591">
        <v>3001</v>
      </c>
      <c r="N1591">
        <v>63.34816075771608</v>
      </c>
      <c r="O1591">
        <v>0</v>
      </c>
      <c r="P1591">
        <v>0</v>
      </c>
      <c r="Q1591">
        <v>0</v>
      </c>
      <c r="R1591">
        <v>-136.89478606631812</v>
      </c>
      <c r="S1591">
        <v>-63.34816075771608</v>
      </c>
      <c r="T1591">
        <v>0</v>
      </c>
    </row>
    <row r="1592" spans="1:20" x14ac:dyDescent="0.25">
      <c r="A1592" s="1">
        <v>44399.887158680554</v>
      </c>
      <c r="B1592">
        <v>3001</v>
      </c>
      <c r="C1592">
        <v>300</v>
      </c>
      <c r="D1592">
        <v>600</v>
      </c>
      <c r="E1592">
        <v>64</v>
      </c>
      <c r="F1592">
        <v>24000</v>
      </c>
      <c r="G1592">
        <v>24000</v>
      </c>
      <c r="H1592" s="2" t="s">
        <v>20</v>
      </c>
      <c r="I1592" s="2" t="s">
        <v>21</v>
      </c>
      <c r="J1592">
        <v>1070049</v>
      </c>
      <c r="K1592">
        <v>12321</v>
      </c>
      <c r="L1592" s="2" t="s">
        <v>35</v>
      </c>
      <c r="M1592">
        <v>2801</v>
      </c>
      <c r="N1592">
        <v>29.133824033321716</v>
      </c>
      <c r="O1592">
        <v>0</v>
      </c>
      <c r="P1592">
        <v>0</v>
      </c>
      <c r="Q1592">
        <v>0</v>
      </c>
      <c r="R1592">
        <v>43.923035379385027</v>
      </c>
      <c r="S1592">
        <v>-29.133824033321716</v>
      </c>
      <c r="T1592">
        <v>0</v>
      </c>
    </row>
    <row r="1593" spans="1:20" x14ac:dyDescent="0.25">
      <c r="A1593" s="1">
        <v>44399.887178946759</v>
      </c>
      <c r="B1593">
        <v>3001</v>
      </c>
      <c r="C1593">
        <v>300</v>
      </c>
      <c r="D1593">
        <v>600</v>
      </c>
      <c r="E1593">
        <v>64</v>
      </c>
      <c r="F1593">
        <v>24000</v>
      </c>
      <c r="G1593">
        <v>24000</v>
      </c>
      <c r="H1593" s="2" t="s">
        <v>20</v>
      </c>
      <c r="I1593" s="2" t="s">
        <v>21</v>
      </c>
      <c r="J1593">
        <v>1070049</v>
      </c>
      <c r="K1593">
        <v>12322</v>
      </c>
      <c r="L1593" s="2" t="s">
        <v>35</v>
      </c>
      <c r="M1593">
        <v>3001</v>
      </c>
      <c r="N1593">
        <v>7.8902892630325816</v>
      </c>
      <c r="O1593">
        <v>1.6952882687740995</v>
      </c>
      <c r="P1593">
        <v>0</v>
      </c>
      <c r="Q1593">
        <v>105.99578134397774</v>
      </c>
      <c r="R1593">
        <v>9.5709067449517278</v>
      </c>
      <c r="S1593">
        <v>-115.58135887578442</v>
      </c>
      <c r="T1593">
        <v>0</v>
      </c>
    </row>
    <row r="1594" spans="1:20" x14ac:dyDescent="0.25">
      <c r="A1594" s="1">
        <v>44399.887199363424</v>
      </c>
      <c r="B1594">
        <v>3001</v>
      </c>
      <c r="C1594">
        <v>300</v>
      </c>
      <c r="D1594">
        <v>600</v>
      </c>
      <c r="E1594">
        <v>64</v>
      </c>
      <c r="F1594">
        <v>24000</v>
      </c>
      <c r="G1594">
        <v>24000</v>
      </c>
      <c r="H1594" s="2" t="s">
        <v>20</v>
      </c>
      <c r="I1594" s="2" t="s">
        <v>21</v>
      </c>
      <c r="J1594">
        <v>1070049</v>
      </c>
      <c r="K1594">
        <v>12322</v>
      </c>
      <c r="L1594" s="2" t="s">
        <v>35</v>
      </c>
      <c r="M1594">
        <v>2201</v>
      </c>
      <c r="N1594">
        <v>28.423107934134318</v>
      </c>
      <c r="O1594">
        <v>147.44260143311482</v>
      </c>
      <c r="P1594">
        <v>0</v>
      </c>
      <c r="Q1594">
        <v>62.620755626453999</v>
      </c>
      <c r="R1594">
        <v>-773.34376116950671</v>
      </c>
      <c r="S1594">
        <v>-238.48646499370312</v>
      </c>
      <c r="T1594">
        <v>0</v>
      </c>
    </row>
    <row r="1595" spans="1:20" x14ac:dyDescent="0.25">
      <c r="A1595" s="1">
        <v>44399.887219930555</v>
      </c>
      <c r="B1595">
        <v>3001</v>
      </c>
      <c r="C1595">
        <v>300</v>
      </c>
      <c r="D1595">
        <v>600</v>
      </c>
      <c r="E1595">
        <v>64</v>
      </c>
      <c r="F1595">
        <v>24000</v>
      </c>
      <c r="G1595">
        <v>24000</v>
      </c>
      <c r="H1595" s="2" t="s">
        <v>20</v>
      </c>
      <c r="I1595" s="2" t="s">
        <v>21</v>
      </c>
      <c r="J1595">
        <v>1070049</v>
      </c>
      <c r="K1595">
        <v>12323</v>
      </c>
      <c r="L1595" s="2" t="s">
        <v>35</v>
      </c>
      <c r="M1595">
        <v>3001</v>
      </c>
      <c r="N1595">
        <v>40.047773201254557</v>
      </c>
      <c r="O1595">
        <v>37.670772835756317</v>
      </c>
      <c r="P1595">
        <v>0</v>
      </c>
      <c r="Q1595">
        <v>0</v>
      </c>
      <c r="R1595">
        <v>-209.00079634920678</v>
      </c>
      <c r="S1595">
        <v>-77.718546037010881</v>
      </c>
      <c r="T1595">
        <v>0</v>
      </c>
    </row>
    <row r="1596" spans="1:20" x14ac:dyDescent="0.25">
      <c r="A1596" s="1">
        <v>44399.887240057869</v>
      </c>
      <c r="B1596">
        <v>3001</v>
      </c>
      <c r="C1596">
        <v>300</v>
      </c>
      <c r="D1596">
        <v>600</v>
      </c>
      <c r="E1596">
        <v>64</v>
      </c>
      <c r="F1596">
        <v>24000</v>
      </c>
      <c r="G1596">
        <v>24000</v>
      </c>
      <c r="H1596" s="2" t="s">
        <v>20</v>
      </c>
      <c r="I1596" s="2" t="s">
        <v>21</v>
      </c>
      <c r="J1596">
        <v>1070049</v>
      </c>
      <c r="K1596">
        <v>12323</v>
      </c>
      <c r="L1596" s="2" t="s">
        <v>35</v>
      </c>
      <c r="M1596">
        <v>2101</v>
      </c>
      <c r="N1596">
        <v>0</v>
      </c>
      <c r="O1596">
        <v>21.164438288967819</v>
      </c>
      <c r="P1596">
        <v>0</v>
      </c>
      <c r="Q1596">
        <v>2437.0959440006618</v>
      </c>
      <c r="R1596">
        <v>-2373.5301505889747</v>
      </c>
      <c r="S1596">
        <v>-2458.260382289629</v>
      </c>
      <c r="T1596">
        <v>0</v>
      </c>
    </row>
    <row r="1597" spans="1:20" x14ac:dyDescent="0.25">
      <c r="A1597" s="1">
        <v>44399.887260706018</v>
      </c>
      <c r="B1597">
        <v>3001</v>
      </c>
      <c r="C1597">
        <v>300</v>
      </c>
      <c r="D1597">
        <v>600</v>
      </c>
      <c r="E1597">
        <v>64</v>
      </c>
      <c r="F1597">
        <v>24000</v>
      </c>
      <c r="G1597">
        <v>24000</v>
      </c>
      <c r="H1597" s="2" t="s">
        <v>20</v>
      </c>
      <c r="I1597" s="2" t="s">
        <v>21</v>
      </c>
      <c r="J1597">
        <v>1070049</v>
      </c>
      <c r="K1597">
        <v>12324</v>
      </c>
      <c r="L1597" s="2" t="s">
        <v>35</v>
      </c>
      <c r="M1597">
        <v>3001</v>
      </c>
      <c r="N1597">
        <v>0.88934616640685604</v>
      </c>
      <c r="O1597">
        <v>21.468263207304691</v>
      </c>
      <c r="P1597">
        <v>0</v>
      </c>
      <c r="Q1597">
        <v>0</v>
      </c>
      <c r="R1597">
        <v>50.59208627797527</v>
      </c>
      <c r="S1597">
        <v>-22.357609373711547</v>
      </c>
      <c r="T1597">
        <v>0</v>
      </c>
    </row>
    <row r="1598" spans="1:20" x14ac:dyDescent="0.25">
      <c r="A1598" s="1">
        <v>44399.887281099538</v>
      </c>
      <c r="B1598">
        <v>3001</v>
      </c>
      <c r="C1598">
        <v>300</v>
      </c>
      <c r="D1598">
        <v>600</v>
      </c>
      <c r="E1598">
        <v>64</v>
      </c>
      <c r="F1598">
        <v>24000</v>
      </c>
      <c r="G1598">
        <v>24000</v>
      </c>
      <c r="H1598" s="2" t="s">
        <v>20</v>
      </c>
      <c r="I1598" s="2" t="s">
        <v>21</v>
      </c>
      <c r="J1598">
        <v>1070049</v>
      </c>
      <c r="K1598">
        <v>12324</v>
      </c>
      <c r="L1598" s="2" t="s">
        <v>35</v>
      </c>
      <c r="M1598">
        <v>2601</v>
      </c>
      <c r="N1598">
        <v>0</v>
      </c>
      <c r="O1598">
        <v>18.333244710422122</v>
      </c>
      <c r="P1598">
        <v>0</v>
      </c>
      <c r="Q1598">
        <v>0</v>
      </c>
      <c r="R1598">
        <v>85.518373832976565</v>
      </c>
      <c r="S1598">
        <v>-18.333244710422122</v>
      </c>
      <c r="T1598">
        <v>0</v>
      </c>
    </row>
    <row r="1599" spans="1:20" x14ac:dyDescent="0.25">
      <c r="A1599" s="1">
        <v>44399.88730130787</v>
      </c>
      <c r="B1599">
        <v>3001</v>
      </c>
      <c r="C1599">
        <v>300</v>
      </c>
      <c r="D1599">
        <v>600</v>
      </c>
      <c r="E1599">
        <v>64</v>
      </c>
      <c r="F1599">
        <v>24000</v>
      </c>
      <c r="G1599">
        <v>24000</v>
      </c>
      <c r="H1599" s="2" t="s">
        <v>20</v>
      </c>
      <c r="I1599" s="2" t="s">
        <v>21</v>
      </c>
      <c r="J1599">
        <v>1070049</v>
      </c>
      <c r="K1599">
        <v>12325</v>
      </c>
      <c r="L1599" s="2" t="s">
        <v>35</v>
      </c>
      <c r="M1599">
        <v>3001</v>
      </c>
      <c r="N1599">
        <v>0</v>
      </c>
      <c r="O1599">
        <v>19.399585737083491</v>
      </c>
      <c r="P1599">
        <v>0</v>
      </c>
      <c r="Q1599">
        <v>0</v>
      </c>
      <c r="R1599">
        <v>54.233029907891165</v>
      </c>
      <c r="S1599">
        <v>-19.399585737083491</v>
      </c>
      <c r="T1599">
        <v>0</v>
      </c>
    </row>
    <row r="1600" spans="1:20" x14ac:dyDescent="0.25">
      <c r="A1600" s="1">
        <v>44399.88732159722</v>
      </c>
      <c r="B1600">
        <v>3001</v>
      </c>
      <c r="C1600">
        <v>300</v>
      </c>
      <c r="D1600">
        <v>600</v>
      </c>
      <c r="E1600">
        <v>64</v>
      </c>
      <c r="F1600">
        <v>24000</v>
      </c>
      <c r="G1600">
        <v>24000</v>
      </c>
      <c r="H1600" s="2" t="s">
        <v>20</v>
      </c>
      <c r="I1600" s="2" t="s">
        <v>21</v>
      </c>
      <c r="J1600">
        <v>1070049</v>
      </c>
      <c r="K1600">
        <v>12325</v>
      </c>
      <c r="L1600" s="2" t="s">
        <v>35</v>
      </c>
      <c r="M1600">
        <v>2301</v>
      </c>
      <c r="N1600">
        <v>7.5698320357576847</v>
      </c>
      <c r="O1600">
        <v>97.77476649244592</v>
      </c>
      <c r="P1600">
        <v>0</v>
      </c>
      <c r="Q1600">
        <v>3.5484874905009747</v>
      </c>
      <c r="R1600">
        <v>-370.55547616168951</v>
      </c>
      <c r="S1600">
        <v>-108.89308601870458</v>
      </c>
      <c r="T1600">
        <v>0</v>
      </c>
    </row>
    <row r="1601" spans="1:20" x14ac:dyDescent="0.25">
      <c r="A1601" s="1">
        <v>44399.887342037036</v>
      </c>
      <c r="B1601">
        <v>3001</v>
      </c>
      <c r="C1601">
        <v>300</v>
      </c>
      <c r="D1601">
        <v>600</v>
      </c>
      <c r="E1601">
        <v>64</v>
      </c>
      <c r="F1601">
        <v>24000</v>
      </c>
      <c r="G1601">
        <v>24000</v>
      </c>
      <c r="H1601" s="2" t="s">
        <v>20</v>
      </c>
      <c r="I1601" s="2" t="s">
        <v>21</v>
      </c>
      <c r="J1601">
        <v>1070049</v>
      </c>
      <c r="K1601">
        <v>12326</v>
      </c>
      <c r="L1601" s="2" t="s">
        <v>35</v>
      </c>
      <c r="M1601">
        <v>3001</v>
      </c>
      <c r="N1601">
        <v>44.805627821023663</v>
      </c>
      <c r="O1601">
        <v>0</v>
      </c>
      <c r="P1601">
        <v>0</v>
      </c>
      <c r="Q1601">
        <v>72.576584384387871</v>
      </c>
      <c r="R1601">
        <v>-138.84713107937475</v>
      </c>
      <c r="S1601">
        <v>-117.38221220541152</v>
      </c>
      <c r="T1601">
        <v>0</v>
      </c>
    </row>
    <row r="1602" spans="1:20" x14ac:dyDescent="0.25">
      <c r="A1602" s="1">
        <v>44399.887362557871</v>
      </c>
      <c r="B1602">
        <v>3001</v>
      </c>
      <c r="C1602">
        <v>300</v>
      </c>
      <c r="D1602">
        <v>600</v>
      </c>
      <c r="E1602">
        <v>64</v>
      </c>
      <c r="F1602">
        <v>24000</v>
      </c>
      <c r="G1602">
        <v>24000</v>
      </c>
      <c r="H1602" s="2" t="s">
        <v>20</v>
      </c>
      <c r="I1602" s="2" t="s">
        <v>21</v>
      </c>
      <c r="J1602">
        <v>1070049</v>
      </c>
      <c r="K1602">
        <v>12326</v>
      </c>
      <c r="L1602" s="2" t="s">
        <v>35</v>
      </c>
      <c r="M1602">
        <v>1801</v>
      </c>
      <c r="N1602">
        <v>0</v>
      </c>
      <c r="O1602">
        <v>205.91857302170203</v>
      </c>
      <c r="P1602">
        <v>0</v>
      </c>
      <c r="Q1602">
        <v>728.83598856454375</v>
      </c>
      <c r="R1602">
        <v>-1601.5417124529538</v>
      </c>
      <c r="S1602">
        <v>-934.75456158624593</v>
      </c>
      <c r="T1602">
        <v>0</v>
      </c>
    </row>
    <row r="1603" spans="1:20" x14ac:dyDescent="0.25">
      <c r="A1603" s="1">
        <v>44399.887382905094</v>
      </c>
      <c r="B1603">
        <v>3001</v>
      </c>
      <c r="C1603">
        <v>300</v>
      </c>
      <c r="D1603">
        <v>600</v>
      </c>
      <c r="E1603">
        <v>64</v>
      </c>
      <c r="F1603">
        <v>24000</v>
      </c>
      <c r="G1603">
        <v>24000</v>
      </c>
      <c r="H1603" s="2" t="s">
        <v>20</v>
      </c>
      <c r="I1603" s="2" t="s">
        <v>21</v>
      </c>
      <c r="J1603">
        <v>1070049</v>
      </c>
      <c r="K1603">
        <v>12327</v>
      </c>
      <c r="L1603" s="2" t="s">
        <v>35</v>
      </c>
      <c r="M1603">
        <v>3001</v>
      </c>
      <c r="N1603">
        <v>9.2809737567948147</v>
      </c>
      <c r="O1603">
        <v>0</v>
      </c>
      <c r="P1603">
        <v>0</v>
      </c>
      <c r="Q1603">
        <v>7.2953389170953784</v>
      </c>
      <c r="R1603">
        <v>121.17261594991248</v>
      </c>
      <c r="S1603">
        <v>-16.576312673890193</v>
      </c>
      <c r="T1603">
        <v>0</v>
      </c>
    </row>
    <row r="1604" spans="1:20" x14ac:dyDescent="0.25">
      <c r="A1604" s="1">
        <v>44399.88740324074</v>
      </c>
      <c r="B1604">
        <v>3001</v>
      </c>
      <c r="C1604">
        <v>300</v>
      </c>
      <c r="D1604">
        <v>600</v>
      </c>
      <c r="E1604">
        <v>64</v>
      </c>
      <c r="F1604">
        <v>24000</v>
      </c>
      <c r="G1604">
        <v>24000</v>
      </c>
      <c r="H1604" s="2" t="s">
        <v>20</v>
      </c>
      <c r="I1604" s="2" t="s">
        <v>21</v>
      </c>
      <c r="J1604">
        <v>1070049</v>
      </c>
      <c r="K1604">
        <v>12327</v>
      </c>
      <c r="L1604" s="2" t="s">
        <v>35</v>
      </c>
      <c r="M1604">
        <v>2701</v>
      </c>
      <c r="N1604">
        <v>2.1023274360111017</v>
      </c>
      <c r="O1604">
        <v>45.211189429541918</v>
      </c>
      <c r="P1604">
        <v>8.7213899080767305</v>
      </c>
      <c r="Q1604">
        <v>47.308391918318236</v>
      </c>
      <c r="R1604">
        <v>-123.73052929724592</v>
      </c>
      <c r="S1604">
        <v>-103.34329869194798</v>
      </c>
      <c r="T1604">
        <v>0</v>
      </c>
    </row>
    <row r="1605" spans="1:20" x14ac:dyDescent="0.25">
      <c r="A1605" s="1">
        <v>44399.887423599539</v>
      </c>
      <c r="B1605">
        <v>3001</v>
      </c>
      <c r="C1605">
        <v>300</v>
      </c>
      <c r="D1605">
        <v>600</v>
      </c>
      <c r="E1605">
        <v>64</v>
      </c>
      <c r="F1605">
        <v>24000</v>
      </c>
      <c r="G1605">
        <v>24000</v>
      </c>
      <c r="H1605" s="2" t="s">
        <v>20</v>
      </c>
      <c r="I1605" s="2" t="s">
        <v>21</v>
      </c>
      <c r="J1605">
        <v>1070049</v>
      </c>
      <c r="K1605">
        <v>12328</v>
      </c>
      <c r="L1605" s="2" t="s">
        <v>35</v>
      </c>
      <c r="M1605">
        <v>3001</v>
      </c>
      <c r="N1605">
        <v>0</v>
      </c>
      <c r="O1605">
        <v>1.3073268844954455</v>
      </c>
      <c r="P1605">
        <v>0</v>
      </c>
      <c r="Q1605">
        <v>0</v>
      </c>
      <c r="R1605">
        <v>153.06334914594126</v>
      </c>
      <c r="S1605">
        <v>-1.3073268844954455</v>
      </c>
      <c r="T1605">
        <v>0</v>
      </c>
    </row>
    <row r="1606" spans="1:20" x14ac:dyDescent="0.25">
      <c r="A1606" s="1">
        <v>44399.887443969907</v>
      </c>
      <c r="B1606">
        <v>3001</v>
      </c>
      <c r="C1606">
        <v>300</v>
      </c>
      <c r="D1606">
        <v>600</v>
      </c>
      <c r="E1606">
        <v>64</v>
      </c>
      <c r="F1606">
        <v>24000</v>
      </c>
      <c r="G1606">
        <v>24000</v>
      </c>
      <c r="H1606" s="2" t="s">
        <v>20</v>
      </c>
      <c r="I1606" s="2" t="s">
        <v>21</v>
      </c>
      <c r="J1606">
        <v>1070049</v>
      </c>
      <c r="K1606">
        <v>12328</v>
      </c>
      <c r="L1606" s="2" t="s">
        <v>35</v>
      </c>
      <c r="M1606">
        <v>2701</v>
      </c>
      <c r="N1606">
        <v>0</v>
      </c>
      <c r="O1606">
        <v>24.331203729072826</v>
      </c>
      <c r="P1606">
        <v>0</v>
      </c>
      <c r="Q1606">
        <v>0</v>
      </c>
      <c r="R1606">
        <v>33.70111030967302</v>
      </c>
      <c r="S1606">
        <v>-24.331203729072826</v>
      </c>
      <c r="T1606">
        <v>0</v>
      </c>
    </row>
    <row r="1607" spans="1:20" x14ac:dyDescent="0.25">
      <c r="A1607" s="1">
        <v>44399.887464293985</v>
      </c>
      <c r="B1607">
        <v>3001</v>
      </c>
      <c r="C1607">
        <v>300</v>
      </c>
      <c r="D1607">
        <v>600</v>
      </c>
      <c r="E1607">
        <v>64</v>
      </c>
      <c r="F1607">
        <v>24000</v>
      </c>
      <c r="G1607">
        <v>24000</v>
      </c>
      <c r="H1607" s="2" t="s">
        <v>20</v>
      </c>
      <c r="I1607" s="2" t="s">
        <v>21</v>
      </c>
      <c r="J1607">
        <v>1070049</v>
      </c>
      <c r="K1607">
        <v>12329</v>
      </c>
      <c r="L1607" s="2" t="s">
        <v>35</v>
      </c>
      <c r="M1607">
        <v>3001</v>
      </c>
      <c r="N1607">
        <v>1.1719961586761158</v>
      </c>
      <c r="O1607">
        <v>142.84391903625374</v>
      </c>
      <c r="P1607">
        <v>51.670105230743332</v>
      </c>
      <c r="Q1607">
        <v>425.15188432428909</v>
      </c>
      <c r="R1607">
        <v>-1015.8129715668381</v>
      </c>
      <c r="S1607">
        <v>-620.83790474996226</v>
      </c>
      <c r="T1607">
        <v>0</v>
      </c>
    </row>
    <row r="1608" spans="1:20" x14ac:dyDescent="0.25">
      <c r="A1608" s="1">
        <v>44399.887484872685</v>
      </c>
      <c r="B1608">
        <v>3001</v>
      </c>
      <c r="C1608">
        <v>300</v>
      </c>
      <c r="D1608">
        <v>600</v>
      </c>
      <c r="E1608">
        <v>64</v>
      </c>
      <c r="F1608">
        <v>24000</v>
      </c>
      <c r="G1608">
        <v>24000</v>
      </c>
      <c r="H1608" s="2" t="s">
        <v>20</v>
      </c>
      <c r="I1608" s="2" t="s">
        <v>21</v>
      </c>
      <c r="J1608">
        <v>1070049</v>
      </c>
      <c r="K1608">
        <v>12329</v>
      </c>
      <c r="L1608" s="2" t="s">
        <v>35</v>
      </c>
      <c r="M1608">
        <v>2101</v>
      </c>
      <c r="N1608">
        <v>14.357215586561829</v>
      </c>
      <c r="O1608">
        <v>159.19211678487088</v>
      </c>
      <c r="P1608">
        <v>0</v>
      </c>
      <c r="Q1608">
        <v>198.13529288640601</v>
      </c>
      <c r="R1608">
        <v>-898.38024862187206</v>
      </c>
      <c r="S1608">
        <v>-371.68462525783866</v>
      </c>
      <c r="T1608">
        <v>0</v>
      </c>
    </row>
    <row r="1609" spans="1:20" x14ac:dyDescent="0.25">
      <c r="A1609" s="1">
        <v>44399.887505300925</v>
      </c>
      <c r="B1609">
        <v>3001</v>
      </c>
      <c r="C1609">
        <v>300</v>
      </c>
      <c r="D1609">
        <v>600</v>
      </c>
      <c r="E1609">
        <v>64</v>
      </c>
      <c r="F1609">
        <v>24000</v>
      </c>
      <c r="G1609">
        <v>24000</v>
      </c>
      <c r="H1609" s="2" t="s">
        <v>20</v>
      </c>
      <c r="I1609" s="2" t="s">
        <v>21</v>
      </c>
      <c r="J1609">
        <v>1070049</v>
      </c>
      <c r="K1609">
        <v>12330</v>
      </c>
      <c r="L1609" s="2" t="s">
        <v>35</v>
      </c>
      <c r="M1609">
        <v>3001</v>
      </c>
      <c r="N1609">
        <v>87.064445669921255</v>
      </c>
      <c r="O1609">
        <v>42.113632251041949</v>
      </c>
      <c r="P1609">
        <v>3.4259315027594539</v>
      </c>
      <c r="Q1609">
        <v>28.322598546312577</v>
      </c>
      <c r="R1609">
        <v>-513.09039228824463</v>
      </c>
      <c r="S1609">
        <v>-160.92660797003523</v>
      </c>
      <c r="T1609">
        <v>0</v>
      </c>
    </row>
    <row r="1610" spans="1:20" x14ac:dyDescent="0.25">
      <c r="A1610" s="1">
        <v>44399.887525555554</v>
      </c>
      <c r="B1610">
        <v>3001</v>
      </c>
      <c r="C1610">
        <v>300</v>
      </c>
      <c r="D1610">
        <v>600</v>
      </c>
      <c r="E1610">
        <v>64</v>
      </c>
      <c r="F1610">
        <v>24000</v>
      </c>
      <c r="G1610">
        <v>24000</v>
      </c>
      <c r="H1610" s="2" t="s">
        <v>20</v>
      </c>
      <c r="I1610" s="2" t="s">
        <v>21</v>
      </c>
      <c r="J1610">
        <v>1070049</v>
      </c>
      <c r="K1610">
        <v>12330</v>
      </c>
      <c r="L1610" s="2" t="s">
        <v>35</v>
      </c>
      <c r="M1610">
        <v>1501</v>
      </c>
      <c r="N1610">
        <v>0</v>
      </c>
      <c r="O1610">
        <v>568.24477906225513</v>
      </c>
      <c r="P1610">
        <v>0</v>
      </c>
      <c r="Q1610">
        <v>2571.5780664626172</v>
      </c>
      <c r="R1610">
        <v>-5252.6044990912287</v>
      </c>
      <c r="S1610">
        <v>-3139.8228455248723</v>
      </c>
      <c r="T1610">
        <v>0</v>
      </c>
    </row>
    <row r="1611" spans="1:20" x14ac:dyDescent="0.25">
      <c r="A1611" s="1">
        <v>44399.887546087964</v>
      </c>
      <c r="B1611">
        <v>3001</v>
      </c>
      <c r="C1611">
        <v>300</v>
      </c>
      <c r="D1611">
        <v>600</v>
      </c>
      <c r="E1611">
        <v>64</v>
      </c>
      <c r="F1611">
        <v>24000</v>
      </c>
      <c r="G1611">
        <v>24000</v>
      </c>
      <c r="H1611" s="2" t="s">
        <v>20</v>
      </c>
      <c r="I1611" s="2" t="s">
        <v>21</v>
      </c>
      <c r="J1611">
        <v>1070049</v>
      </c>
      <c r="K1611">
        <v>12331</v>
      </c>
      <c r="L1611" s="2" t="s">
        <v>35</v>
      </c>
      <c r="M1611">
        <v>3001</v>
      </c>
      <c r="N1611">
        <v>0</v>
      </c>
      <c r="O1611">
        <v>0</v>
      </c>
      <c r="P1611">
        <v>0</v>
      </c>
      <c r="Q1611">
        <v>6.9252250189210827</v>
      </c>
      <c r="R1611">
        <v>162.69420436116644</v>
      </c>
      <c r="S1611">
        <v>-6.9252250189210827</v>
      </c>
      <c r="T1611">
        <v>0</v>
      </c>
    </row>
    <row r="1612" spans="1:20" x14ac:dyDescent="0.25">
      <c r="A1612" s="1">
        <v>44399.887566770834</v>
      </c>
      <c r="B1612">
        <v>3001</v>
      </c>
      <c r="C1612">
        <v>300</v>
      </c>
      <c r="D1612">
        <v>600</v>
      </c>
      <c r="E1612">
        <v>64</v>
      </c>
      <c r="F1612">
        <v>24000</v>
      </c>
      <c r="G1612">
        <v>24000</v>
      </c>
      <c r="H1612" s="2" t="s">
        <v>20</v>
      </c>
      <c r="I1612" s="2" t="s">
        <v>21</v>
      </c>
      <c r="J1612">
        <v>1070049</v>
      </c>
      <c r="K1612">
        <v>12331</v>
      </c>
      <c r="L1612" s="2" t="s">
        <v>35</v>
      </c>
      <c r="M1612">
        <v>2801</v>
      </c>
      <c r="N1612">
        <v>6.2300445198458156</v>
      </c>
      <c r="O1612">
        <v>0.34726802201551266</v>
      </c>
      <c r="P1612">
        <v>0</v>
      </c>
      <c r="Q1612">
        <v>7.1204918039720724</v>
      </c>
      <c r="R1612">
        <v>132.72261356900313</v>
      </c>
      <c r="S1612">
        <v>-13.697804345833401</v>
      </c>
      <c r="T1612">
        <v>0</v>
      </c>
    </row>
    <row r="1613" spans="1:20" x14ac:dyDescent="0.25">
      <c r="A1613" s="1">
        <v>44399.887587025463</v>
      </c>
      <c r="B1613">
        <v>3001</v>
      </c>
      <c r="C1613">
        <v>300</v>
      </c>
      <c r="D1613">
        <v>600</v>
      </c>
      <c r="E1613">
        <v>64</v>
      </c>
      <c r="F1613">
        <v>24000</v>
      </c>
      <c r="G1613">
        <v>24000</v>
      </c>
      <c r="H1613" s="2" t="s">
        <v>20</v>
      </c>
      <c r="I1613" s="2" t="s">
        <v>21</v>
      </c>
      <c r="J1613">
        <v>1070049</v>
      </c>
      <c r="K1613">
        <v>12332</v>
      </c>
      <c r="L1613" s="2" t="s">
        <v>35</v>
      </c>
      <c r="M1613">
        <v>3001</v>
      </c>
      <c r="N1613">
        <v>55.068776097727479</v>
      </c>
      <c r="O1613">
        <v>2.6822669131286574</v>
      </c>
      <c r="P1613">
        <v>0</v>
      </c>
      <c r="Q1613">
        <v>16.007012561811734</v>
      </c>
      <c r="R1613">
        <v>-145.84694689147719</v>
      </c>
      <c r="S1613">
        <v>-73.758055572667871</v>
      </c>
      <c r="T1613">
        <v>0</v>
      </c>
    </row>
    <row r="1614" spans="1:20" x14ac:dyDescent="0.25">
      <c r="A1614" s="1">
        <v>44399.88760746528</v>
      </c>
      <c r="B1614">
        <v>3001</v>
      </c>
      <c r="C1614">
        <v>300</v>
      </c>
      <c r="D1614">
        <v>600</v>
      </c>
      <c r="E1614">
        <v>64</v>
      </c>
      <c r="F1614">
        <v>24000</v>
      </c>
      <c r="G1614">
        <v>24000</v>
      </c>
      <c r="H1614" s="2" t="s">
        <v>20</v>
      </c>
      <c r="I1614" s="2" t="s">
        <v>21</v>
      </c>
      <c r="J1614">
        <v>1070049</v>
      </c>
      <c r="K1614">
        <v>12332</v>
      </c>
      <c r="L1614" s="2" t="s">
        <v>35</v>
      </c>
      <c r="M1614">
        <v>2801</v>
      </c>
      <c r="N1614">
        <v>144.10889997366641</v>
      </c>
      <c r="O1614">
        <v>0</v>
      </c>
      <c r="P1614">
        <v>0</v>
      </c>
      <c r="Q1614">
        <v>13.322991267694761</v>
      </c>
      <c r="R1614">
        <v>-572.50083437712374</v>
      </c>
      <c r="S1614">
        <v>-157.43189124136117</v>
      </c>
      <c r="T1614">
        <v>0</v>
      </c>
    </row>
    <row r="1615" spans="1:20" x14ac:dyDescent="0.25">
      <c r="A1615" s="1">
        <v>44399.887628136574</v>
      </c>
      <c r="B1615">
        <v>3001</v>
      </c>
      <c r="C1615">
        <v>300</v>
      </c>
      <c r="D1615">
        <v>600</v>
      </c>
      <c r="E1615">
        <v>64</v>
      </c>
      <c r="F1615">
        <v>24000</v>
      </c>
      <c r="G1615">
        <v>24000</v>
      </c>
      <c r="H1615" s="2" t="s">
        <v>20</v>
      </c>
      <c r="I1615" s="2" t="s">
        <v>21</v>
      </c>
      <c r="J1615">
        <v>1070049</v>
      </c>
      <c r="K1615">
        <v>12333</v>
      </c>
      <c r="L1615" s="2" t="s">
        <v>35</v>
      </c>
      <c r="M1615">
        <v>3001</v>
      </c>
      <c r="N1615">
        <v>0</v>
      </c>
      <c r="O1615">
        <v>0</v>
      </c>
      <c r="P1615">
        <v>0</v>
      </c>
      <c r="Q1615">
        <v>0</v>
      </c>
      <c r="R1615">
        <v>146.41804630065317</v>
      </c>
      <c r="S1615">
        <v>0</v>
      </c>
      <c r="T1615">
        <v>0</v>
      </c>
    </row>
    <row r="1616" spans="1:20" x14ac:dyDescent="0.25">
      <c r="A1616" s="1">
        <v>44399.887648321761</v>
      </c>
      <c r="B1616">
        <v>3001</v>
      </c>
      <c r="C1616">
        <v>300</v>
      </c>
      <c r="D1616">
        <v>600</v>
      </c>
      <c r="E1616">
        <v>64</v>
      </c>
      <c r="F1616">
        <v>24000</v>
      </c>
      <c r="G1616">
        <v>24000</v>
      </c>
      <c r="H1616" s="2" t="s">
        <v>20</v>
      </c>
      <c r="I1616" s="2" t="s">
        <v>21</v>
      </c>
      <c r="J1616">
        <v>1070049</v>
      </c>
      <c r="K1616">
        <v>12333</v>
      </c>
      <c r="L1616" s="2" t="s">
        <v>35</v>
      </c>
      <c r="M1616">
        <v>2001</v>
      </c>
      <c r="N1616">
        <v>0.74843274091056244</v>
      </c>
      <c r="O1616">
        <v>387.12022522804364</v>
      </c>
      <c r="P1616">
        <v>0</v>
      </c>
      <c r="Q1616">
        <v>0</v>
      </c>
      <c r="R1616">
        <v>-1788.1953808928949</v>
      </c>
      <c r="S1616">
        <v>-387.86865796895427</v>
      </c>
      <c r="T1616">
        <v>0</v>
      </c>
    </row>
    <row r="1617" spans="1:20" x14ac:dyDescent="0.25">
      <c r="A1617" s="1">
        <v>44399.887668715281</v>
      </c>
      <c r="B1617">
        <v>3001</v>
      </c>
      <c r="C1617">
        <v>300</v>
      </c>
      <c r="D1617">
        <v>600</v>
      </c>
      <c r="E1617">
        <v>64</v>
      </c>
      <c r="F1617">
        <v>24000</v>
      </c>
      <c r="G1617">
        <v>24000</v>
      </c>
      <c r="H1617" s="2" t="s">
        <v>20</v>
      </c>
      <c r="I1617" s="2" t="s">
        <v>21</v>
      </c>
      <c r="J1617">
        <v>1070049</v>
      </c>
      <c r="K1617">
        <v>12334</v>
      </c>
      <c r="L1617" s="2" t="s">
        <v>35</v>
      </c>
      <c r="M1617">
        <v>3001</v>
      </c>
      <c r="N1617">
        <v>5.9757774974442306</v>
      </c>
      <c r="O1617">
        <v>3.4355597799048745</v>
      </c>
      <c r="P1617">
        <v>0</v>
      </c>
      <c r="Q1617">
        <v>0</v>
      </c>
      <c r="R1617">
        <v>125.3949686144754</v>
      </c>
      <c r="S1617">
        <v>-9.4113372773491051</v>
      </c>
      <c r="T1617">
        <v>0</v>
      </c>
    </row>
    <row r="1618" spans="1:20" x14ac:dyDescent="0.25">
      <c r="A1618" s="1">
        <v>44399.887689143521</v>
      </c>
      <c r="B1618">
        <v>3001</v>
      </c>
      <c r="C1618">
        <v>300</v>
      </c>
      <c r="D1618">
        <v>600</v>
      </c>
      <c r="E1618">
        <v>64</v>
      </c>
      <c r="F1618">
        <v>24000</v>
      </c>
      <c r="G1618">
        <v>24000</v>
      </c>
      <c r="H1618" s="2" t="s">
        <v>20</v>
      </c>
      <c r="I1618" s="2" t="s">
        <v>21</v>
      </c>
      <c r="J1618">
        <v>1070049</v>
      </c>
      <c r="K1618">
        <v>12334</v>
      </c>
      <c r="L1618" s="2" t="s">
        <v>35</v>
      </c>
      <c r="M1618">
        <v>3001</v>
      </c>
      <c r="N1618">
        <v>5.9757774974442306</v>
      </c>
      <c r="O1618">
        <v>3.4355597799048745</v>
      </c>
      <c r="P1618">
        <v>0</v>
      </c>
      <c r="Q1618">
        <v>0</v>
      </c>
      <c r="R1618">
        <v>125.3949686144754</v>
      </c>
      <c r="S1618">
        <v>-9.4113372773491051</v>
      </c>
      <c r="T1618">
        <v>0</v>
      </c>
    </row>
    <row r="1619" spans="1:20" x14ac:dyDescent="0.25">
      <c r="A1619" s="1">
        <v>44399.887709618059</v>
      </c>
      <c r="B1619">
        <v>3001</v>
      </c>
      <c r="C1619">
        <v>300</v>
      </c>
      <c r="D1619">
        <v>600</v>
      </c>
      <c r="E1619">
        <v>64</v>
      </c>
      <c r="F1619">
        <v>24000</v>
      </c>
      <c r="G1619">
        <v>24000</v>
      </c>
      <c r="H1619" s="2" t="s">
        <v>20</v>
      </c>
      <c r="I1619" s="2" t="s">
        <v>21</v>
      </c>
      <c r="J1619">
        <v>1070049</v>
      </c>
      <c r="K1619">
        <v>12335</v>
      </c>
      <c r="L1619" s="2" t="s">
        <v>35</v>
      </c>
      <c r="M1619">
        <v>3001</v>
      </c>
      <c r="N1619">
        <v>3.3579595695563569E-2</v>
      </c>
      <c r="O1619">
        <v>23.879326457249746</v>
      </c>
      <c r="P1619">
        <v>0</v>
      </c>
      <c r="Q1619">
        <v>0</v>
      </c>
      <c r="R1619">
        <v>60.500025249609585</v>
      </c>
      <c r="S1619">
        <v>-23.91290605294531</v>
      </c>
      <c r="T1619">
        <v>0</v>
      </c>
    </row>
    <row r="1620" spans="1:20" x14ac:dyDescent="0.25">
      <c r="A1620" s="1">
        <v>44399.887729837959</v>
      </c>
      <c r="B1620">
        <v>3001</v>
      </c>
      <c r="C1620">
        <v>300</v>
      </c>
      <c r="D1620">
        <v>600</v>
      </c>
      <c r="E1620">
        <v>64</v>
      </c>
      <c r="F1620">
        <v>24000</v>
      </c>
      <c r="G1620">
        <v>24000</v>
      </c>
      <c r="H1620" s="2" t="s">
        <v>20</v>
      </c>
      <c r="I1620" s="2" t="s">
        <v>21</v>
      </c>
      <c r="J1620">
        <v>1070049</v>
      </c>
      <c r="K1620">
        <v>12335</v>
      </c>
      <c r="L1620" s="2" t="s">
        <v>35</v>
      </c>
      <c r="M1620">
        <v>1601</v>
      </c>
      <c r="N1620">
        <v>1.5392419994198825</v>
      </c>
      <c r="O1620">
        <v>0</v>
      </c>
      <c r="P1620">
        <v>0</v>
      </c>
      <c r="Q1620">
        <v>0</v>
      </c>
      <c r="R1620">
        <v>174.20339473827903</v>
      </c>
      <c r="S1620">
        <v>-1.5392419994198825</v>
      </c>
      <c r="T1620">
        <v>0</v>
      </c>
    </row>
    <row r="1621" spans="1:20" x14ac:dyDescent="0.25">
      <c r="A1621" s="1">
        <v>44399.887750138892</v>
      </c>
      <c r="B1621">
        <v>3001</v>
      </c>
      <c r="C1621">
        <v>300</v>
      </c>
      <c r="D1621">
        <v>600</v>
      </c>
      <c r="E1621">
        <v>64</v>
      </c>
      <c r="F1621">
        <v>24000</v>
      </c>
      <c r="G1621">
        <v>24000</v>
      </c>
      <c r="H1621" s="2" t="s">
        <v>20</v>
      </c>
      <c r="I1621" s="2" t="s">
        <v>21</v>
      </c>
      <c r="J1621">
        <v>1070049</v>
      </c>
      <c r="K1621">
        <v>12336</v>
      </c>
      <c r="L1621" s="2" t="s">
        <v>35</v>
      </c>
      <c r="M1621">
        <v>3001</v>
      </c>
      <c r="N1621">
        <v>37.831255948926646</v>
      </c>
      <c r="O1621">
        <v>0</v>
      </c>
      <c r="P1621">
        <v>0</v>
      </c>
      <c r="Q1621">
        <v>0</v>
      </c>
      <c r="R1621">
        <v>-30.334448585065786</v>
      </c>
      <c r="S1621">
        <v>-37.831255948926646</v>
      </c>
      <c r="T1621">
        <v>0</v>
      </c>
    </row>
    <row r="1622" spans="1:20" x14ac:dyDescent="0.25">
      <c r="A1622" s="1">
        <v>44399.887770694448</v>
      </c>
      <c r="B1622">
        <v>3001</v>
      </c>
      <c r="C1622">
        <v>300</v>
      </c>
      <c r="D1622">
        <v>600</v>
      </c>
      <c r="E1622">
        <v>64</v>
      </c>
      <c r="F1622">
        <v>24000</v>
      </c>
      <c r="G1622">
        <v>24000</v>
      </c>
      <c r="H1622" s="2" t="s">
        <v>20</v>
      </c>
      <c r="I1622" s="2" t="s">
        <v>21</v>
      </c>
      <c r="J1622">
        <v>1070049</v>
      </c>
      <c r="K1622">
        <v>12336</v>
      </c>
      <c r="L1622" s="2" t="s">
        <v>35</v>
      </c>
      <c r="M1622">
        <v>2501</v>
      </c>
      <c r="N1622">
        <v>5.4836555980465569</v>
      </c>
      <c r="O1622">
        <v>7.1333214912338931</v>
      </c>
      <c r="P1622">
        <v>0</v>
      </c>
      <c r="Q1622">
        <v>0</v>
      </c>
      <c r="R1622">
        <v>103.66413041551782</v>
      </c>
      <c r="S1622">
        <v>-12.61697708928045</v>
      </c>
      <c r="T1622">
        <v>0</v>
      </c>
    </row>
    <row r="1623" spans="1:20" x14ac:dyDescent="0.25">
      <c r="A1623" s="1">
        <v>44399.88779090278</v>
      </c>
      <c r="B1623">
        <v>3001</v>
      </c>
      <c r="C1623">
        <v>300</v>
      </c>
      <c r="D1623">
        <v>600</v>
      </c>
      <c r="E1623">
        <v>64</v>
      </c>
      <c r="F1623">
        <v>24000</v>
      </c>
      <c r="G1623">
        <v>24000</v>
      </c>
      <c r="H1623" s="2" t="s">
        <v>20</v>
      </c>
      <c r="I1623" s="2" t="s">
        <v>21</v>
      </c>
      <c r="J1623">
        <v>1070049</v>
      </c>
      <c r="K1623">
        <v>12337</v>
      </c>
      <c r="L1623" s="2" t="s">
        <v>35</v>
      </c>
      <c r="M1623">
        <v>3001</v>
      </c>
      <c r="N1623">
        <v>1.8556660684444779</v>
      </c>
      <c r="O1623">
        <v>43.559662139871847</v>
      </c>
      <c r="P1623">
        <v>0</v>
      </c>
      <c r="Q1623">
        <v>5.155388351042248</v>
      </c>
      <c r="R1623">
        <v>-47.516091323896433</v>
      </c>
      <c r="S1623">
        <v>-50.570716559358573</v>
      </c>
      <c r="T1623">
        <v>0</v>
      </c>
    </row>
    <row r="1624" spans="1:20" x14ac:dyDescent="0.25">
      <c r="A1624" s="1">
        <v>44399.88781133102</v>
      </c>
      <c r="B1624">
        <v>3001</v>
      </c>
      <c r="C1624">
        <v>300</v>
      </c>
      <c r="D1624">
        <v>600</v>
      </c>
      <c r="E1624">
        <v>64</v>
      </c>
      <c r="F1624">
        <v>24000</v>
      </c>
      <c r="G1624">
        <v>24000</v>
      </c>
      <c r="H1624" s="2" t="s">
        <v>20</v>
      </c>
      <c r="I1624" s="2" t="s">
        <v>21</v>
      </c>
      <c r="J1624">
        <v>1070049</v>
      </c>
      <c r="K1624">
        <v>12337</v>
      </c>
      <c r="L1624" s="2" t="s">
        <v>35</v>
      </c>
      <c r="M1624">
        <v>1501</v>
      </c>
      <c r="N1624">
        <v>0</v>
      </c>
      <c r="O1624">
        <v>505.20764761787132</v>
      </c>
      <c r="P1624">
        <v>0</v>
      </c>
      <c r="Q1624">
        <v>2936.798300315374</v>
      </c>
      <c r="R1624">
        <v>-5308.8743504366375</v>
      </c>
      <c r="S1624">
        <v>-3442.0059479332449</v>
      </c>
      <c r="T1624">
        <v>0</v>
      </c>
    </row>
    <row r="1625" spans="1:20" x14ac:dyDescent="0.25">
      <c r="A1625" s="1">
        <v>44399.887832002314</v>
      </c>
      <c r="B1625">
        <v>3001</v>
      </c>
      <c r="C1625">
        <v>300</v>
      </c>
      <c r="D1625">
        <v>600</v>
      </c>
      <c r="E1625">
        <v>64</v>
      </c>
      <c r="F1625">
        <v>24000</v>
      </c>
      <c r="G1625">
        <v>24000</v>
      </c>
      <c r="H1625" s="2" t="s">
        <v>20</v>
      </c>
      <c r="I1625" s="2" t="s">
        <v>21</v>
      </c>
      <c r="J1625">
        <v>1070049</v>
      </c>
      <c r="K1625">
        <v>12338</v>
      </c>
      <c r="L1625" s="2" t="s">
        <v>35</v>
      </c>
      <c r="M1625">
        <v>3001</v>
      </c>
      <c r="N1625">
        <v>0</v>
      </c>
      <c r="O1625">
        <v>11.42258677298635</v>
      </c>
      <c r="P1625">
        <v>77.62872648643949</v>
      </c>
      <c r="Q1625">
        <v>0</v>
      </c>
      <c r="R1625">
        <v>53.612464807984821</v>
      </c>
      <c r="S1625">
        <v>-89.051313259425839</v>
      </c>
      <c r="T1625">
        <v>0</v>
      </c>
    </row>
    <row r="1626" spans="1:20" x14ac:dyDescent="0.25">
      <c r="A1626" s="1">
        <v>44399.887852175925</v>
      </c>
      <c r="B1626">
        <v>3001</v>
      </c>
      <c r="C1626">
        <v>300</v>
      </c>
      <c r="D1626">
        <v>600</v>
      </c>
      <c r="E1626">
        <v>64</v>
      </c>
      <c r="F1626">
        <v>24000</v>
      </c>
      <c r="G1626">
        <v>24000</v>
      </c>
      <c r="H1626" s="2" t="s">
        <v>20</v>
      </c>
      <c r="I1626" s="2" t="s">
        <v>21</v>
      </c>
      <c r="J1626">
        <v>1070049</v>
      </c>
      <c r="K1626">
        <v>12338</v>
      </c>
      <c r="L1626" s="2" t="s">
        <v>35</v>
      </c>
      <c r="M1626">
        <v>2101</v>
      </c>
      <c r="N1626">
        <v>0</v>
      </c>
      <c r="O1626">
        <v>178.34200861042919</v>
      </c>
      <c r="P1626">
        <v>0</v>
      </c>
      <c r="Q1626">
        <v>72.547050725239131</v>
      </c>
      <c r="R1626">
        <v>-791.05874217763039</v>
      </c>
      <c r="S1626">
        <v>-250.88905933566832</v>
      </c>
      <c r="T1626">
        <v>0</v>
      </c>
    </row>
    <row r="1627" spans="1:20" x14ac:dyDescent="0.25">
      <c r="A1627" s="1">
        <v>44399.887872511572</v>
      </c>
      <c r="B1627">
        <v>3001</v>
      </c>
      <c r="C1627">
        <v>300</v>
      </c>
      <c r="D1627">
        <v>600</v>
      </c>
      <c r="E1627">
        <v>64</v>
      </c>
      <c r="F1627">
        <v>24000</v>
      </c>
      <c r="G1627">
        <v>24000</v>
      </c>
      <c r="H1627" s="2" t="s">
        <v>20</v>
      </c>
      <c r="I1627" s="2" t="s">
        <v>21</v>
      </c>
      <c r="J1627">
        <v>1070049</v>
      </c>
      <c r="K1627">
        <v>12339</v>
      </c>
      <c r="L1627" s="2" t="s">
        <v>35</v>
      </c>
      <c r="M1627">
        <v>3001</v>
      </c>
      <c r="N1627">
        <v>0</v>
      </c>
      <c r="O1627">
        <v>0</v>
      </c>
      <c r="P1627">
        <v>0</v>
      </c>
      <c r="Q1627">
        <v>0</v>
      </c>
      <c r="R1627">
        <v>163.2048624351865</v>
      </c>
      <c r="S1627">
        <v>0</v>
      </c>
      <c r="T1627">
        <v>0</v>
      </c>
    </row>
    <row r="1628" spans="1:20" x14ac:dyDescent="0.25">
      <c r="A1628" s="1">
        <v>44399.887893067127</v>
      </c>
      <c r="B1628">
        <v>3001</v>
      </c>
      <c r="C1628">
        <v>300</v>
      </c>
      <c r="D1628">
        <v>600</v>
      </c>
      <c r="E1628">
        <v>64</v>
      </c>
      <c r="F1628">
        <v>24000</v>
      </c>
      <c r="G1628">
        <v>24000</v>
      </c>
      <c r="H1628" s="2" t="s">
        <v>20</v>
      </c>
      <c r="I1628" s="2" t="s">
        <v>21</v>
      </c>
      <c r="J1628">
        <v>1070049</v>
      </c>
      <c r="K1628">
        <v>12339</v>
      </c>
      <c r="L1628" s="2" t="s">
        <v>35</v>
      </c>
      <c r="M1628">
        <v>2801</v>
      </c>
      <c r="N1628">
        <v>0</v>
      </c>
      <c r="O1628">
        <v>0.12725000770353745</v>
      </c>
      <c r="P1628">
        <v>0</v>
      </c>
      <c r="Q1628">
        <v>2.9499786769283673</v>
      </c>
      <c r="R1628">
        <v>155.42430090013156</v>
      </c>
      <c r="S1628">
        <v>-3.0772286846319048</v>
      </c>
      <c r="T1628">
        <v>0</v>
      </c>
    </row>
    <row r="1629" spans="1:20" x14ac:dyDescent="0.25">
      <c r="A1629" s="1">
        <v>44399.887913125</v>
      </c>
      <c r="B1629">
        <v>3001</v>
      </c>
      <c r="C1629">
        <v>300</v>
      </c>
      <c r="D1629">
        <v>600</v>
      </c>
      <c r="E1629">
        <v>64</v>
      </c>
      <c r="F1629">
        <v>24000</v>
      </c>
      <c r="G1629">
        <v>24000</v>
      </c>
      <c r="H1629" s="2" t="s">
        <v>20</v>
      </c>
      <c r="I1629" s="2" t="s">
        <v>21</v>
      </c>
      <c r="J1629">
        <v>1070049</v>
      </c>
      <c r="K1629">
        <v>12340</v>
      </c>
      <c r="L1629" s="2" t="s">
        <v>35</v>
      </c>
      <c r="M1629">
        <v>3001</v>
      </c>
      <c r="N1629">
        <v>16.069452115835173</v>
      </c>
      <c r="O1629">
        <v>0.84218223080567256</v>
      </c>
      <c r="P1629">
        <v>0</v>
      </c>
      <c r="Q1629">
        <v>0</v>
      </c>
      <c r="R1629">
        <v>80.659275786988076</v>
      </c>
      <c r="S1629">
        <v>-16.911634346640845</v>
      </c>
      <c r="T1629">
        <v>0</v>
      </c>
    </row>
    <row r="1630" spans="1:20" x14ac:dyDescent="0.25">
      <c r="A1630" s="1">
        <v>44399.887933449078</v>
      </c>
      <c r="B1630">
        <v>3001</v>
      </c>
      <c r="C1630">
        <v>300</v>
      </c>
      <c r="D1630">
        <v>600</v>
      </c>
      <c r="E1630">
        <v>64</v>
      </c>
      <c r="F1630">
        <v>24000</v>
      </c>
      <c r="G1630">
        <v>24000</v>
      </c>
      <c r="H1630" s="2" t="s">
        <v>20</v>
      </c>
      <c r="I1630" s="2" t="s">
        <v>21</v>
      </c>
      <c r="J1630">
        <v>1070049</v>
      </c>
      <c r="K1630">
        <v>12340</v>
      </c>
      <c r="L1630" s="2" t="s">
        <v>35</v>
      </c>
      <c r="M1630">
        <v>2301</v>
      </c>
      <c r="N1630">
        <v>3.1808897073192099</v>
      </c>
      <c r="O1630">
        <v>387.1417743647728</v>
      </c>
      <c r="P1630">
        <v>0</v>
      </c>
      <c r="Q1630">
        <v>147.77299551634206</v>
      </c>
      <c r="R1630">
        <v>-1918.6765135574799</v>
      </c>
      <c r="S1630">
        <v>-538.09565958843416</v>
      </c>
      <c r="T1630">
        <v>0</v>
      </c>
    </row>
    <row r="1631" spans="1:20" x14ac:dyDescent="0.25">
      <c r="A1631" s="1">
        <v>44399.692390208336</v>
      </c>
      <c r="B1631">
        <v>3001</v>
      </c>
      <c r="C1631">
        <v>300</v>
      </c>
      <c r="D1631">
        <v>600</v>
      </c>
      <c r="E1631">
        <v>64</v>
      </c>
      <c r="F1631">
        <v>24000</v>
      </c>
      <c r="G1631">
        <v>24000</v>
      </c>
      <c r="H1631" s="2" t="s">
        <v>20</v>
      </c>
      <c r="I1631" s="2" t="s">
        <v>21</v>
      </c>
      <c r="J1631">
        <v>1069686</v>
      </c>
      <c r="K1631">
        <v>1231</v>
      </c>
      <c r="L1631" s="2" t="s">
        <v>35</v>
      </c>
      <c r="M1631">
        <v>3001</v>
      </c>
      <c r="N1631">
        <v>0</v>
      </c>
      <c r="O1631">
        <v>0</v>
      </c>
      <c r="P1631">
        <v>0</v>
      </c>
      <c r="Q1631">
        <v>0</v>
      </c>
      <c r="R1631">
        <v>175.08842902315857</v>
      </c>
      <c r="S1631">
        <v>0</v>
      </c>
      <c r="T1631">
        <v>0</v>
      </c>
    </row>
    <row r="1632" spans="1:20" x14ac:dyDescent="0.25">
      <c r="A1632" s="1">
        <v>44399.692443738422</v>
      </c>
      <c r="B1632">
        <v>3001</v>
      </c>
      <c r="C1632">
        <v>300</v>
      </c>
      <c r="D1632">
        <v>600</v>
      </c>
      <c r="E1632">
        <v>64</v>
      </c>
      <c r="F1632">
        <v>24000</v>
      </c>
      <c r="G1632">
        <v>24000</v>
      </c>
      <c r="H1632" s="2" t="s">
        <v>20</v>
      </c>
      <c r="I1632" s="2" t="s">
        <v>21</v>
      </c>
      <c r="J1632">
        <v>1069686</v>
      </c>
      <c r="K1632">
        <v>1231</v>
      </c>
      <c r="L1632" s="2" t="s">
        <v>35</v>
      </c>
      <c r="M1632">
        <v>1701</v>
      </c>
      <c r="N1632">
        <v>0</v>
      </c>
      <c r="O1632">
        <v>31.210470895939441</v>
      </c>
      <c r="P1632">
        <v>0</v>
      </c>
      <c r="Q1632">
        <v>0</v>
      </c>
      <c r="R1632">
        <v>165.35404850041641</v>
      </c>
      <c r="S1632">
        <v>-156.05235447969721</v>
      </c>
      <c r="T1632">
        <v>0</v>
      </c>
    </row>
    <row r="1633" spans="1:20" x14ac:dyDescent="0.25">
      <c r="A1633" s="1">
        <v>44399.692465300926</v>
      </c>
      <c r="B1633">
        <v>3001</v>
      </c>
      <c r="C1633">
        <v>300</v>
      </c>
      <c r="D1633">
        <v>600</v>
      </c>
      <c r="E1633">
        <v>64</v>
      </c>
      <c r="F1633">
        <v>24000</v>
      </c>
      <c r="G1633">
        <v>24000</v>
      </c>
      <c r="H1633" s="2" t="s">
        <v>20</v>
      </c>
      <c r="I1633" s="2" t="s">
        <v>21</v>
      </c>
      <c r="J1633">
        <v>1069686</v>
      </c>
      <c r="K1633">
        <v>1232</v>
      </c>
      <c r="L1633" s="2" t="s">
        <v>35</v>
      </c>
      <c r="M1633">
        <v>3001</v>
      </c>
      <c r="N1633">
        <v>15.976562732014113</v>
      </c>
      <c r="O1633">
        <v>0.49523541548471428</v>
      </c>
      <c r="P1633">
        <v>0</v>
      </c>
      <c r="Q1633">
        <v>10.718942374495345</v>
      </c>
      <c r="R1633">
        <v>157.62642474920406</v>
      </c>
      <c r="S1633">
        <v>-93.077933111989481</v>
      </c>
      <c r="T1633">
        <v>0</v>
      </c>
    </row>
    <row r="1634" spans="1:20" x14ac:dyDescent="0.25">
      <c r="A1634" s="1">
        <v>44399.692486643522</v>
      </c>
      <c r="B1634">
        <v>3001</v>
      </c>
      <c r="C1634">
        <v>300</v>
      </c>
      <c r="D1634">
        <v>600</v>
      </c>
      <c r="E1634">
        <v>64</v>
      </c>
      <c r="F1634">
        <v>24000</v>
      </c>
      <c r="G1634">
        <v>24000</v>
      </c>
      <c r="H1634" s="2" t="s">
        <v>20</v>
      </c>
      <c r="I1634" s="2" t="s">
        <v>21</v>
      </c>
      <c r="J1634">
        <v>1069686</v>
      </c>
      <c r="K1634">
        <v>1232</v>
      </c>
      <c r="L1634" s="2" t="s">
        <v>35</v>
      </c>
      <c r="M1634">
        <v>2101</v>
      </c>
      <c r="N1634">
        <v>0.62140792213525842</v>
      </c>
      <c r="O1634">
        <v>130.10471776960577</v>
      </c>
      <c r="P1634">
        <v>0</v>
      </c>
      <c r="Q1634">
        <v>18.55761837067439</v>
      </c>
      <c r="R1634">
        <v>154.19760558636423</v>
      </c>
      <c r="S1634">
        <v>-672.18824682937952</v>
      </c>
      <c r="T1634">
        <v>0</v>
      </c>
    </row>
    <row r="1635" spans="1:20" x14ac:dyDescent="0.25">
      <c r="A1635" s="1">
        <v>44399.692507094907</v>
      </c>
      <c r="B1635">
        <v>3001</v>
      </c>
      <c r="C1635">
        <v>300</v>
      </c>
      <c r="D1635">
        <v>600</v>
      </c>
      <c r="E1635">
        <v>64</v>
      </c>
      <c r="F1635">
        <v>24000</v>
      </c>
      <c r="G1635">
        <v>24000</v>
      </c>
      <c r="H1635" s="2" t="s">
        <v>20</v>
      </c>
      <c r="I1635" s="2" t="s">
        <v>21</v>
      </c>
      <c r="J1635">
        <v>1069686</v>
      </c>
      <c r="K1635">
        <v>1233</v>
      </c>
      <c r="L1635" s="2" t="s">
        <v>35</v>
      </c>
      <c r="M1635">
        <v>3001</v>
      </c>
      <c r="N1635">
        <v>0</v>
      </c>
      <c r="O1635">
        <v>2.4280314455048995</v>
      </c>
      <c r="P1635">
        <v>0</v>
      </c>
      <c r="Q1635">
        <v>0</v>
      </c>
      <c r="R1635">
        <v>164.70307896983971</v>
      </c>
      <c r="S1635">
        <v>-12.140157227524497</v>
      </c>
      <c r="T1635">
        <v>0</v>
      </c>
    </row>
    <row r="1636" spans="1:20" x14ac:dyDescent="0.25">
      <c r="A1636" s="1">
        <v>44399.692528043983</v>
      </c>
      <c r="B1636">
        <v>3001</v>
      </c>
      <c r="C1636">
        <v>300</v>
      </c>
      <c r="D1636">
        <v>600</v>
      </c>
      <c r="E1636">
        <v>64</v>
      </c>
      <c r="F1636">
        <v>24000</v>
      </c>
      <c r="G1636">
        <v>24000</v>
      </c>
      <c r="H1636" s="2" t="s">
        <v>20</v>
      </c>
      <c r="I1636" s="2" t="s">
        <v>21</v>
      </c>
      <c r="J1636">
        <v>1069686</v>
      </c>
      <c r="K1636">
        <v>1233</v>
      </c>
      <c r="L1636" s="2" t="s">
        <v>35</v>
      </c>
      <c r="M1636">
        <v>2701</v>
      </c>
      <c r="N1636">
        <v>2.1606580788447083</v>
      </c>
      <c r="O1636">
        <v>3.8383338258841988</v>
      </c>
      <c r="P1636">
        <v>0</v>
      </c>
      <c r="Q1636">
        <v>0.1635190950910328</v>
      </c>
      <c r="R1636">
        <v>157.88863774935271</v>
      </c>
      <c r="S1636">
        <v>-30.158478618735568</v>
      </c>
      <c r="T1636">
        <v>0</v>
      </c>
    </row>
    <row r="1637" spans="1:20" x14ac:dyDescent="0.25">
      <c r="A1637" s="1">
        <v>44399.692548553241</v>
      </c>
      <c r="B1637">
        <v>3001</v>
      </c>
      <c r="C1637">
        <v>300</v>
      </c>
      <c r="D1637">
        <v>600</v>
      </c>
      <c r="E1637">
        <v>64</v>
      </c>
      <c r="F1637">
        <v>24000</v>
      </c>
      <c r="G1637">
        <v>24000</v>
      </c>
      <c r="H1637" s="2" t="s">
        <v>20</v>
      </c>
      <c r="I1637" s="2" t="s">
        <v>21</v>
      </c>
      <c r="J1637">
        <v>1069686</v>
      </c>
      <c r="K1637">
        <v>1234</v>
      </c>
      <c r="L1637" s="2" t="s">
        <v>35</v>
      </c>
      <c r="M1637">
        <v>3001</v>
      </c>
      <c r="N1637">
        <v>0</v>
      </c>
      <c r="O1637">
        <v>98.945512955037714</v>
      </c>
      <c r="P1637">
        <v>0</v>
      </c>
      <c r="Q1637">
        <v>0</v>
      </c>
      <c r="R1637">
        <v>179.68258224236618</v>
      </c>
      <c r="S1637">
        <v>-494.72756477518857</v>
      </c>
      <c r="T1637">
        <v>0</v>
      </c>
    </row>
    <row r="1638" spans="1:20" x14ac:dyDescent="0.25">
      <c r="A1638" s="1">
        <v>44399.692569432867</v>
      </c>
      <c r="B1638">
        <v>3001</v>
      </c>
      <c r="C1638">
        <v>300</v>
      </c>
      <c r="D1638">
        <v>600</v>
      </c>
      <c r="E1638">
        <v>64</v>
      </c>
      <c r="F1638">
        <v>24000</v>
      </c>
      <c r="G1638">
        <v>24000</v>
      </c>
      <c r="H1638" s="2" t="s">
        <v>20</v>
      </c>
      <c r="I1638" s="2" t="s">
        <v>21</v>
      </c>
      <c r="J1638">
        <v>1069686</v>
      </c>
      <c r="K1638">
        <v>1234</v>
      </c>
      <c r="L1638" s="2" t="s">
        <v>35</v>
      </c>
      <c r="M1638">
        <v>2201</v>
      </c>
      <c r="N1638">
        <v>0</v>
      </c>
      <c r="O1638">
        <v>0.92297367028300314</v>
      </c>
      <c r="P1638">
        <v>0</v>
      </c>
      <c r="Q1638">
        <v>0</v>
      </c>
      <c r="R1638">
        <v>185.54089934065615</v>
      </c>
      <c r="S1638">
        <v>-4.6148683514150157</v>
      </c>
      <c r="T1638">
        <v>0</v>
      </c>
    </row>
    <row r="1639" spans="1:20" x14ac:dyDescent="0.25">
      <c r="A1639" s="1">
        <v>44399.69259027778</v>
      </c>
      <c r="B1639">
        <v>3001</v>
      </c>
      <c r="C1639">
        <v>300</v>
      </c>
      <c r="D1639">
        <v>600</v>
      </c>
      <c r="E1639">
        <v>64</v>
      </c>
      <c r="F1639">
        <v>24000</v>
      </c>
      <c r="G1639">
        <v>24000</v>
      </c>
      <c r="H1639" s="2" t="s">
        <v>20</v>
      </c>
      <c r="I1639" s="2" t="s">
        <v>21</v>
      </c>
      <c r="J1639">
        <v>1069686</v>
      </c>
      <c r="K1639">
        <v>1235</v>
      </c>
      <c r="L1639" s="2" t="s">
        <v>35</v>
      </c>
      <c r="M1639">
        <v>3001</v>
      </c>
      <c r="N1639">
        <v>0</v>
      </c>
      <c r="O1639">
        <v>2.2997902237189045</v>
      </c>
      <c r="P1639">
        <v>0</v>
      </c>
      <c r="Q1639">
        <v>45.103021823437757</v>
      </c>
      <c r="R1639">
        <v>173.06575232437069</v>
      </c>
      <c r="S1639">
        <v>-56.601972942032283</v>
      </c>
      <c r="T1639">
        <v>0</v>
      </c>
    </row>
    <row r="1640" spans="1:20" x14ac:dyDescent="0.25">
      <c r="A1640" s="1">
        <v>44399.692611261577</v>
      </c>
      <c r="B1640">
        <v>3001</v>
      </c>
      <c r="C1640">
        <v>300</v>
      </c>
      <c r="D1640">
        <v>600</v>
      </c>
      <c r="E1640">
        <v>64</v>
      </c>
      <c r="F1640">
        <v>24000</v>
      </c>
      <c r="G1640">
        <v>24000</v>
      </c>
      <c r="H1640" s="2" t="s">
        <v>20</v>
      </c>
      <c r="I1640" s="2" t="s">
        <v>21</v>
      </c>
      <c r="J1640">
        <v>1069686</v>
      </c>
      <c r="K1640">
        <v>1235</v>
      </c>
      <c r="L1640" s="2" t="s">
        <v>35</v>
      </c>
      <c r="M1640">
        <v>3001</v>
      </c>
      <c r="N1640">
        <v>0</v>
      </c>
      <c r="O1640">
        <v>2.2997902237189045</v>
      </c>
      <c r="P1640">
        <v>0</v>
      </c>
      <c r="Q1640">
        <v>45.103021823437757</v>
      </c>
      <c r="R1640">
        <v>173.06575232437069</v>
      </c>
      <c r="S1640">
        <v>-56.601972942032283</v>
      </c>
      <c r="T1640">
        <v>0</v>
      </c>
    </row>
    <row r="1641" spans="1:20" x14ac:dyDescent="0.25">
      <c r="A1641" s="1">
        <v>44399.692632453705</v>
      </c>
      <c r="B1641">
        <v>3001</v>
      </c>
      <c r="C1641">
        <v>300</v>
      </c>
      <c r="D1641">
        <v>600</v>
      </c>
      <c r="E1641">
        <v>64</v>
      </c>
      <c r="F1641">
        <v>24000</v>
      </c>
      <c r="G1641">
        <v>24000</v>
      </c>
      <c r="H1641" s="2" t="s">
        <v>20</v>
      </c>
      <c r="I1641" s="2" t="s">
        <v>21</v>
      </c>
      <c r="J1641">
        <v>1069686</v>
      </c>
      <c r="K1641">
        <v>1236</v>
      </c>
      <c r="L1641" s="2" t="s">
        <v>35</v>
      </c>
      <c r="M1641">
        <v>3001</v>
      </c>
      <c r="N1641">
        <v>0</v>
      </c>
      <c r="O1641">
        <v>0</v>
      </c>
      <c r="P1641">
        <v>0</v>
      </c>
      <c r="Q1641">
        <v>0</v>
      </c>
      <c r="R1641">
        <v>184.88205464248423</v>
      </c>
      <c r="S1641">
        <v>0</v>
      </c>
      <c r="T1641">
        <v>0</v>
      </c>
    </row>
    <row r="1642" spans="1:20" x14ac:dyDescent="0.25">
      <c r="A1642" s="1">
        <v>44399.692653356484</v>
      </c>
      <c r="B1642">
        <v>3001</v>
      </c>
      <c r="C1642">
        <v>300</v>
      </c>
      <c r="D1642">
        <v>600</v>
      </c>
      <c r="E1642">
        <v>64</v>
      </c>
      <c r="F1642">
        <v>24000</v>
      </c>
      <c r="G1642">
        <v>24000</v>
      </c>
      <c r="H1642" s="2" t="s">
        <v>20</v>
      </c>
      <c r="I1642" s="2" t="s">
        <v>21</v>
      </c>
      <c r="J1642">
        <v>1069686</v>
      </c>
      <c r="K1642">
        <v>1236</v>
      </c>
      <c r="L1642" s="2" t="s">
        <v>35</v>
      </c>
      <c r="M1642">
        <v>1901</v>
      </c>
      <c r="N1642">
        <v>2.7121104936409637</v>
      </c>
      <c r="O1642">
        <v>0.49593474037320462</v>
      </c>
      <c r="P1642">
        <v>0</v>
      </c>
      <c r="Q1642">
        <v>7.3878346867404616</v>
      </c>
      <c r="R1642">
        <v>180.35184201648406</v>
      </c>
      <c r="S1642">
        <v>-23.428060856811303</v>
      </c>
      <c r="T1642">
        <v>0</v>
      </c>
    </row>
    <row r="1643" spans="1:20" x14ac:dyDescent="0.25">
      <c r="A1643" s="1">
        <v>44399.692674652775</v>
      </c>
      <c r="B1643">
        <v>3001</v>
      </c>
      <c r="C1643">
        <v>300</v>
      </c>
      <c r="D1643">
        <v>600</v>
      </c>
      <c r="E1643">
        <v>64</v>
      </c>
      <c r="F1643">
        <v>24000</v>
      </c>
      <c r="G1643">
        <v>24000</v>
      </c>
      <c r="H1643" s="2" t="s">
        <v>20</v>
      </c>
      <c r="I1643" s="2" t="s">
        <v>21</v>
      </c>
      <c r="J1643">
        <v>1069686</v>
      </c>
      <c r="K1643">
        <v>1237</v>
      </c>
      <c r="L1643" s="2" t="s">
        <v>35</v>
      </c>
      <c r="M1643">
        <v>3001</v>
      </c>
      <c r="N1643">
        <v>6.5073790580973672</v>
      </c>
      <c r="O1643">
        <v>0</v>
      </c>
      <c r="P1643">
        <v>0</v>
      </c>
      <c r="Q1643">
        <v>145.14954915010173</v>
      </c>
      <c r="R1643">
        <v>158.93390082663473</v>
      </c>
      <c r="S1643">
        <v>-177.68644444058859</v>
      </c>
      <c r="T1643">
        <v>0</v>
      </c>
    </row>
    <row r="1644" spans="1:20" x14ac:dyDescent="0.25">
      <c r="A1644" s="1">
        <v>44399.692695798614</v>
      </c>
      <c r="B1644">
        <v>3001</v>
      </c>
      <c r="C1644">
        <v>300</v>
      </c>
      <c r="D1644">
        <v>600</v>
      </c>
      <c r="E1644">
        <v>64</v>
      </c>
      <c r="F1644">
        <v>24000</v>
      </c>
      <c r="G1644">
        <v>24000</v>
      </c>
      <c r="H1644" s="2" t="s">
        <v>20</v>
      </c>
      <c r="I1644" s="2" t="s">
        <v>21</v>
      </c>
      <c r="J1644">
        <v>1069686</v>
      </c>
      <c r="K1644">
        <v>1237</v>
      </c>
      <c r="L1644" s="2" t="s">
        <v>35</v>
      </c>
      <c r="M1644">
        <v>1701</v>
      </c>
      <c r="N1644">
        <v>0</v>
      </c>
      <c r="O1644">
        <v>315.56058866500922</v>
      </c>
      <c r="P1644">
        <v>0</v>
      </c>
      <c r="Q1644">
        <v>255.58146221746316</v>
      </c>
      <c r="R1644">
        <v>147.37897944803169</v>
      </c>
      <c r="S1644">
        <v>-1833.3844055425093</v>
      </c>
      <c r="T1644">
        <v>0</v>
      </c>
    </row>
    <row r="1645" spans="1:20" x14ac:dyDescent="0.25">
      <c r="A1645" s="1">
        <v>44399.692716516205</v>
      </c>
      <c r="B1645">
        <v>3001</v>
      </c>
      <c r="C1645">
        <v>300</v>
      </c>
      <c r="D1645">
        <v>600</v>
      </c>
      <c r="E1645">
        <v>64</v>
      </c>
      <c r="F1645">
        <v>24000</v>
      </c>
      <c r="G1645">
        <v>24000</v>
      </c>
      <c r="H1645" s="2" t="s">
        <v>20</v>
      </c>
      <c r="I1645" s="2" t="s">
        <v>21</v>
      </c>
      <c r="J1645">
        <v>1069686</v>
      </c>
      <c r="K1645">
        <v>1238</v>
      </c>
      <c r="L1645" s="2" t="s">
        <v>35</v>
      </c>
      <c r="M1645">
        <v>3001</v>
      </c>
      <c r="N1645">
        <v>149.5994547207425</v>
      </c>
      <c r="O1645">
        <v>0.62652525094190281</v>
      </c>
      <c r="P1645">
        <v>0</v>
      </c>
      <c r="Q1645">
        <v>53.859556835881449</v>
      </c>
      <c r="R1645">
        <v>154.51594610483113</v>
      </c>
      <c r="S1645">
        <v>-804.9894566943035</v>
      </c>
      <c r="T1645">
        <v>0</v>
      </c>
    </row>
    <row r="1646" spans="1:20" x14ac:dyDescent="0.25">
      <c r="A1646" s="1">
        <v>44399.69273800926</v>
      </c>
      <c r="B1646">
        <v>3001</v>
      </c>
      <c r="C1646">
        <v>300</v>
      </c>
      <c r="D1646">
        <v>600</v>
      </c>
      <c r="E1646">
        <v>64</v>
      </c>
      <c r="F1646">
        <v>24000</v>
      </c>
      <c r="G1646">
        <v>24000</v>
      </c>
      <c r="H1646" s="2" t="s">
        <v>20</v>
      </c>
      <c r="I1646" s="2" t="s">
        <v>21</v>
      </c>
      <c r="J1646">
        <v>1069686</v>
      </c>
      <c r="K1646">
        <v>1238</v>
      </c>
      <c r="L1646" s="2" t="s">
        <v>35</v>
      </c>
      <c r="M1646">
        <v>2001</v>
      </c>
      <c r="N1646">
        <v>1.4189989730310728</v>
      </c>
      <c r="O1646">
        <v>9.2289456097079601</v>
      </c>
      <c r="P1646">
        <v>0</v>
      </c>
      <c r="Q1646">
        <v>7.689417886861893</v>
      </c>
      <c r="R1646">
        <v>162.5693348319393</v>
      </c>
      <c r="S1646">
        <v>-60.929140800557057</v>
      </c>
      <c r="T1646">
        <v>0</v>
      </c>
    </row>
    <row r="1647" spans="1:20" x14ac:dyDescent="0.25">
      <c r="A1647" s="1">
        <v>44399.692758611112</v>
      </c>
      <c r="B1647">
        <v>3001</v>
      </c>
      <c r="C1647">
        <v>300</v>
      </c>
      <c r="D1647">
        <v>600</v>
      </c>
      <c r="E1647">
        <v>64</v>
      </c>
      <c r="F1647">
        <v>24000</v>
      </c>
      <c r="G1647">
        <v>24000</v>
      </c>
      <c r="H1647" s="2" t="s">
        <v>20</v>
      </c>
      <c r="I1647" s="2" t="s">
        <v>21</v>
      </c>
      <c r="J1647">
        <v>1069686</v>
      </c>
      <c r="K1647">
        <v>1239</v>
      </c>
      <c r="L1647" s="2" t="s">
        <v>35</v>
      </c>
      <c r="M1647">
        <v>3001</v>
      </c>
      <c r="N1647">
        <v>0</v>
      </c>
      <c r="O1647">
        <v>0</v>
      </c>
      <c r="P1647">
        <v>0</v>
      </c>
      <c r="Q1647">
        <v>10.280632982574389</v>
      </c>
      <c r="R1647">
        <v>155.84334000136525</v>
      </c>
      <c r="S1647">
        <v>-10.280632982574389</v>
      </c>
      <c r="T1647">
        <v>0</v>
      </c>
    </row>
    <row r="1648" spans="1:20" x14ac:dyDescent="0.25">
      <c r="A1648" s="1">
        <v>44399.692779606485</v>
      </c>
      <c r="B1648">
        <v>3001</v>
      </c>
      <c r="C1648">
        <v>300</v>
      </c>
      <c r="D1648">
        <v>600</v>
      </c>
      <c r="E1648">
        <v>64</v>
      </c>
      <c r="F1648">
        <v>24000</v>
      </c>
      <c r="G1648">
        <v>24000</v>
      </c>
      <c r="H1648" s="2" t="s">
        <v>20</v>
      </c>
      <c r="I1648" s="2" t="s">
        <v>21</v>
      </c>
      <c r="J1648">
        <v>1069686</v>
      </c>
      <c r="K1648">
        <v>1239</v>
      </c>
      <c r="L1648" s="2" t="s">
        <v>35</v>
      </c>
      <c r="M1648">
        <v>2901</v>
      </c>
      <c r="N1648">
        <v>0</v>
      </c>
      <c r="O1648">
        <v>2.0214224362441868</v>
      </c>
      <c r="P1648">
        <v>0</v>
      </c>
      <c r="Q1648">
        <v>6.5428525789075138</v>
      </c>
      <c r="R1648">
        <v>163.39293863525035</v>
      </c>
      <c r="S1648">
        <v>-16.649964760128448</v>
      </c>
      <c r="T1648">
        <v>0</v>
      </c>
    </row>
    <row r="1649" spans="1:20" x14ac:dyDescent="0.25">
      <c r="A1649" s="1">
        <v>44399.692800798613</v>
      </c>
      <c r="B1649">
        <v>3001</v>
      </c>
      <c r="C1649">
        <v>300</v>
      </c>
      <c r="D1649">
        <v>600</v>
      </c>
      <c r="E1649">
        <v>64</v>
      </c>
      <c r="F1649">
        <v>24000</v>
      </c>
      <c r="G1649">
        <v>24000</v>
      </c>
      <c r="H1649" s="2" t="s">
        <v>20</v>
      </c>
      <c r="I1649" s="2" t="s">
        <v>21</v>
      </c>
      <c r="J1649">
        <v>1069686</v>
      </c>
      <c r="K1649">
        <v>12310</v>
      </c>
      <c r="L1649" s="2" t="s">
        <v>35</v>
      </c>
      <c r="M1649">
        <v>3001</v>
      </c>
      <c r="N1649">
        <v>1.1553473985227001</v>
      </c>
      <c r="O1649">
        <v>0</v>
      </c>
      <c r="P1649">
        <v>0</v>
      </c>
      <c r="Q1649">
        <v>0</v>
      </c>
      <c r="R1649">
        <v>142.54590741475502</v>
      </c>
      <c r="S1649">
        <v>-5.7767369926135004</v>
      </c>
      <c r="T1649">
        <v>0</v>
      </c>
    </row>
    <row r="1650" spans="1:20" x14ac:dyDescent="0.25">
      <c r="A1650" s="1">
        <v>44399.692821550925</v>
      </c>
      <c r="B1650">
        <v>3001</v>
      </c>
      <c r="C1650">
        <v>300</v>
      </c>
      <c r="D1650">
        <v>600</v>
      </c>
      <c r="E1650">
        <v>64</v>
      </c>
      <c r="F1650">
        <v>24000</v>
      </c>
      <c r="G1650">
        <v>24000</v>
      </c>
      <c r="H1650" s="2" t="s">
        <v>20</v>
      </c>
      <c r="I1650" s="2" t="s">
        <v>21</v>
      </c>
      <c r="J1650">
        <v>1069686</v>
      </c>
      <c r="K1650">
        <v>12310</v>
      </c>
      <c r="L1650" s="2" t="s">
        <v>35</v>
      </c>
      <c r="M1650">
        <v>2101</v>
      </c>
      <c r="N1650">
        <v>0</v>
      </c>
      <c r="O1650">
        <v>1.1342489889081477</v>
      </c>
      <c r="P1650">
        <v>0</v>
      </c>
      <c r="Q1650">
        <v>373.43046627280341</v>
      </c>
      <c r="R1650">
        <v>145.88203634933743</v>
      </c>
      <c r="S1650">
        <v>-379.10171121734413</v>
      </c>
      <c r="T1650">
        <v>0</v>
      </c>
    </row>
    <row r="1651" spans="1:20" x14ac:dyDescent="0.25">
      <c r="A1651" s="1">
        <v>44399.692842777775</v>
      </c>
      <c r="B1651">
        <v>3001</v>
      </c>
      <c r="C1651">
        <v>300</v>
      </c>
      <c r="D1651">
        <v>600</v>
      </c>
      <c r="E1651">
        <v>64</v>
      </c>
      <c r="F1651">
        <v>24000</v>
      </c>
      <c r="G1651">
        <v>24000</v>
      </c>
      <c r="H1651" s="2" t="s">
        <v>20</v>
      </c>
      <c r="I1651" s="2" t="s">
        <v>21</v>
      </c>
      <c r="J1651">
        <v>1069686</v>
      </c>
      <c r="K1651">
        <v>12311</v>
      </c>
      <c r="L1651" s="2" t="s">
        <v>35</v>
      </c>
      <c r="M1651">
        <v>3001</v>
      </c>
      <c r="N1651">
        <v>0</v>
      </c>
      <c r="O1651">
        <v>0</v>
      </c>
      <c r="P1651">
        <v>0</v>
      </c>
      <c r="Q1651">
        <v>0</v>
      </c>
      <c r="R1651">
        <v>151.06173472301046</v>
      </c>
      <c r="S1651">
        <v>0</v>
      </c>
      <c r="T1651">
        <v>0</v>
      </c>
    </row>
    <row r="1652" spans="1:20" x14ac:dyDescent="0.25">
      <c r="A1652" s="1">
        <v>44399.69286427083</v>
      </c>
      <c r="B1652">
        <v>3001</v>
      </c>
      <c r="C1652">
        <v>300</v>
      </c>
      <c r="D1652">
        <v>600</v>
      </c>
      <c r="E1652">
        <v>64</v>
      </c>
      <c r="F1652">
        <v>24000</v>
      </c>
      <c r="G1652">
        <v>24000</v>
      </c>
      <c r="H1652" s="2" t="s">
        <v>20</v>
      </c>
      <c r="I1652" s="2" t="s">
        <v>21</v>
      </c>
      <c r="J1652">
        <v>1069686</v>
      </c>
      <c r="K1652">
        <v>12311</v>
      </c>
      <c r="L1652" s="2" t="s">
        <v>35</v>
      </c>
      <c r="M1652">
        <v>2301</v>
      </c>
      <c r="N1652">
        <v>0</v>
      </c>
      <c r="O1652">
        <v>0.45203695640722685</v>
      </c>
      <c r="P1652">
        <v>0</v>
      </c>
      <c r="Q1652">
        <v>0</v>
      </c>
      <c r="R1652">
        <v>141.22181064615063</v>
      </c>
      <c r="S1652">
        <v>-2.2601847820361343</v>
      </c>
      <c r="T1652">
        <v>0</v>
      </c>
    </row>
    <row r="1653" spans="1:20" x14ac:dyDescent="0.25">
      <c r="A1653" s="1">
        <v>44399.692884942131</v>
      </c>
      <c r="B1653">
        <v>3001</v>
      </c>
      <c r="C1653">
        <v>300</v>
      </c>
      <c r="D1653">
        <v>600</v>
      </c>
      <c r="E1653">
        <v>64</v>
      </c>
      <c r="F1653">
        <v>24000</v>
      </c>
      <c r="G1653">
        <v>24000</v>
      </c>
      <c r="H1653" s="2" t="s">
        <v>20</v>
      </c>
      <c r="I1653" s="2" t="s">
        <v>21</v>
      </c>
      <c r="J1653">
        <v>1069686</v>
      </c>
      <c r="K1653">
        <v>12312</v>
      </c>
      <c r="L1653" s="2" t="s">
        <v>35</v>
      </c>
      <c r="M1653">
        <v>3001</v>
      </c>
      <c r="N1653">
        <v>0</v>
      </c>
      <c r="O1653">
        <v>0.22540800020834695</v>
      </c>
      <c r="P1653">
        <v>0</v>
      </c>
      <c r="Q1653">
        <v>0</v>
      </c>
      <c r="R1653">
        <v>164.84897024489609</v>
      </c>
      <c r="S1653">
        <v>-1.1270400010417347</v>
      </c>
      <c r="T1653">
        <v>0</v>
      </c>
    </row>
    <row r="1654" spans="1:20" x14ac:dyDescent="0.25">
      <c r="A1654" s="1">
        <v>44399.692905798613</v>
      </c>
      <c r="B1654">
        <v>3001</v>
      </c>
      <c r="C1654">
        <v>300</v>
      </c>
      <c r="D1654">
        <v>600</v>
      </c>
      <c r="E1654">
        <v>64</v>
      </c>
      <c r="F1654">
        <v>24000</v>
      </c>
      <c r="G1654">
        <v>24000</v>
      </c>
      <c r="H1654" s="2" t="s">
        <v>20</v>
      </c>
      <c r="I1654" s="2" t="s">
        <v>21</v>
      </c>
      <c r="J1654">
        <v>1069686</v>
      </c>
      <c r="K1654">
        <v>12312</v>
      </c>
      <c r="L1654" s="2" t="s">
        <v>35</v>
      </c>
      <c r="M1654">
        <v>1801</v>
      </c>
      <c r="N1654">
        <v>0</v>
      </c>
      <c r="O1654">
        <v>49.179776173962551</v>
      </c>
      <c r="P1654">
        <v>0</v>
      </c>
      <c r="Q1654">
        <v>69.530730160035745</v>
      </c>
      <c r="R1654">
        <v>166.58709953632604</v>
      </c>
      <c r="S1654">
        <v>-315.4296110298485</v>
      </c>
      <c r="T1654">
        <v>0</v>
      </c>
    </row>
    <row r="1655" spans="1:20" x14ac:dyDescent="0.25">
      <c r="A1655" s="1">
        <v>44399.692926608797</v>
      </c>
      <c r="B1655">
        <v>3001</v>
      </c>
      <c r="C1655">
        <v>300</v>
      </c>
      <c r="D1655">
        <v>600</v>
      </c>
      <c r="E1655">
        <v>64</v>
      </c>
      <c r="F1655">
        <v>24000</v>
      </c>
      <c r="G1655">
        <v>24000</v>
      </c>
      <c r="H1655" s="2" t="s">
        <v>20</v>
      </c>
      <c r="I1655" s="2" t="s">
        <v>21</v>
      </c>
      <c r="J1655">
        <v>1069686</v>
      </c>
      <c r="K1655">
        <v>12313</v>
      </c>
      <c r="L1655" s="2" t="s">
        <v>35</v>
      </c>
      <c r="M1655">
        <v>3001</v>
      </c>
      <c r="N1655">
        <v>3.4377148177537009E-2</v>
      </c>
      <c r="O1655">
        <v>2.3193124332480615</v>
      </c>
      <c r="P1655">
        <v>0</v>
      </c>
      <c r="Q1655">
        <v>0</v>
      </c>
      <c r="R1655">
        <v>154.56148015491169</v>
      </c>
      <c r="S1655">
        <v>-11.768447907127992</v>
      </c>
      <c r="T1655">
        <v>0</v>
      </c>
    </row>
    <row r="1656" spans="1:20" x14ac:dyDescent="0.25">
      <c r="A1656" s="1">
        <v>44399.69294778935</v>
      </c>
      <c r="B1656">
        <v>3001</v>
      </c>
      <c r="C1656">
        <v>300</v>
      </c>
      <c r="D1656">
        <v>600</v>
      </c>
      <c r="E1656">
        <v>64</v>
      </c>
      <c r="F1656">
        <v>24000</v>
      </c>
      <c r="G1656">
        <v>24000</v>
      </c>
      <c r="H1656" s="2" t="s">
        <v>20</v>
      </c>
      <c r="I1656" s="2" t="s">
        <v>21</v>
      </c>
      <c r="J1656">
        <v>1069686</v>
      </c>
      <c r="K1656">
        <v>12313</v>
      </c>
      <c r="L1656" s="2" t="s">
        <v>35</v>
      </c>
      <c r="M1656">
        <v>3001</v>
      </c>
      <c r="N1656">
        <v>3.4377148177537009E-2</v>
      </c>
      <c r="O1656">
        <v>2.3193124332480615</v>
      </c>
      <c r="P1656">
        <v>0</v>
      </c>
      <c r="Q1656">
        <v>0</v>
      </c>
      <c r="R1656">
        <v>154.56148015491169</v>
      </c>
      <c r="S1656">
        <v>-11.768447907127992</v>
      </c>
      <c r="T1656">
        <v>0</v>
      </c>
    </row>
    <row r="1657" spans="1:20" x14ac:dyDescent="0.25">
      <c r="A1657" s="1">
        <v>44399.69296912037</v>
      </c>
      <c r="B1657">
        <v>3001</v>
      </c>
      <c r="C1657">
        <v>300</v>
      </c>
      <c r="D1657">
        <v>600</v>
      </c>
      <c r="E1657">
        <v>64</v>
      </c>
      <c r="F1657">
        <v>24000</v>
      </c>
      <c r="G1657">
        <v>24000</v>
      </c>
      <c r="H1657" s="2" t="s">
        <v>20</v>
      </c>
      <c r="I1657" s="2" t="s">
        <v>21</v>
      </c>
      <c r="J1657">
        <v>1069686</v>
      </c>
      <c r="K1657">
        <v>12314</v>
      </c>
      <c r="L1657" s="2" t="s">
        <v>35</v>
      </c>
      <c r="M1657">
        <v>3001</v>
      </c>
      <c r="N1657">
        <v>0</v>
      </c>
      <c r="O1657">
        <v>0</v>
      </c>
      <c r="P1657">
        <v>0</v>
      </c>
      <c r="Q1657">
        <v>0</v>
      </c>
      <c r="R1657">
        <v>170.21166622043427</v>
      </c>
      <c r="S1657">
        <v>0</v>
      </c>
      <c r="T1657">
        <v>0</v>
      </c>
    </row>
    <row r="1658" spans="1:20" x14ac:dyDescent="0.25">
      <c r="A1658" s="1">
        <v>44399.692989756943</v>
      </c>
      <c r="B1658">
        <v>3001</v>
      </c>
      <c r="C1658">
        <v>300</v>
      </c>
      <c r="D1658">
        <v>600</v>
      </c>
      <c r="E1658">
        <v>64</v>
      </c>
      <c r="F1658">
        <v>24000</v>
      </c>
      <c r="G1658">
        <v>24000</v>
      </c>
      <c r="H1658" s="2" t="s">
        <v>20</v>
      </c>
      <c r="I1658" s="2" t="s">
        <v>21</v>
      </c>
      <c r="J1658">
        <v>1069686</v>
      </c>
      <c r="K1658">
        <v>12314</v>
      </c>
      <c r="L1658" s="2" t="s">
        <v>35</v>
      </c>
      <c r="M1658">
        <v>2301</v>
      </c>
      <c r="N1658">
        <v>0</v>
      </c>
      <c r="O1658">
        <v>75.265615205938957</v>
      </c>
      <c r="P1658">
        <v>0</v>
      </c>
      <c r="Q1658">
        <v>20.560149214586176</v>
      </c>
      <c r="R1658">
        <v>184.41986374447791</v>
      </c>
      <c r="S1658">
        <v>-396.88822524428099</v>
      </c>
      <c r="T1658">
        <v>0</v>
      </c>
    </row>
    <row r="1659" spans="1:20" x14ac:dyDescent="0.25">
      <c r="A1659" s="1">
        <v>44399.693010648145</v>
      </c>
      <c r="B1659">
        <v>3001</v>
      </c>
      <c r="C1659">
        <v>300</v>
      </c>
      <c r="D1659">
        <v>600</v>
      </c>
      <c r="E1659">
        <v>64</v>
      </c>
      <c r="F1659">
        <v>24000</v>
      </c>
      <c r="G1659">
        <v>24000</v>
      </c>
      <c r="H1659" s="2" t="s">
        <v>20</v>
      </c>
      <c r="I1659" s="2" t="s">
        <v>21</v>
      </c>
      <c r="J1659">
        <v>1069686</v>
      </c>
      <c r="K1659">
        <v>12315</v>
      </c>
      <c r="L1659" s="2" t="s">
        <v>35</v>
      </c>
      <c r="M1659">
        <v>3001</v>
      </c>
      <c r="N1659">
        <v>4.4876128704549743</v>
      </c>
      <c r="O1659">
        <v>38.296242566663331</v>
      </c>
      <c r="P1659">
        <v>0</v>
      </c>
      <c r="Q1659">
        <v>0</v>
      </c>
      <c r="R1659">
        <v>191.9168406525651</v>
      </c>
      <c r="S1659">
        <v>-213.91927718559151</v>
      </c>
      <c r="T1659">
        <v>0</v>
      </c>
    </row>
    <row r="1660" spans="1:20" x14ac:dyDescent="0.25">
      <c r="A1660" s="1">
        <v>44399.693031030096</v>
      </c>
      <c r="B1660">
        <v>3001</v>
      </c>
      <c r="C1660">
        <v>300</v>
      </c>
      <c r="D1660">
        <v>600</v>
      </c>
      <c r="E1660">
        <v>64</v>
      </c>
      <c r="F1660">
        <v>24000</v>
      </c>
      <c r="G1660">
        <v>24000</v>
      </c>
      <c r="H1660" s="2" t="s">
        <v>20</v>
      </c>
      <c r="I1660" s="2" t="s">
        <v>21</v>
      </c>
      <c r="J1660">
        <v>1069686</v>
      </c>
      <c r="K1660">
        <v>12315</v>
      </c>
      <c r="L1660" s="2" t="s">
        <v>35</v>
      </c>
      <c r="M1660">
        <v>2701</v>
      </c>
      <c r="N1660">
        <v>0.85652123244758727</v>
      </c>
      <c r="O1660">
        <v>9.9881213756726162</v>
      </c>
      <c r="P1660">
        <v>0</v>
      </c>
      <c r="Q1660">
        <v>0</v>
      </c>
      <c r="R1660">
        <v>197.99161811047432</v>
      </c>
      <c r="S1660">
        <v>-54.223213040601017</v>
      </c>
      <c r="T1660">
        <v>0</v>
      </c>
    </row>
    <row r="1661" spans="1:20" x14ac:dyDescent="0.25">
      <c r="A1661" s="1">
        <v>44399.693052453702</v>
      </c>
      <c r="B1661">
        <v>3001</v>
      </c>
      <c r="C1661">
        <v>300</v>
      </c>
      <c r="D1661">
        <v>600</v>
      </c>
      <c r="E1661">
        <v>64</v>
      </c>
      <c r="F1661">
        <v>24000</v>
      </c>
      <c r="G1661">
        <v>24000</v>
      </c>
      <c r="H1661" s="2" t="s">
        <v>20</v>
      </c>
      <c r="I1661" s="2" t="s">
        <v>21</v>
      </c>
      <c r="J1661">
        <v>1069686</v>
      </c>
      <c r="K1661">
        <v>12316</v>
      </c>
      <c r="L1661" s="2" t="s">
        <v>35</v>
      </c>
      <c r="M1661">
        <v>3001</v>
      </c>
      <c r="N1661">
        <v>0</v>
      </c>
      <c r="O1661">
        <v>0</v>
      </c>
      <c r="P1661">
        <v>0</v>
      </c>
      <c r="Q1661">
        <v>0</v>
      </c>
      <c r="R1661">
        <v>159.06476178538446</v>
      </c>
      <c r="S1661">
        <v>0</v>
      </c>
      <c r="T1661">
        <v>0</v>
      </c>
    </row>
    <row r="1662" spans="1:20" x14ac:dyDescent="0.25">
      <c r="A1662" s="1">
        <v>44399.693073657407</v>
      </c>
      <c r="B1662">
        <v>3001</v>
      </c>
      <c r="C1662">
        <v>300</v>
      </c>
      <c r="D1662">
        <v>600</v>
      </c>
      <c r="E1662">
        <v>64</v>
      </c>
      <c r="F1662">
        <v>24000</v>
      </c>
      <c r="G1662">
        <v>24000</v>
      </c>
      <c r="H1662" s="2" t="s">
        <v>20</v>
      </c>
      <c r="I1662" s="2" t="s">
        <v>21</v>
      </c>
      <c r="J1662">
        <v>1069686</v>
      </c>
      <c r="K1662">
        <v>12316</v>
      </c>
      <c r="L1662" s="2" t="s">
        <v>35</v>
      </c>
      <c r="M1662">
        <v>3001</v>
      </c>
      <c r="N1662">
        <v>0</v>
      </c>
      <c r="O1662">
        <v>0</v>
      </c>
      <c r="P1662">
        <v>0</v>
      </c>
      <c r="Q1662">
        <v>0</v>
      </c>
      <c r="R1662">
        <v>159.06476178538446</v>
      </c>
      <c r="S1662">
        <v>0</v>
      </c>
      <c r="T1662">
        <v>0</v>
      </c>
    </row>
    <row r="1663" spans="1:20" x14ac:dyDescent="0.25">
      <c r="A1663" s="1">
        <v>44399.693094606482</v>
      </c>
      <c r="B1663">
        <v>3001</v>
      </c>
      <c r="C1663">
        <v>300</v>
      </c>
      <c r="D1663">
        <v>600</v>
      </c>
      <c r="E1663">
        <v>64</v>
      </c>
      <c r="F1663">
        <v>24000</v>
      </c>
      <c r="G1663">
        <v>24000</v>
      </c>
      <c r="H1663" s="2" t="s">
        <v>20</v>
      </c>
      <c r="I1663" s="2" t="s">
        <v>21</v>
      </c>
      <c r="J1663">
        <v>1069686</v>
      </c>
      <c r="K1663">
        <v>12317</v>
      </c>
      <c r="L1663" s="2" t="s">
        <v>35</v>
      </c>
      <c r="M1663">
        <v>3001</v>
      </c>
      <c r="N1663">
        <v>0.86985451882578602</v>
      </c>
      <c r="O1663">
        <v>0</v>
      </c>
      <c r="P1663">
        <v>1.7069325735313612</v>
      </c>
      <c r="Q1663">
        <v>3.3475652890574565</v>
      </c>
      <c r="R1663">
        <v>140.4967482081048</v>
      </c>
      <c r="S1663">
        <v>-9.4037704567177478</v>
      </c>
      <c r="T1663">
        <v>0</v>
      </c>
    </row>
    <row r="1664" spans="1:20" x14ac:dyDescent="0.25">
      <c r="A1664" s="1">
        <v>44399.693115925926</v>
      </c>
      <c r="B1664">
        <v>3001</v>
      </c>
      <c r="C1664">
        <v>300</v>
      </c>
      <c r="D1664">
        <v>600</v>
      </c>
      <c r="E1664">
        <v>64</v>
      </c>
      <c r="F1664">
        <v>24000</v>
      </c>
      <c r="G1664">
        <v>24000</v>
      </c>
      <c r="H1664" s="2" t="s">
        <v>20</v>
      </c>
      <c r="I1664" s="2" t="s">
        <v>21</v>
      </c>
      <c r="J1664">
        <v>1069686</v>
      </c>
      <c r="K1664">
        <v>12317</v>
      </c>
      <c r="L1664" s="2" t="s">
        <v>35</v>
      </c>
      <c r="M1664">
        <v>2701</v>
      </c>
      <c r="N1664">
        <v>5.1331761614732514</v>
      </c>
      <c r="O1664">
        <v>0.45323931456646704</v>
      </c>
      <c r="P1664">
        <v>0</v>
      </c>
      <c r="Q1664">
        <v>0</v>
      </c>
      <c r="R1664">
        <v>165.04100140392148</v>
      </c>
      <c r="S1664">
        <v>-27.932077380198592</v>
      </c>
      <c r="T1664">
        <v>0</v>
      </c>
    </row>
    <row r="1665" spans="1:20" x14ac:dyDescent="0.25">
      <c r="A1665" s="1">
        <v>44399.693136412039</v>
      </c>
      <c r="B1665">
        <v>3001</v>
      </c>
      <c r="C1665">
        <v>300</v>
      </c>
      <c r="D1665">
        <v>600</v>
      </c>
      <c r="E1665">
        <v>64</v>
      </c>
      <c r="F1665">
        <v>24000</v>
      </c>
      <c r="G1665">
        <v>24000</v>
      </c>
      <c r="H1665" s="2" t="s">
        <v>20</v>
      </c>
      <c r="I1665" s="2" t="s">
        <v>21</v>
      </c>
      <c r="J1665">
        <v>1069686</v>
      </c>
      <c r="K1665">
        <v>12318</v>
      </c>
      <c r="L1665" s="2" t="s">
        <v>35</v>
      </c>
      <c r="M1665">
        <v>3001</v>
      </c>
      <c r="N1665">
        <v>0</v>
      </c>
      <c r="O1665">
        <v>0.93834233787897148</v>
      </c>
      <c r="P1665">
        <v>0</v>
      </c>
      <c r="Q1665">
        <v>0</v>
      </c>
      <c r="R1665">
        <v>160.08148431498154</v>
      </c>
      <c r="S1665">
        <v>-4.6917116893948574</v>
      </c>
      <c r="T1665">
        <v>0</v>
      </c>
    </row>
    <row r="1666" spans="1:20" x14ac:dyDescent="0.25">
      <c r="A1666" s="1">
        <v>44399.693157569447</v>
      </c>
      <c r="B1666">
        <v>3001</v>
      </c>
      <c r="C1666">
        <v>300</v>
      </c>
      <c r="D1666">
        <v>600</v>
      </c>
      <c r="E1666">
        <v>64</v>
      </c>
      <c r="F1666">
        <v>24000</v>
      </c>
      <c r="G1666">
        <v>24000</v>
      </c>
      <c r="H1666" s="2" t="s">
        <v>20</v>
      </c>
      <c r="I1666" s="2" t="s">
        <v>21</v>
      </c>
      <c r="J1666">
        <v>1069686</v>
      </c>
      <c r="K1666">
        <v>12318</v>
      </c>
      <c r="L1666" s="2" t="s">
        <v>35</v>
      </c>
      <c r="M1666">
        <v>2901</v>
      </c>
      <c r="N1666">
        <v>0</v>
      </c>
      <c r="O1666">
        <v>0.15106179079467807</v>
      </c>
      <c r="P1666">
        <v>0</v>
      </c>
      <c r="Q1666">
        <v>0</v>
      </c>
      <c r="R1666">
        <v>159.10214264042395</v>
      </c>
      <c r="S1666">
        <v>-0.75530895397339037</v>
      </c>
      <c r="T1666">
        <v>0</v>
      </c>
    </row>
    <row r="1667" spans="1:20" x14ac:dyDescent="0.25">
      <c r="A1667" s="1">
        <v>44399.693179166665</v>
      </c>
      <c r="B1667">
        <v>3001</v>
      </c>
      <c r="C1667">
        <v>300</v>
      </c>
      <c r="D1667">
        <v>600</v>
      </c>
      <c r="E1667">
        <v>64</v>
      </c>
      <c r="F1667">
        <v>24000</v>
      </c>
      <c r="G1667">
        <v>24000</v>
      </c>
      <c r="H1667" s="2" t="s">
        <v>20</v>
      </c>
      <c r="I1667" s="2" t="s">
        <v>21</v>
      </c>
      <c r="J1667">
        <v>1069686</v>
      </c>
      <c r="K1667">
        <v>12319</v>
      </c>
      <c r="L1667" s="2" t="s">
        <v>35</v>
      </c>
      <c r="M1667">
        <v>3001</v>
      </c>
      <c r="N1667">
        <v>0</v>
      </c>
      <c r="O1667">
        <v>1.0618971072327419</v>
      </c>
      <c r="P1667">
        <v>0</v>
      </c>
      <c r="Q1667">
        <v>0</v>
      </c>
      <c r="R1667">
        <v>176.75950749349431</v>
      </c>
      <c r="S1667">
        <v>-5.3094855361637094</v>
      </c>
      <c r="T1667">
        <v>0</v>
      </c>
    </row>
    <row r="1668" spans="1:20" x14ac:dyDescent="0.25">
      <c r="A1668" s="1">
        <v>44399.693199965281</v>
      </c>
      <c r="B1668">
        <v>3001</v>
      </c>
      <c r="C1668">
        <v>300</v>
      </c>
      <c r="D1668">
        <v>600</v>
      </c>
      <c r="E1668">
        <v>64</v>
      </c>
      <c r="F1668">
        <v>24000</v>
      </c>
      <c r="G1668">
        <v>24000</v>
      </c>
      <c r="H1668" s="2" t="s">
        <v>20</v>
      </c>
      <c r="I1668" s="2" t="s">
        <v>21</v>
      </c>
      <c r="J1668">
        <v>1069686</v>
      </c>
      <c r="K1668">
        <v>12319</v>
      </c>
      <c r="L1668" s="2" t="s">
        <v>35</v>
      </c>
      <c r="M1668">
        <v>2701</v>
      </c>
      <c r="N1668">
        <v>0</v>
      </c>
      <c r="O1668">
        <v>0</v>
      </c>
      <c r="P1668">
        <v>0</v>
      </c>
      <c r="Q1668">
        <v>0</v>
      </c>
      <c r="R1668">
        <v>184.60839207727668</v>
      </c>
      <c r="S1668">
        <v>0</v>
      </c>
      <c r="T1668">
        <v>0</v>
      </c>
    </row>
    <row r="1669" spans="1:20" x14ac:dyDescent="0.25">
      <c r="A1669" s="1">
        <v>44399.693221030095</v>
      </c>
      <c r="B1669">
        <v>3001</v>
      </c>
      <c r="C1669">
        <v>300</v>
      </c>
      <c r="D1669">
        <v>600</v>
      </c>
      <c r="E1669">
        <v>64</v>
      </c>
      <c r="F1669">
        <v>24000</v>
      </c>
      <c r="G1669">
        <v>24000</v>
      </c>
      <c r="H1669" s="2" t="s">
        <v>20</v>
      </c>
      <c r="I1669" s="2" t="s">
        <v>21</v>
      </c>
      <c r="J1669">
        <v>1069686</v>
      </c>
      <c r="K1669">
        <v>12320</v>
      </c>
      <c r="L1669" s="2" t="s">
        <v>35</v>
      </c>
      <c r="M1669">
        <v>3001</v>
      </c>
      <c r="N1669">
        <v>0</v>
      </c>
      <c r="O1669">
        <v>3.5430267487421148</v>
      </c>
      <c r="P1669">
        <v>0</v>
      </c>
      <c r="Q1669">
        <v>0</v>
      </c>
      <c r="R1669">
        <v>171.44427565329497</v>
      </c>
      <c r="S1669">
        <v>-17.715133743710574</v>
      </c>
      <c r="T1669">
        <v>0</v>
      </c>
    </row>
    <row r="1670" spans="1:20" x14ac:dyDescent="0.25">
      <c r="A1670" s="1">
        <v>44399.693242314817</v>
      </c>
      <c r="B1670">
        <v>3001</v>
      </c>
      <c r="C1670">
        <v>300</v>
      </c>
      <c r="D1670">
        <v>600</v>
      </c>
      <c r="E1670">
        <v>64</v>
      </c>
      <c r="F1670">
        <v>24000</v>
      </c>
      <c r="G1670">
        <v>24000</v>
      </c>
      <c r="H1670" s="2" t="s">
        <v>20</v>
      </c>
      <c r="I1670" s="2" t="s">
        <v>21</v>
      </c>
      <c r="J1670">
        <v>1069686</v>
      </c>
      <c r="K1670">
        <v>12320</v>
      </c>
      <c r="L1670" s="2" t="s">
        <v>35</v>
      </c>
      <c r="M1670">
        <v>2201</v>
      </c>
      <c r="N1670">
        <v>0</v>
      </c>
      <c r="O1670">
        <v>18.618365399683395</v>
      </c>
      <c r="P1670">
        <v>0</v>
      </c>
      <c r="Q1670">
        <v>0</v>
      </c>
      <c r="R1670">
        <v>164.1188699286059</v>
      </c>
      <c r="S1670">
        <v>-93.091826998416977</v>
      </c>
      <c r="T1670">
        <v>0</v>
      </c>
    </row>
    <row r="1671" spans="1:20" x14ac:dyDescent="0.25">
      <c r="A1671" s="1">
        <v>44399.693263460649</v>
      </c>
      <c r="B1671">
        <v>3001</v>
      </c>
      <c r="C1671">
        <v>300</v>
      </c>
      <c r="D1671">
        <v>600</v>
      </c>
      <c r="E1671">
        <v>64</v>
      </c>
      <c r="F1671">
        <v>24000</v>
      </c>
      <c r="G1671">
        <v>24000</v>
      </c>
      <c r="H1671" s="2" t="s">
        <v>20</v>
      </c>
      <c r="I1671" s="2" t="s">
        <v>21</v>
      </c>
      <c r="J1671">
        <v>1069686</v>
      </c>
      <c r="K1671">
        <v>12321</v>
      </c>
      <c r="L1671" s="2" t="s">
        <v>35</v>
      </c>
      <c r="M1671">
        <v>3001</v>
      </c>
      <c r="N1671">
        <v>0</v>
      </c>
      <c r="O1671">
        <v>10.367552916552022</v>
      </c>
      <c r="P1671">
        <v>0</v>
      </c>
      <c r="Q1671">
        <v>5.5006386558661688</v>
      </c>
      <c r="R1671">
        <v>158.11394124630607</v>
      </c>
      <c r="S1671">
        <v>-57.33840323862627</v>
      </c>
      <c r="T1671">
        <v>0</v>
      </c>
    </row>
    <row r="1672" spans="1:20" x14ac:dyDescent="0.25">
      <c r="A1672" s="1">
        <v>44399.69328482639</v>
      </c>
      <c r="B1672">
        <v>3001</v>
      </c>
      <c r="C1672">
        <v>300</v>
      </c>
      <c r="D1672">
        <v>600</v>
      </c>
      <c r="E1672">
        <v>64</v>
      </c>
      <c r="F1672">
        <v>24000</v>
      </c>
      <c r="G1672">
        <v>24000</v>
      </c>
      <c r="H1672" s="2" t="s">
        <v>20</v>
      </c>
      <c r="I1672" s="2" t="s">
        <v>21</v>
      </c>
      <c r="J1672">
        <v>1069686</v>
      </c>
      <c r="K1672">
        <v>12321</v>
      </c>
      <c r="L1672" s="2" t="s">
        <v>35</v>
      </c>
      <c r="M1672">
        <v>2101</v>
      </c>
      <c r="N1672">
        <v>0</v>
      </c>
      <c r="O1672">
        <v>6.7812415328033531</v>
      </c>
      <c r="P1672">
        <v>0</v>
      </c>
      <c r="Q1672">
        <v>0</v>
      </c>
      <c r="R1672">
        <v>177.64135432804201</v>
      </c>
      <c r="S1672">
        <v>-33.906207664016762</v>
      </c>
      <c r="T1672">
        <v>0</v>
      </c>
    </row>
    <row r="1673" spans="1:20" x14ac:dyDescent="0.25">
      <c r="A1673" s="1">
        <v>44399.693305694447</v>
      </c>
      <c r="B1673">
        <v>3001</v>
      </c>
      <c r="C1673">
        <v>300</v>
      </c>
      <c r="D1673">
        <v>600</v>
      </c>
      <c r="E1673">
        <v>64</v>
      </c>
      <c r="F1673">
        <v>24000</v>
      </c>
      <c r="G1673">
        <v>24000</v>
      </c>
      <c r="H1673" s="2" t="s">
        <v>20</v>
      </c>
      <c r="I1673" s="2" t="s">
        <v>21</v>
      </c>
      <c r="J1673">
        <v>1069686</v>
      </c>
      <c r="K1673">
        <v>12322</v>
      </c>
      <c r="L1673" s="2" t="s">
        <v>35</v>
      </c>
      <c r="M1673">
        <v>3001</v>
      </c>
      <c r="N1673">
        <v>6.63568218778817</v>
      </c>
      <c r="O1673">
        <v>0</v>
      </c>
      <c r="P1673">
        <v>0</v>
      </c>
      <c r="Q1673">
        <v>0</v>
      </c>
      <c r="R1673">
        <v>171.8236264511514</v>
      </c>
      <c r="S1673">
        <v>-33.17841093894085</v>
      </c>
      <c r="T1673">
        <v>0</v>
      </c>
    </row>
    <row r="1674" spans="1:20" x14ac:dyDescent="0.25">
      <c r="A1674" s="1">
        <v>44399.693326921297</v>
      </c>
      <c r="B1674">
        <v>3001</v>
      </c>
      <c r="C1674">
        <v>300</v>
      </c>
      <c r="D1674">
        <v>600</v>
      </c>
      <c r="E1674">
        <v>64</v>
      </c>
      <c r="F1674">
        <v>24000</v>
      </c>
      <c r="G1674">
        <v>24000</v>
      </c>
      <c r="H1674" s="2" t="s">
        <v>20</v>
      </c>
      <c r="I1674" s="2" t="s">
        <v>21</v>
      </c>
      <c r="J1674">
        <v>1069686</v>
      </c>
      <c r="K1674">
        <v>12322</v>
      </c>
      <c r="L1674" s="2" t="s">
        <v>35</v>
      </c>
      <c r="M1674">
        <v>3001</v>
      </c>
      <c r="N1674">
        <v>6.63568218778817</v>
      </c>
      <c r="O1674">
        <v>0</v>
      </c>
      <c r="P1674">
        <v>0</v>
      </c>
      <c r="Q1674">
        <v>0</v>
      </c>
      <c r="R1674">
        <v>171.8236264511514</v>
      </c>
      <c r="S1674">
        <v>-33.17841093894085</v>
      </c>
      <c r="T1674">
        <v>0</v>
      </c>
    </row>
    <row r="1675" spans="1:20" x14ac:dyDescent="0.25">
      <c r="A1675" s="1">
        <v>44399.693348321758</v>
      </c>
      <c r="B1675">
        <v>3001</v>
      </c>
      <c r="C1675">
        <v>300</v>
      </c>
      <c r="D1675">
        <v>600</v>
      </c>
      <c r="E1675">
        <v>64</v>
      </c>
      <c r="F1675">
        <v>24000</v>
      </c>
      <c r="G1675">
        <v>24000</v>
      </c>
      <c r="H1675" s="2" t="s">
        <v>20</v>
      </c>
      <c r="I1675" s="2" t="s">
        <v>21</v>
      </c>
      <c r="J1675">
        <v>1069686</v>
      </c>
      <c r="K1675">
        <v>12323</v>
      </c>
      <c r="L1675" s="2" t="s">
        <v>35</v>
      </c>
      <c r="M1675">
        <v>3001</v>
      </c>
      <c r="N1675">
        <v>0</v>
      </c>
      <c r="O1675">
        <v>706.77512749342998</v>
      </c>
      <c r="P1675">
        <v>0</v>
      </c>
      <c r="Q1675">
        <v>0</v>
      </c>
      <c r="R1675">
        <v>183.10560461230926</v>
      </c>
      <c r="S1675">
        <v>-3533.8756374671493</v>
      </c>
      <c r="T1675">
        <v>0</v>
      </c>
    </row>
    <row r="1676" spans="1:20" x14ac:dyDescent="0.25">
      <c r="A1676" s="1">
        <v>44399.693369351851</v>
      </c>
      <c r="B1676">
        <v>3001</v>
      </c>
      <c r="C1676">
        <v>300</v>
      </c>
      <c r="D1676">
        <v>600</v>
      </c>
      <c r="E1676">
        <v>64</v>
      </c>
      <c r="F1676">
        <v>24000</v>
      </c>
      <c r="G1676">
        <v>24000</v>
      </c>
      <c r="H1676" s="2" t="s">
        <v>20</v>
      </c>
      <c r="I1676" s="2" t="s">
        <v>21</v>
      </c>
      <c r="J1676">
        <v>1069686</v>
      </c>
      <c r="K1676">
        <v>12323</v>
      </c>
      <c r="L1676" s="2" t="s">
        <v>35</v>
      </c>
      <c r="M1676">
        <v>1701</v>
      </c>
      <c r="N1676">
        <v>0</v>
      </c>
      <c r="O1676">
        <v>205.94250503509275</v>
      </c>
      <c r="P1676">
        <v>0</v>
      </c>
      <c r="Q1676">
        <v>0</v>
      </c>
      <c r="R1676">
        <v>171.13363109581675</v>
      </c>
      <c r="S1676">
        <v>-1029.7125251754637</v>
      </c>
      <c r="T1676">
        <v>0</v>
      </c>
    </row>
    <row r="1677" spans="1:20" x14ac:dyDescent="0.25">
      <c r="A1677" s="1">
        <v>44399.693390567132</v>
      </c>
      <c r="B1677">
        <v>3001</v>
      </c>
      <c r="C1677">
        <v>300</v>
      </c>
      <c r="D1677">
        <v>600</v>
      </c>
      <c r="E1677">
        <v>64</v>
      </c>
      <c r="F1677">
        <v>24000</v>
      </c>
      <c r="G1677">
        <v>24000</v>
      </c>
      <c r="H1677" s="2" t="s">
        <v>20</v>
      </c>
      <c r="I1677" s="2" t="s">
        <v>21</v>
      </c>
      <c r="J1677">
        <v>1069686</v>
      </c>
      <c r="K1677">
        <v>12324</v>
      </c>
      <c r="L1677" s="2" t="s">
        <v>35</v>
      </c>
      <c r="M1677">
        <v>3001</v>
      </c>
      <c r="N1677">
        <v>0</v>
      </c>
      <c r="O1677">
        <v>23.32498073655433</v>
      </c>
      <c r="P1677">
        <v>0</v>
      </c>
      <c r="Q1677">
        <v>0</v>
      </c>
      <c r="R1677">
        <v>156.92280692988021</v>
      </c>
      <c r="S1677">
        <v>-116.62490368277166</v>
      </c>
      <c r="T1677">
        <v>0</v>
      </c>
    </row>
    <row r="1678" spans="1:20" x14ac:dyDescent="0.25">
      <c r="A1678" s="1">
        <v>44399.693411944441</v>
      </c>
      <c r="B1678">
        <v>3001</v>
      </c>
      <c r="C1678">
        <v>300</v>
      </c>
      <c r="D1678">
        <v>600</v>
      </c>
      <c r="E1678">
        <v>64</v>
      </c>
      <c r="F1678">
        <v>24000</v>
      </c>
      <c r="G1678">
        <v>24000</v>
      </c>
      <c r="H1678" s="2" t="s">
        <v>20</v>
      </c>
      <c r="I1678" s="2" t="s">
        <v>21</v>
      </c>
      <c r="J1678">
        <v>1069686</v>
      </c>
      <c r="K1678">
        <v>12324</v>
      </c>
      <c r="L1678" s="2" t="s">
        <v>35</v>
      </c>
      <c r="M1678">
        <v>2401</v>
      </c>
      <c r="N1678">
        <v>0</v>
      </c>
      <c r="O1678">
        <v>0.48297148229782749</v>
      </c>
      <c r="P1678">
        <v>0</v>
      </c>
      <c r="Q1678">
        <v>0</v>
      </c>
      <c r="R1678">
        <v>181.5624598106798</v>
      </c>
      <c r="S1678">
        <v>-2.4148574114891375</v>
      </c>
      <c r="T1678">
        <v>0</v>
      </c>
    </row>
    <row r="1679" spans="1:20" x14ac:dyDescent="0.25">
      <c r="A1679" s="1">
        <v>44399.693432939814</v>
      </c>
      <c r="B1679">
        <v>3001</v>
      </c>
      <c r="C1679">
        <v>300</v>
      </c>
      <c r="D1679">
        <v>600</v>
      </c>
      <c r="E1679">
        <v>64</v>
      </c>
      <c r="F1679">
        <v>24000</v>
      </c>
      <c r="G1679">
        <v>24000</v>
      </c>
      <c r="H1679" s="2" t="s">
        <v>20</v>
      </c>
      <c r="I1679" s="2" t="s">
        <v>21</v>
      </c>
      <c r="J1679">
        <v>1069686</v>
      </c>
      <c r="K1679">
        <v>12325</v>
      </c>
      <c r="L1679" s="2" t="s">
        <v>35</v>
      </c>
      <c r="M1679">
        <v>3001</v>
      </c>
      <c r="N1679">
        <v>0</v>
      </c>
      <c r="O1679">
        <v>13.217607611362045</v>
      </c>
      <c r="P1679">
        <v>0</v>
      </c>
      <c r="Q1679">
        <v>0</v>
      </c>
      <c r="R1679">
        <v>159.93841110841313</v>
      </c>
      <c r="S1679">
        <v>-66.08803805681022</v>
      </c>
      <c r="T1679">
        <v>0</v>
      </c>
    </row>
    <row r="1680" spans="1:20" x14ac:dyDescent="0.25">
      <c r="A1680" s="1">
        <v>44399.693454375003</v>
      </c>
      <c r="B1680">
        <v>3001</v>
      </c>
      <c r="C1680">
        <v>300</v>
      </c>
      <c r="D1680">
        <v>600</v>
      </c>
      <c r="E1680">
        <v>64</v>
      </c>
      <c r="F1680">
        <v>24000</v>
      </c>
      <c r="G1680">
        <v>24000</v>
      </c>
      <c r="H1680" s="2" t="s">
        <v>20</v>
      </c>
      <c r="I1680" s="2" t="s">
        <v>21</v>
      </c>
      <c r="J1680">
        <v>1069686</v>
      </c>
      <c r="K1680">
        <v>12325</v>
      </c>
      <c r="L1680" s="2" t="s">
        <v>35</v>
      </c>
      <c r="M1680">
        <v>1601</v>
      </c>
      <c r="N1680">
        <v>0</v>
      </c>
      <c r="O1680">
        <v>57.987727364168478</v>
      </c>
      <c r="P1680">
        <v>0</v>
      </c>
      <c r="Q1680">
        <v>13.111352994448694</v>
      </c>
      <c r="R1680">
        <v>175.69003925771401</v>
      </c>
      <c r="S1680">
        <v>-303.04998981529104</v>
      </c>
      <c r="T1680">
        <v>0</v>
      </c>
    </row>
    <row r="1681" spans="1:20" x14ac:dyDescent="0.25">
      <c r="A1681" s="1">
        <v>44399.693475185188</v>
      </c>
      <c r="B1681">
        <v>3001</v>
      </c>
      <c r="C1681">
        <v>300</v>
      </c>
      <c r="D1681">
        <v>600</v>
      </c>
      <c r="E1681">
        <v>64</v>
      </c>
      <c r="F1681">
        <v>24000</v>
      </c>
      <c r="G1681">
        <v>24000</v>
      </c>
      <c r="H1681" s="2" t="s">
        <v>20</v>
      </c>
      <c r="I1681" s="2" t="s">
        <v>21</v>
      </c>
      <c r="J1681">
        <v>1069686</v>
      </c>
      <c r="K1681">
        <v>12326</v>
      </c>
      <c r="L1681" s="2" t="s">
        <v>35</v>
      </c>
      <c r="M1681">
        <v>3001</v>
      </c>
      <c r="N1681">
        <v>0</v>
      </c>
      <c r="O1681">
        <v>0.76055327054213251</v>
      </c>
      <c r="P1681">
        <v>0</v>
      </c>
      <c r="Q1681">
        <v>0</v>
      </c>
      <c r="R1681">
        <v>165.63841514714653</v>
      </c>
      <c r="S1681">
        <v>-3.8027663527106625</v>
      </c>
      <c r="T1681">
        <v>0</v>
      </c>
    </row>
    <row r="1682" spans="1:20" x14ac:dyDescent="0.25">
      <c r="A1682" s="1">
        <v>44399.693496030093</v>
      </c>
      <c r="B1682">
        <v>3001</v>
      </c>
      <c r="C1682">
        <v>300</v>
      </c>
      <c r="D1682">
        <v>600</v>
      </c>
      <c r="E1682">
        <v>64</v>
      </c>
      <c r="F1682">
        <v>24000</v>
      </c>
      <c r="G1682">
        <v>24000</v>
      </c>
      <c r="H1682" s="2" t="s">
        <v>20</v>
      </c>
      <c r="I1682" s="2" t="s">
        <v>21</v>
      </c>
      <c r="J1682">
        <v>1069686</v>
      </c>
      <c r="K1682">
        <v>12326</v>
      </c>
      <c r="L1682" s="2" t="s">
        <v>35</v>
      </c>
      <c r="M1682">
        <v>3001</v>
      </c>
      <c r="N1682">
        <v>0</v>
      </c>
      <c r="O1682">
        <v>0.76055327054213251</v>
      </c>
      <c r="P1682">
        <v>0</v>
      </c>
      <c r="Q1682">
        <v>0</v>
      </c>
      <c r="R1682">
        <v>165.63841514714653</v>
      </c>
      <c r="S1682">
        <v>-3.8027663527106625</v>
      </c>
      <c r="T1682">
        <v>0</v>
      </c>
    </row>
    <row r="1683" spans="1:20" x14ac:dyDescent="0.25">
      <c r="A1683" s="1">
        <v>44399.693517060186</v>
      </c>
      <c r="B1683">
        <v>3001</v>
      </c>
      <c r="C1683">
        <v>300</v>
      </c>
      <c r="D1683">
        <v>600</v>
      </c>
      <c r="E1683">
        <v>64</v>
      </c>
      <c r="F1683">
        <v>24000</v>
      </c>
      <c r="G1683">
        <v>24000</v>
      </c>
      <c r="H1683" s="2" t="s">
        <v>20</v>
      </c>
      <c r="I1683" s="2" t="s">
        <v>21</v>
      </c>
      <c r="J1683">
        <v>1069686</v>
      </c>
      <c r="K1683">
        <v>12327</v>
      </c>
      <c r="L1683" s="2" t="s">
        <v>35</v>
      </c>
      <c r="M1683">
        <v>3001</v>
      </c>
      <c r="N1683">
        <v>0</v>
      </c>
      <c r="O1683">
        <v>0</v>
      </c>
      <c r="P1683">
        <v>0</v>
      </c>
      <c r="Q1683">
        <v>1.0921875755439032</v>
      </c>
      <c r="R1683">
        <v>150.40681313817529</v>
      </c>
      <c r="S1683">
        <v>-1.0921875755439032</v>
      </c>
      <c r="T1683">
        <v>0</v>
      </c>
    </row>
    <row r="1684" spans="1:20" x14ac:dyDescent="0.25">
      <c r="A1684" s="1">
        <v>44399.693538136577</v>
      </c>
      <c r="B1684">
        <v>3001</v>
      </c>
      <c r="C1684">
        <v>300</v>
      </c>
      <c r="D1684">
        <v>600</v>
      </c>
      <c r="E1684">
        <v>64</v>
      </c>
      <c r="F1684">
        <v>24000</v>
      </c>
      <c r="G1684">
        <v>24000</v>
      </c>
      <c r="H1684" s="2" t="s">
        <v>20</v>
      </c>
      <c r="I1684" s="2" t="s">
        <v>21</v>
      </c>
      <c r="J1684">
        <v>1069686</v>
      </c>
      <c r="K1684">
        <v>12327</v>
      </c>
      <c r="L1684" s="2" t="s">
        <v>35</v>
      </c>
      <c r="M1684">
        <v>1701</v>
      </c>
      <c r="N1684">
        <v>3.7945264822504043E-2</v>
      </c>
      <c r="O1684">
        <v>159.38463531844201</v>
      </c>
      <c r="P1684">
        <v>0</v>
      </c>
      <c r="Q1684">
        <v>26.63414656370152</v>
      </c>
      <c r="R1684">
        <v>172.59091160425498</v>
      </c>
      <c r="S1684">
        <v>-823.74704948002409</v>
      </c>
      <c r="T1684">
        <v>0</v>
      </c>
    </row>
    <row r="1685" spans="1:20" x14ac:dyDescent="0.25">
      <c r="A1685" s="1">
        <v>44399.69355945602</v>
      </c>
      <c r="B1685">
        <v>3001</v>
      </c>
      <c r="C1685">
        <v>300</v>
      </c>
      <c r="D1685">
        <v>600</v>
      </c>
      <c r="E1685">
        <v>64</v>
      </c>
      <c r="F1685">
        <v>24000</v>
      </c>
      <c r="G1685">
        <v>24000</v>
      </c>
      <c r="H1685" s="2" t="s">
        <v>20</v>
      </c>
      <c r="I1685" s="2" t="s">
        <v>21</v>
      </c>
      <c r="J1685">
        <v>1069686</v>
      </c>
      <c r="K1685">
        <v>12328</v>
      </c>
      <c r="L1685" s="2" t="s">
        <v>35</v>
      </c>
      <c r="M1685">
        <v>3001</v>
      </c>
      <c r="N1685">
        <v>0.41692080685231403</v>
      </c>
      <c r="O1685">
        <v>2.8256765177844905</v>
      </c>
      <c r="P1685">
        <v>12.14341738754041</v>
      </c>
      <c r="Q1685">
        <v>0</v>
      </c>
      <c r="R1685">
        <v>163.82158419087878</v>
      </c>
      <c r="S1685">
        <v>-28.356404010724432</v>
      </c>
      <c r="T1685">
        <v>0</v>
      </c>
    </row>
    <row r="1686" spans="1:20" x14ac:dyDescent="0.25">
      <c r="A1686" s="1">
        <v>44399.693580937499</v>
      </c>
      <c r="B1686">
        <v>3001</v>
      </c>
      <c r="C1686">
        <v>300</v>
      </c>
      <c r="D1686">
        <v>600</v>
      </c>
      <c r="E1686">
        <v>64</v>
      </c>
      <c r="F1686">
        <v>24000</v>
      </c>
      <c r="G1686">
        <v>24000</v>
      </c>
      <c r="H1686" s="2" t="s">
        <v>20</v>
      </c>
      <c r="I1686" s="2" t="s">
        <v>21</v>
      </c>
      <c r="J1686">
        <v>1069686</v>
      </c>
      <c r="K1686">
        <v>12328</v>
      </c>
      <c r="L1686" s="2" t="s">
        <v>35</v>
      </c>
      <c r="M1686">
        <v>1601</v>
      </c>
      <c r="N1686">
        <v>0</v>
      </c>
      <c r="O1686">
        <v>6.4462944207657387</v>
      </c>
      <c r="P1686">
        <v>0</v>
      </c>
      <c r="Q1686">
        <v>136.60608644011654</v>
      </c>
      <c r="R1686">
        <v>180.86539258108871</v>
      </c>
      <c r="S1686">
        <v>-168.83755854394522</v>
      </c>
      <c r="T1686">
        <v>0</v>
      </c>
    </row>
    <row r="1687" spans="1:20" x14ac:dyDescent="0.25">
      <c r="A1687" s="1">
        <v>44399.693601770836</v>
      </c>
      <c r="B1687">
        <v>3001</v>
      </c>
      <c r="C1687">
        <v>300</v>
      </c>
      <c r="D1687">
        <v>600</v>
      </c>
      <c r="E1687">
        <v>64</v>
      </c>
      <c r="F1687">
        <v>24000</v>
      </c>
      <c r="G1687">
        <v>24000</v>
      </c>
      <c r="H1687" s="2" t="s">
        <v>20</v>
      </c>
      <c r="I1687" s="2" t="s">
        <v>21</v>
      </c>
      <c r="J1687">
        <v>1069686</v>
      </c>
      <c r="K1687">
        <v>12329</v>
      </c>
      <c r="L1687" s="2" t="s">
        <v>35</v>
      </c>
      <c r="M1687">
        <v>3001</v>
      </c>
      <c r="N1687">
        <v>0</v>
      </c>
      <c r="O1687">
        <v>0.9759617345224143</v>
      </c>
      <c r="P1687">
        <v>0</v>
      </c>
      <c r="Q1687">
        <v>0</v>
      </c>
      <c r="R1687">
        <v>172.80189238083236</v>
      </c>
      <c r="S1687">
        <v>-4.8798086726120715</v>
      </c>
      <c r="T1687">
        <v>0</v>
      </c>
    </row>
    <row r="1688" spans="1:20" x14ac:dyDescent="0.25">
      <c r="A1688" s="1">
        <v>44399.693623171297</v>
      </c>
      <c r="B1688">
        <v>3001</v>
      </c>
      <c r="C1688">
        <v>300</v>
      </c>
      <c r="D1688">
        <v>600</v>
      </c>
      <c r="E1688">
        <v>64</v>
      </c>
      <c r="F1688">
        <v>24000</v>
      </c>
      <c r="G1688">
        <v>24000</v>
      </c>
      <c r="H1688" s="2" t="s">
        <v>20</v>
      </c>
      <c r="I1688" s="2" t="s">
        <v>21</v>
      </c>
      <c r="J1688">
        <v>1069686</v>
      </c>
      <c r="K1688">
        <v>12329</v>
      </c>
      <c r="L1688" s="2" t="s">
        <v>35</v>
      </c>
      <c r="M1688">
        <v>1701</v>
      </c>
      <c r="N1688">
        <v>0</v>
      </c>
      <c r="O1688">
        <v>7.6182765222995386E-2</v>
      </c>
      <c r="P1688">
        <v>0</v>
      </c>
      <c r="Q1688">
        <v>0.95338134777284722</v>
      </c>
      <c r="R1688">
        <v>179.88678435598544</v>
      </c>
      <c r="S1688">
        <v>-1.3342951738878241</v>
      </c>
      <c r="T1688">
        <v>0</v>
      </c>
    </row>
    <row r="1689" spans="1:20" x14ac:dyDescent="0.25">
      <c r="A1689" s="1">
        <v>44399.69364380787</v>
      </c>
      <c r="B1689">
        <v>3001</v>
      </c>
      <c r="C1689">
        <v>300</v>
      </c>
      <c r="D1689">
        <v>600</v>
      </c>
      <c r="E1689">
        <v>64</v>
      </c>
      <c r="F1689">
        <v>24000</v>
      </c>
      <c r="G1689">
        <v>24000</v>
      </c>
      <c r="H1689" s="2" t="s">
        <v>20</v>
      </c>
      <c r="I1689" s="2" t="s">
        <v>21</v>
      </c>
      <c r="J1689">
        <v>1069686</v>
      </c>
      <c r="K1689">
        <v>12330</v>
      </c>
      <c r="L1689" s="2" t="s">
        <v>35</v>
      </c>
      <c r="M1689">
        <v>3001</v>
      </c>
      <c r="N1689">
        <v>0</v>
      </c>
      <c r="O1689">
        <v>11.322653764620508</v>
      </c>
      <c r="P1689">
        <v>0</v>
      </c>
      <c r="Q1689">
        <v>0</v>
      </c>
      <c r="R1689">
        <v>164.47137028971025</v>
      </c>
      <c r="S1689">
        <v>-56.613268823102544</v>
      </c>
      <c r="T1689">
        <v>0</v>
      </c>
    </row>
    <row r="1690" spans="1:20" x14ac:dyDescent="0.25">
      <c r="A1690" s="1">
        <v>44399.693672662041</v>
      </c>
      <c r="B1690">
        <v>3001</v>
      </c>
      <c r="C1690">
        <v>300</v>
      </c>
      <c r="D1690">
        <v>600</v>
      </c>
      <c r="E1690">
        <v>64</v>
      </c>
      <c r="F1690">
        <v>24000</v>
      </c>
      <c r="G1690">
        <v>24000</v>
      </c>
      <c r="H1690" s="2" t="s">
        <v>20</v>
      </c>
      <c r="I1690" s="2" t="s">
        <v>21</v>
      </c>
      <c r="J1690">
        <v>1069686</v>
      </c>
      <c r="K1690">
        <v>12330</v>
      </c>
      <c r="L1690" s="2" t="s">
        <v>35</v>
      </c>
      <c r="M1690">
        <v>1201</v>
      </c>
      <c r="N1690">
        <v>23.873085267087848</v>
      </c>
      <c r="O1690">
        <v>17.889990249392177</v>
      </c>
      <c r="P1690">
        <v>0</v>
      </c>
      <c r="Q1690">
        <v>0</v>
      </c>
      <c r="R1690">
        <v>167.92740375449068</v>
      </c>
      <c r="S1690">
        <v>-208.81537758240012</v>
      </c>
      <c r="T1690">
        <v>0</v>
      </c>
    </row>
    <row r="1691" spans="1:20" x14ac:dyDescent="0.25">
      <c r="A1691" s="1">
        <v>44399.693693148147</v>
      </c>
      <c r="B1691">
        <v>3001</v>
      </c>
      <c r="C1691">
        <v>300</v>
      </c>
      <c r="D1691">
        <v>600</v>
      </c>
      <c r="E1691">
        <v>64</v>
      </c>
      <c r="F1691">
        <v>24000</v>
      </c>
      <c r="G1691">
        <v>24000</v>
      </c>
      <c r="H1691" s="2" t="s">
        <v>20</v>
      </c>
      <c r="I1691" s="2" t="s">
        <v>21</v>
      </c>
      <c r="J1691">
        <v>1069686</v>
      </c>
      <c r="K1691">
        <v>12331</v>
      </c>
      <c r="L1691" s="2" t="s">
        <v>35</v>
      </c>
      <c r="M1691">
        <v>3001</v>
      </c>
      <c r="N1691">
        <v>0</v>
      </c>
      <c r="O1691">
        <v>0</v>
      </c>
      <c r="P1691">
        <v>0</v>
      </c>
      <c r="Q1691">
        <v>0</v>
      </c>
      <c r="R1691">
        <v>148.54622118016312</v>
      </c>
      <c r="S1691">
        <v>0</v>
      </c>
      <c r="T1691">
        <v>0</v>
      </c>
    </row>
    <row r="1692" spans="1:20" x14ac:dyDescent="0.25">
      <c r="A1692" s="1">
        <v>44399.693714212961</v>
      </c>
      <c r="B1692">
        <v>3001</v>
      </c>
      <c r="C1692">
        <v>300</v>
      </c>
      <c r="D1692">
        <v>600</v>
      </c>
      <c r="E1692">
        <v>64</v>
      </c>
      <c r="F1692">
        <v>24000</v>
      </c>
      <c r="G1692">
        <v>24000</v>
      </c>
      <c r="H1692" s="2" t="s">
        <v>20</v>
      </c>
      <c r="I1692" s="2" t="s">
        <v>21</v>
      </c>
      <c r="J1692">
        <v>1069686</v>
      </c>
      <c r="K1692">
        <v>12331</v>
      </c>
      <c r="L1692" s="2" t="s">
        <v>35</v>
      </c>
      <c r="M1692">
        <v>2201</v>
      </c>
      <c r="N1692">
        <v>0</v>
      </c>
      <c r="O1692">
        <v>46.543062581819186</v>
      </c>
      <c r="P1692">
        <v>0</v>
      </c>
      <c r="Q1692">
        <v>6.2897326927270214</v>
      </c>
      <c r="R1692">
        <v>165.17118374978395</v>
      </c>
      <c r="S1692">
        <v>-239.0050456018229</v>
      </c>
      <c r="T1692">
        <v>0</v>
      </c>
    </row>
    <row r="1693" spans="1:20" x14ac:dyDescent="0.25">
      <c r="A1693" s="1">
        <v>44399.693735034722</v>
      </c>
      <c r="B1693">
        <v>3001</v>
      </c>
      <c r="C1693">
        <v>300</v>
      </c>
      <c r="D1693">
        <v>600</v>
      </c>
      <c r="E1693">
        <v>64</v>
      </c>
      <c r="F1693">
        <v>24000</v>
      </c>
      <c r="G1693">
        <v>24000</v>
      </c>
      <c r="H1693" s="2" t="s">
        <v>20</v>
      </c>
      <c r="I1693" s="2" t="s">
        <v>21</v>
      </c>
      <c r="J1693">
        <v>1069686</v>
      </c>
      <c r="K1693">
        <v>12332</v>
      </c>
      <c r="L1693" s="2" t="s">
        <v>35</v>
      </c>
      <c r="M1693">
        <v>3001</v>
      </c>
      <c r="N1693">
        <v>0</v>
      </c>
      <c r="O1693">
        <v>2.165584244037106</v>
      </c>
      <c r="P1693">
        <v>0</v>
      </c>
      <c r="Q1693">
        <v>0</v>
      </c>
      <c r="R1693">
        <v>146.95094963695902</v>
      </c>
      <c r="S1693">
        <v>-10.82792122018553</v>
      </c>
      <c r="T1693">
        <v>0</v>
      </c>
    </row>
    <row r="1694" spans="1:20" x14ac:dyDescent="0.25">
      <c r="A1694" s="1">
        <v>44399.693755787041</v>
      </c>
      <c r="B1694">
        <v>3001</v>
      </c>
      <c r="C1694">
        <v>300</v>
      </c>
      <c r="D1694">
        <v>600</v>
      </c>
      <c r="E1694">
        <v>64</v>
      </c>
      <c r="F1694">
        <v>24000</v>
      </c>
      <c r="G1694">
        <v>24000</v>
      </c>
      <c r="H1694" s="2" t="s">
        <v>20</v>
      </c>
      <c r="I1694" s="2" t="s">
        <v>21</v>
      </c>
      <c r="J1694">
        <v>1069686</v>
      </c>
      <c r="K1694">
        <v>12332</v>
      </c>
      <c r="L1694" s="2" t="s">
        <v>35</v>
      </c>
      <c r="M1694">
        <v>2501</v>
      </c>
      <c r="N1694">
        <v>0</v>
      </c>
      <c r="O1694">
        <v>1.3209561282725346</v>
      </c>
      <c r="P1694">
        <v>0</v>
      </c>
      <c r="Q1694">
        <v>2.647225334731047</v>
      </c>
      <c r="R1694">
        <v>160.40279007834226</v>
      </c>
      <c r="S1694">
        <v>-9.2520059760937201</v>
      </c>
      <c r="T1694">
        <v>0</v>
      </c>
    </row>
    <row r="1695" spans="1:20" x14ac:dyDescent="0.25">
      <c r="A1695" s="1">
        <v>44399.693777199071</v>
      </c>
      <c r="B1695">
        <v>3001</v>
      </c>
      <c r="C1695">
        <v>300</v>
      </c>
      <c r="D1695">
        <v>600</v>
      </c>
      <c r="E1695">
        <v>64</v>
      </c>
      <c r="F1695">
        <v>24000</v>
      </c>
      <c r="G1695">
        <v>24000</v>
      </c>
      <c r="H1695" s="2" t="s">
        <v>20</v>
      </c>
      <c r="I1695" s="2" t="s">
        <v>21</v>
      </c>
      <c r="J1695">
        <v>1069686</v>
      </c>
      <c r="K1695">
        <v>12333</v>
      </c>
      <c r="L1695" s="2" t="s">
        <v>35</v>
      </c>
      <c r="M1695">
        <v>3001</v>
      </c>
      <c r="N1695">
        <v>22.601150415392489</v>
      </c>
      <c r="O1695">
        <v>0</v>
      </c>
      <c r="P1695">
        <v>0</v>
      </c>
      <c r="Q1695">
        <v>0</v>
      </c>
      <c r="R1695">
        <v>177.2687836099123</v>
      </c>
      <c r="S1695">
        <v>-113.00575207696244</v>
      </c>
      <c r="T1695">
        <v>0</v>
      </c>
    </row>
    <row r="1696" spans="1:20" x14ac:dyDescent="0.25">
      <c r="A1696" s="1">
        <v>44399.693797812499</v>
      </c>
      <c r="B1696">
        <v>3001</v>
      </c>
      <c r="C1696">
        <v>300</v>
      </c>
      <c r="D1696">
        <v>600</v>
      </c>
      <c r="E1696">
        <v>64</v>
      </c>
      <c r="F1696">
        <v>24000</v>
      </c>
      <c r="G1696">
        <v>24000</v>
      </c>
      <c r="H1696" s="2" t="s">
        <v>20</v>
      </c>
      <c r="I1696" s="2" t="s">
        <v>21</v>
      </c>
      <c r="J1696">
        <v>1069686</v>
      </c>
      <c r="K1696">
        <v>12333</v>
      </c>
      <c r="L1696" s="2" t="s">
        <v>35</v>
      </c>
      <c r="M1696">
        <v>1601</v>
      </c>
      <c r="N1696">
        <v>2.9105825284595923</v>
      </c>
      <c r="O1696">
        <v>120.7515002328258</v>
      </c>
      <c r="P1696">
        <v>0</v>
      </c>
      <c r="Q1696">
        <v>0</v>
      </c>
      <c r="R1696">
        <v>159.95430499294832</v>
      </c>
      <c r="S1696">
        <v>-618.31041380642705</v>
      </c>
      <c r="T1696">
        <v>0</v>
      </c>
    </row>
    <row r="1697" spans="1:20" x14ac:dyDescent="0.25">
      <c r="A1697" s="1">
        <v>44399.693818715277</v>
      </c>
      <c r="B1697">
        <v>3001</v>
      </c>
      <c r="C1697">
        <v>300</v>
      </c>
      <c r="D1697">
        <v>600</v>
      </c>
      <c r="E1697">
        <v>64</v>
      </c>
      <c r="F1697">
        <v>24000</v>
      </c>
      <c r="G1697">
        <v>24000</v>
      </c>
      <c r="H1697" s="2" t="s">
        <v>20</v>
      </c>
      <c r="I1697" s="2" t="s">
        <v>21</v>
      </c>
      <c r="J1697">
        <v>1069686</v>
      </c>
      <c r="K1697">
        <v>12334</v>
      </c>
      <c r="L1697" s="2" t="s">
        <v>35</v>
      </c>
      <c r="M1697">
        <v>3001</v>
      </c>
      <c r="N1697">
        <v>1.1563919054488281E-2</v>
      </c>
      <c r="O1697">
        <v>141.86623258394087</v>
      </c>
      <c r="P1697">
        <v>0</v>
      </c>
      <c r="Q1697">
        <v>0</v>
      </c>
      <c r="R1697">
        <v>155.2143683613269</v>
      </c>
      <c r="S1697">
        <v>-709.38898251497687</v>
      </c>
      <c r="T1697">
        <v>0</v>
      </c>
    </row>
    <row r="1698" spans="1:20" x14ac:dyDescent="0.25">
      <c r="A1698" s="1">
        <v>44399.693839525462</v>
      </c>
      <c r="B1698">
        <v>3001</v>
      </c>
      <c r="C1698">
        <v>300</v>
      </c>
      <c r="D1698">
        <v>600</v>
      </c>
      <c r="E1698">
        <v>64</v>
      </c>
      <c r="F1698">
        <v>24000</v>
      </c>
      <c r="G1698">
        <v>24000</v>
      </c>
      <c r="H1698" s="2" t="s">
        <v>20</v>
      </c>
      <c r="I1698" s="2" t="s">
        <v>21</v>
      </c>
      <c r="J1698">
        <v>1069686</v>
      </c>
      <c r="K1698">
        <v>12334</v>
      </c>
      <c r="L1698" s="2" t="s">
        <v>35</v>
      </c>
      <c r="M1698">
        <v>1901</v>
      </c>
      <c r="N1698">
        <v>0</v>
      </c>
      <c r="O1698">
        <v>186.34797206894572</v>
      </c>
      <c r="P1698">
        <v>0</v>
      </c>
      <c r="Q1698">
        <v>255.30349397106636</v>
      </c>
      <c r="R1698">
        <v>170.93132946592533</v>
      </c>
      <c r="S1698">
        <v>-1187.0433543157949</v>
      </c>
      <c r="T1698">
        <v>0</v>
      </c>
    </row>
    <row r="1699" spans="1:20" x14ac:dyDescent="0.25">
      <c r="A1699" s="1">
        <v>44399.693860833337</v>
      </c>
      <c r="B1699">
        <v>3001</v>
      </c>
      <c r="C1699">
        <v>300</v>
      </c>
      <c r="D1699">
        <v>600</v>
      </c>
      <c r="E1699">
        <v>64</v>
      </c>
      <c r="F1699">
        <v>24000</v>
      </c>
      <c r="G1699">
        <v>24000</v>
      </c>
      <c r="H1699" s="2" t="s">
        <v>20</v>
      </c>
      <c r="I1699" s="2" t="s">
        <v>21</v>
      </c>
      <c r="J1699">
        <v>1069686</v>
      </c>
      <c r="K1699">
        <v>12335</v>
      </c>
      <c r="L1699" s="2" t="s">
        <v>35</v>
      </c>
      <c r="M1699">
        <v>3001</v>
      </c>
      <c r="N1699">
        <v>0</v>
      </c>
      <c r="O1699">
        <v>0</v>
      </c>
      <c r="P1699">
        <v>0</v>
      </c>
      <c r="Q1699">
        <v>0</v>
      </c>
      <c r="R1699">
        <v>169.52677166235185</v>
      </c>
      <c r="S1699">
        <v>0</v>
      </c>
      <c r="T1699">
        <v>0</v>
      </c>
    </row>
    <row r="1700" spans="1:20" x14ac:dyDescent="0.25">
      <c r="A1700" s="1">
        <v>44399.693882187501</v>
      </c>
      <c r="B1700">
        <v>3001</v>
      </c>
      <c r="C1700">
        <v>300</v>
      </c>
      <c r="D1700">
        <v>600</v>
      </c>
      <c r="E1700">
        <v>64</v>
      </c>
      <c r="F1700">
        <v>24000</v>
      </c>
      <c r="G1700">
        <v>24000</v>
      </c>
      <c r="H1700" s="2" t="s">
        <v>20</v>
      </c>
      <c r="I1700" s="2" t="s">
        <v>21</v>
      </c>
      <c r="J1700">
        <v>1069686</v>
      </c>
      <c r="K1700">
        <v>12335</v>
      </c>
      <c r="L1700" s="2" t="s">
        <v>35</v>
      </c>
      <c r="M1700">
        <v>3001</v>
      </c>
      <c r="N1700">
        <v>0</v>
      </c>
      <c r="O1700">
        <v>0</v>
      </c>
      <c r="P1700">
        <v>0</v>
      </c>
      <c r="Q1700">
        <v>0</v>
      </c>
      <c r="R1700">
        <v>169.52677166235185</v>
      </c>
      <c r="S1700">
        <v>0</v>
      </c>
      <c r="T1700">
        <v>0</v>
      </c>
    </row>
    <row r="1701" spans="1:20" x14ac:dyDescent="0.25">
      <c r="A1701" s="1">
        <v>44399.693902916668</v>
      </c>
      <c r="B1701">
        <v>3001</v>
      </c>
      <c r="C1701">
        <v>300</v>
      </c>
      <c r="D1701">
        <v>600</v>
      </c>
      <c r="E1701">
        <v>64</v>
      </c>
      <c r="F1701">
        <v>24000</v>
      </c>
      <c r="G1701">
        <v>24000</v>
      </c>
      <c r="H1701" s="2" t="s">
        <v>20</v>
      </c>
      <c r="I1701" s="2" t="s">
        <v>21</v>
      </c>
      <c r="J1701">
        <v>1069686</v>
      </c>
      <c r="K1701">
        <v>12336</v>
      </c>
      <c r="L1701" s="2" t="s">
        <v>35</v>
      </c>
      <c r="M1701">
        <v>3001</v>
      </c>
      <c r="N1701">
        <v>4.7159798988738828</v>
      </c>
      <c r="O1701">
        <v>0</v>
      </c>
      <c r="P1701">
        <v>0</v>
      </c>
      <c r="Q1701">
        <v>0</v>
      </c>
      <c r="R1701">
        <v>165.32490987188169</v>
      </c>
      <c r="S1701">
        <v>-23.579899494369414</v>
      </c>
      <c r="T1701">
        <v>0</v>
      </c>
    </row>
    <row r="1702" spans="1:20" x14ac:dyDescent="0.25">
      <c r="A1702" s="1">
        <v>44399.693924305553</v>
      </c>
      <c r="B1702">
        <v>3001</v>
      </c>
      <c r="C1702">
        <v>300</v>
      </c>
      <c r="D1702">
        <v>600</v>
      </c>
      <c r="E1702">
        <v>64</v>
      </c>
      <c r="F1702">
        <v>24000</v>
      </c>
      <c r="G1702">
        <v>24000</v>
      </c>
      <c r="H1702" s="2" t="s">
        <v>20</v>
      </c>
      <c r="I1702" s="2" t="s">
        <v>21</v>
      </c>
      <c r="J1702">
        <v>1069686</v>
      </c>
      <c r="K1702">
        <v>12336</v>
      </c>
      <c r="L1702" s="2" t="s">
        <v>35</v>
      </c>
      <c r="M1702">
        <v>2901</v>
      </c>
      <c r="N1702">
        <v>0</v>
      </c>
      <c r="O1702">
        <v>0.87819543381236542</v>
      </c>
      <c r="P1702">
        <v>0</v>
      </c>
      <c r="Q1702">
        <v>0</v>
      </c>
      <c r="R1702">
        <v>162.75036367478145</v>
      </c>
      <c r="S1702">
        <v>-4.3909771690618271</v>
      </c>
      <c r="T1702">
        <v>0</v>
      </c>
    </row>
    <row r="1703" spans="1:20" x14ac:dyDescent="0.25">
      <c r="A1703" s="1">
        <v>44399.693945439816</v>
      </c>
      <c r="B1703">
        <v>3001</v>
      </c>
      <c r="C1703">
        <v>300</v>
      </c>
      <c r="D1703">
        <v>600</v>
      </c>
      <c r="E1703">
        <v>64</v>
      </c>
      <c r="F1703">
        <v>24000</v>
      </c>
      <c r="G1703">
        <v>24000</v>
      </c>
      <c r="H1703" s="2" t="s">
        <v>20</v>
      </c>
      <c r="I1703" s="2" t="s">
        <v>21</v>
      </c>
      <c r="J1703">
        <v>1069686</v>
      </c>
      <c r="K1703">
        <v>12337</v>
      </c>
      <c r="L1703" s="2" t="s">
        <v>35</v>
      </c>
      <c r="M1703">
        <v>3001</v>
      </c>
      <c r="N1703">
        <v>0.13856452786535201</v>
      </c>
      <c r="O1703">
        <v>0.15602527775965314</v>
      </c>
      <c r="P1703">
        <v>0</v>
      </c>
      <c r="Q1703">
        <v>12.991072943030304</v>
      </c>
      <c r="R1703">
        <v>168.51845325438015</v>
      </c>
      <c r="S1703">
        <v>-14.464021971155329</v>
      </c>
      <c r="T1703">
        <v>0</v>
      </c>
    </row>
    <row r="1704" spans="1:20" x14ac:dyDescent="0.25">
      <c r="A1704" s="1">
        <v>44399.693966041668</v>
      </c>
      <c r="B1704">
        <v>3001</v>
      </c>
      <c r="C1704">
        <v>300</v>
      </c>
      <c r="D1704">
        <v>600</v>
      </c>
      <c r="E1704">
        <v>64</v>
      </c>
      <c r="F1704">
        <v>24000</v>
      </c>
      <c r="G1704">
        <v>24000</v>
      </c>
      <c r="H1704" s="2" t="s">
        <v>20</v>
      </c>
      <c r="I1704" s="2" t="s">
        <v>21</v>
      </c>
      <c r="J1704">
        <v>1069686</v>
      </c>
      <c r="K1704">
        <v>12337</v>
      </c>
      <c r="L1704" s="2" t="s">
        <v>35</v>
      </c>
      <c r="M1704">
        <v>2401</v>
      </c>
      <c r="N1704">
        <v>0</v>
      </c>
      <c r="O1704">
        <v>0.61648613762034188</v>
      </c>
      <c r="P1704">
        <v>5.5690266941054176</v>
      </c>
      <c r="Q1704">
        <v>5.5179614808039332</v>
      </c>
      <c r="R1704">
        <v>169.82422702857616</v>
      </c>
      <c r="S1704">
        <v>-14.16941886301106</v>
      </c>
      <c r="T1704">
        <v>0</v>
      </c>
    </row>
    <row r="1705" spans="1:20" x14ac:dyDescent="0.25">
      <c r="A1705" s="1">
        <v>44399.693987407409</v>
      </c>
      <c r="B1705">
        <v>3001</v>
      </c>
      <c r="C1705">
        <v>300</v>
      </c>
      <c r="D1705">
        <v>600</v>
      </c>
      <c r="E1705">
        <v>64</v>
      </c>
      <c r="F1705">
        <v>24000</v>
      </c>
      <c r="G1705">
        <v>24000</v>
      </c>
      <c r="H1705" s="2" t="s">
        <v>20</v>
      </c>
      <c r="I1705" s="2" t="s">
        <v>21</v>
      </c>
      <c r="J1705">
        <v>1069686</v>
      </c>
      <c r="K1705">
        <v>12338</v>
      </c>
      <c r="L1705" s="2" t="s">
        <v>35</v>
      </c>
      <c r="M1705">
        <v>3001</v>
      </c>
      <c r="N1705">
        <v>0</v>
      </c>
      <c r="O1705">
        <v>9.0805899481615526</v>
      </c>
      <c r="P1705">
        <v>0</v>
      </c>
      <c r="Q1705">
        <v>0</v>
      </c>
      <c r="R1705">
        <v>186.74810007249363</v>
      </c>
      <c r="S1705">
        <v>-45.402949740807763</v>
      </c>
      <c r="T1705">
        <v>0</v>
      </c>
    </row>
    <row r="1706" spans="1:20" x14ac:dyDescent="0.25">
      <c r="A1706" s="1">
        <v>44399.694008344908</v>
      </c>
      <c r="B1706">
        <v>3001</v>
      </c>
      <c r="C1706">
        <v>300</v>
      </c>
      <c r="D1706">
        <v>600</v>
      </c>
      <c r="E1706">
        <v>64</v>
      </c>
      <c r="F1706">
        <v>24000</v>
      </c>
      <c r="G1706">
        <v>24000</v>
      </c>
      <c r="H1706" s="2" t="s">
        <v>20</v>
      </c>
      <c r="I1706" s="2" t="s">
        <v>21</v>
      </c>
      <c r="J1706">
        <v>1069686</v>
      </c>
      <c r="K1706">
        <v>12338</v>
      </c>
      <c r="L1706" s="2" t="s">
        <v>35</v>
      </c>
      <c r="M1706">
        <v>2001</v>
      </c>
      <c r="N1706">
        <v>0</v>
      </c>
      <c r="O1706">
        <v>32.041734980626089</v>
      </c>
      <c r="P1706">
        <v>0</v>
      </c>
      <c r="Q1706">
        <v>5.4068922049558026</v>
      </c>
      <c r="R1706">
        <v>205.84269313574515</v>
      </c>
      <c r="S1706">
        <v>-165.61556710808625</v>
      </c>
      <c r="T1706">
        <v>0</v>
      </c>
    </row>
    <row r="1707" spans="1:20" x14ac:dyDescent="0.25">
      <c r="A1707" s="1">
        <v>44399.694029641207</v>
      </c>
      <c r="B1707">
        <v>3001</v>
      </c>
      <c r="C1707">
        <v>300</v>
      </c>
      <c r="D1707">
        <v>600</v>
      </c>
      <c r="E1707">
        <v>64</v>
      </c>
      <c r="F1707">
        <v>24000</v>
      </c>
      <c r="G1707">
        <v>24000</v>
      </c>
      <c r="H1707" s="2" t="s">
        <v>20</v>
      </c>
      <c r="I1707" s="2" t="s">
        <v>21</v>
      </c>
      <c r="J1707">
        <v>1069686</v>
      </c>
      <c r="K1707">
        <v>12339</v>
      </c>
      <c r="L1707" s="2" t="s">
        <v>35</v>
      </c>
      <c r="M1707">
        <v>3001</v>
      </c>
      <c r="N1707">
        <v>0</v>
      </c>
      <c r="O1707">
        <v>0</v>
      </c>
      <c r="P1707">
        <v>0</v>
      </c>
      <c r="Q1707">
        <v>0</v>
      </c>
      <c r="R1707">
        <v>168.62460617551952</v>
      </c>
      <c r="S1707">
        <v>0</v>
      </c>
      <c r="T1707">
        <v>0</v>
      </c>
    </row>
    <row r="1708" spans="1:20" x14ac:dyDescent="0.25">
      <c r="A1708" s="1">
        <v>44399.694050706021</v>
      </c>
      <c r="B1708">
        <v>3001</v>
      </c>
      <c r="C1708">
        <v>300</v>
      </c>
      <c r="D1708">
        <v>600</v>
      </c>
      <c r="E1708">
        <v>64</v>
      </c>
      <c r="F1708">
        <v>24000</v>
      </c>
      <c r="G1708">
        <v>24000</v>
      </c>
      <c r="H1708" s="2" t="s">
        <v>20</v>
      </c>
      <c r="I1708" s="2" t="s">
        <v>21</v>
      </c>
      <c r="J1708">
        <v>1069686</v>
      </c>
      <c r="K1708">
        <v>12339</v>
      </c>
      <c r="L1708" s="2" t="s">
        <v>35</v>
      </c>
      <c r="M1708">
        <v>2401</v>
      </c>
      <c r="N1708">
        <v>0</v>
      </c>
      <c r="O1708">
        <v>0.57835183704240478</v>
      </c>
      <c r="P1708">
        <v>0</v>
      </c>
      <c r="Q1708">
        <v>18.504922756402557</v>
      </c>
      <c r="R1708">
        <v>177.0274383826731</v>
      </c>
      <c r="S1708">
        <v>-21.396681941614581</v>
      </c>
      <c r="T1708">
        <v>0</v>
      </c>
    </row>
    <row r="1709" spans="1:20" x14ac:dyDescent="0.25">
      <c r="A1709" s="1">
        <v>44399.694071527774</v>
      </c>
      <c r="B1709">
        <v>3001</v>
      </c>
      <c r="C1709">
        <v>300</v>
      </c>
      <c r="D1709">
        <v>600</v>
      </c>
      <c r="E1709">
        <v>64</v>
      </c>
      <c r="F1709">
        <v>24000</v>
      </c>
      <c r="G1709">
        <v>24000</v>
      </c>
      <c r="H1709" s="2" t="s">
        <v>20</v>
      </c>
      <c r="I1709" s="2" t="s">
        <v>21</v>
      </c>
      <c r="J1709">
        <v>1069686</v>
      </c>
      <c r="K1709">
        <v>12340</v>
      </c>
      <c r="L1709" s="2" t="s">
        <v>35</v>
      </c>
      <c r="M1709">
        <v>3001</v>
      </c>
      <c r="N1709">
        <v>0</v>
      </c>
      <c r="O1709">
        <v>3.5120340097324849</v>
      </c>
      <c r="P1709">
        <v>0</v>
      </c>
      <c r="Q1709">
        <v>82.500009593208233</v>
      </c>
      <c r="R1709">
        <v>168.74855502106391</v>
      </c>
      <c r="S1709">
        <v>-100.06017964187066</v>
      </c>
      <c r="T1709">
        <v>0</v>
      </c>
    </row>
    <row r="1710" spans="1:20" x14ac:dyDescent="0.25">
      <c r="A1710" s="1">
        <v>44399.694092743055</v>
      </c>
      <c r="B1710">
        <v>3001</v>
      </c>
      <c r="C1710">
        <v>300</v>
      </c>
      <c r="D1710">
        <v>600</v>
      </c>
      <c r="E1710">
        <v>64</v>
      </c>
      <c r="F1710">
        <v>24000</v>
      </c>
      <c r="G1710">
        <v>24000</v>
      </c>
      <c r="H1710" s="2" t="s">
        <v>20</v>
      </c>
      <c r="I1710" s="2" t="s">
        <v>21</v>
      </c>
      <c r="J1710">
        <v>1069686</v>
      </c>
      <c r="K1710">
        <v>12340</v>
      </c>
      <c r="L1710" s="2" t="s">
        <v>35</v>
      </c>
      <c r="M1710">
        <v>2301</v>
      </c>
      <c r="N1710">
        <v>0</v>
      </c>
      <c r="O1710">
        <v>17.949376481165782</v>
      </c>
      <c r="P1710">
        <v>0</v>
      </c>
      <c r="Q1710">
        <v>20.255225986382541</v>
      </c>
      <c r="R1710">
        <v>180.31772854648074</v>
      </c>
      <c r="S1710">
        <v>-110.00210839221144</v>
      </c>
      <c r="T1710">
        <v>0</v>
      </c>
    </row>
    <row r="1711" spans="1:20" x14ac:dyDescent="0.25">
      <c r="A1711" s="1">
        <v>44399.632542349536</v>
      </c>
      <c r="B1711">
        <v>3001</v>
      </c>
      <c r="C1711">
        <v>300</v>
      </c>
      <c r="D1711">
        <v>600</v>
      </c>
      <c r="E1711">
        <v>64</v>
      </c>
      <c r="F1711">
        <v>24000</v>
      </c>
      <c r="G1711">
        <v>24000</v>
      </c>
      <c r="H1711" s="2" t="s">
        <v>20</v>
      </c>
      <c r="I1711" s="2" t="s">
        <v>21</v>
      </c>
      <c r="J1711">
        <v>1069656</v>
      </c>
      <c r="K1711">
        <v>1231</v>
      </c>
      <c r="L1711" s="2" t="s">
        <v>34</v>
      </c>
      <c r="M1711">
        <v>3001</v>
      </c>
      <c r="N1711">
        <v>13.05077384</v>
      </c>
      <c r="O1711">
        <v>0.30661252500000002</v>
      </c>
      <c r="P1711">
        <v>0</v>
      </c>
      <c r="Q1711">
        <v>0</v>
      </c>
      <c r="R1711">
        <v>193.91579809999999</v>
      </c>
      <c r="S1711">
        <v>-13.35738637</v>
      </c>
      <c r="T1711">
        <v>0</v>
      </c>
    </row>
    <row r="1712" spans="1:20" x14ac:dyDescent="0.25">
      <c r="A1712" s="1">
        <v>44399.632588495369</v>
      </c>
      <c r="B1712">
        <v>3001</v>
      </c>
      <c r="C1712">
        <v>300</v>
      </c>
      <c r="D1712">
        <v>600</v>
      </c>
      <c r="E1712">
        <v>64</v>
      </c>
      <c r="F1712">
        <v>24000</v>
      </c>
      <c r="G1712">
        <v>24000</v>
      </c>
      <c r="H1712" s="2" t="s">
        <v>20</v>
      </c>
      <c r="I1712" s="2" t="s">
        <v>21</v>
      </c>
      <c r="J1712">
        <v>1069656</v>
      </c>
      <c r="K1712">
        <v>1231</v>
      </c>
      <c r="L1712" s="2" t="s">
        <v>34</v>
      </c>
      <c r="M1712">
        <v>2401</v>
      </c>
      <c r="N1712">
        <v>0</v>
      </c>
      <c r="O1712">
        <v>2.6285369740000002</v>
      </c>
      <c r="P1712">
        <v>0</v>
      </c>
      <c r="Q1712">
        <v>1.662421631</v>
      </c>
      <c r="R1712">
        <v>183.09151840000001</v>
      </c>
      <c r="S1712">
        <v>-4.2909586050000001</v>
      </c>
      <c r="T1712">
        <v>0</v>
      </c>
    </row>
    <row r="1713" spans="1:20" x14ac:dyDescent="0.25">
      <c r="A1713" s="1">
        <v>44399.632607094907</v>
      </c>
      <c r="B1713">
        <v>3001</v>
      </c>
      <c r="C1713">
        <v>300</v>
      </c>
      <c r="D1713">
        <v>600</v>
      </c>
      <c r="E1713">
        <v>64</v>
      </c>
      <c r="F1713">
        <v>24000</v>
      </c>
      <c r="G1713">
        <v>24000</v>
      </c>
      <c r="H1713" s="2" t="s">
        <v>20</v>
      </c>
      <c r="I1713" s="2" t="s">
        <v>21</v>
      </c>
      <c r="J1713">
        <v>1069656</v>
      </c>
      <c r="K1713">
        <v>1232</v>
      </c>
      <c r="L1713" s="2" t="s">
        <v>34</v>
      </c>
      <c r="M1713">
        <v>3001</v>
      </c>
      <c r="N1713">
        <v>9.6298418909999999</v>
      </c>
      <c r="O1713">
        <v>11.276218999999999</v>
      </c>
      <c r="P1713">
        <v>0</v>
      </c>
      <c r="Q1713">
        <v>0.57626098400000003</v>
      </c>
      <c r="R1713">
        <v>200.3639464</v>
      </c>
      <c r="S1713">
        <v>-21.48232187</v>
      </c>
      <c r="T1713">
        <v>0</v>
      </c>
    </row>
    <row r="1714" spans="1:20" x14ac:dyDescent="0.25">
      <c r="A1714" s="1">
        <v>44399.63262585648</v>
      </c>
      <c r="B1714">
        <v>3001</v>
      </c>
      <c r="C1714">
        <v>300</v>
      </c>
      <c r="D1714">
        <v>600</v>
      </c>
      <c r="E1714">
        <v>64</v>
      </c>
      <c r="F1714">
        <v>24000</v>
      </c>
      <c r="G1714">
        <v>24000</v>
      </c>
      <c r="H1714" s="2" t="s">
        <v>20</v>
      </c>
      <c r="I1714" s="2" t="s">
        <v>21</v>
      </c>
      <c r="J1714">
        <v>1069656</v>
      </c>
      <c r="K1714">
        <v>1232</v>
      </c>
      <c r="L1714" s="2" t="s">
        <v>34</v>
      </c>
      <c r="M1714">
        <v>2901</v>
      </c>
      <c r="N1714">
        <v>9.3267362550000001</v>
      </c>
      <c r="O1714">
        <v>48.573965620000003</v>
      </c>
      <c r="P1714">
        <v>0</v>
      </c>
      <c r="Q1714">
        <v>0</v>
      </c>
      <c r="R1714">
        <v>195.70186899999999</v>
      </c>
      <c r="S1714">
        <v>-57.90070188</v>
      </c>
      <c r="T1714">
        <v>0</v>
      </c>
    </row>
    <row r="1715" spans="1:20" x14ac:dyDescent="0.25">
      <c r="A1715" s="1">
        <v>44399.63264427083</v>
      </c>
      <c r="B1715">
        <v>3001</v>
      </c>
      <c r="C1715">
        <v>300</v>
      </c>
      <c r="D1715">
        <v>600</v>
      </c>
      <c r="E1715">
        <v>64</v>
      </c>
      <c r="F1715">
        <v>24000</v>
      </c>
      <c r="G1715">
        <v>24000</v>
      </c>
      <c r="H1715" s="2" t="s">
        <v>20</v>
      </c>
      <c r="I1715" s="2" t="s">
        <v>21</v>
      </c>
      <c r="J1715">
        <v>1069656</v>
      </c>
      <c r="K1715">
        <v>1233</v>
      </c>
      <c r="L1715" s="2" t="s">
        <v>34</v>
      </c>
      <c r="M1715">
        <v>3001</v>
      </c>
      <c r="N1715">
        <v>76.169725049999997</v>
      </c>
      <c r="O1715">
        <v>5.4521063009999997</v>
      </c>
      <c r="P1715">
        <v>0</v>
      </c>
      <c r="Q1715">
        <v>3.9529024179999999</v>
      </c>
      <c r="R1715">
        <v>201.1068229</v>
      </c>
      <c r="S1715">
        <v>-85.574733769999995</v>
      </c>
      <c r="T1715">
        <v>0</v>
      </c>
    </row>
    <row r="1716" spans="1:20" x14ac:dyDescent="0.25">
      <c r="A1716" s="1">
        <v>44399.632662777774</v>
      </c>
      <c r="B1716">
        <v>3001</v>
      </c>
      <c r="C1716">
        <v>300</v>
      </c>
      <c r="D1716">
        <v>600</v>
      </c>
      <c r="E1716">
        <v>64</v>
      </c>
      <c r="F1716">
        <v>24000</v>
      </c>
      <c r="G1716">
        <v>24000</v>
      </c>
      <c r="H1716" s="2" t="s">
        <v>20</v>
      </c>
      <c r="I1716" s="2" t="s">
        <v>21</v>
      </c>
      <c r="J1716">
        <v>1069656</v>
      </c>
      <c r="K1716">
        <v>1233</v>
      </c>
      <c r="L1716" s="2" t="s">
        <v>34</v>
      </c>
      <c r="M1716">
        <v>2901</v>
      </c>
      <c r="N1716">
        <v>27.849184860000001</v>
      </c>
      <c r="O1716">
        <v>20.413226550000001</v>
      </c>
      <c r="P1716">
        <v>8.4088308499999993</v>
      </c>
      <c r="Q1716">
        <v>0</v>
      </c>
      <c r="R1716">
        <v>194.69017070000001</v>
      </c>
      <c r="S1716">
        <v>-56.67124226</v>
      </c>
      <c r="T1716">
        <v>0</v>
      </c>
    </row>
    <row r="1717" spans="1:20" x14ac:dyDescent="0.25">
      <c r="A1717" s="1">
        <v>44399.632681087962</v>
      </c>
      <c r="B1717">
        <v>3001</v>
      </c>
      <c r="C1717">
        <v>300</v>
      </c>
      <c r="D1717">
        <v>600</v>
      </c>
      <c r="E1717">
        <v>64</v>
      </c>
      <c r="F1717">
        <v>24000</v>
      </c>
      <c r="G1717">
        <v>24000</v>
      </c>
      <c r="H1717" s="2" t="s">
        <v>20</v>
      </c>
      <c r="I1717" s="2" t="s">
        <v>21</v>
      </c>
      <c r="J1717">
        <v>1069656</v>
      </c>
      <c r="K1717">
        <v>1234</v>
      </c>
      <c r="L1717" s="2" t="s">
        <v>34</v>
      </c>
      <c r="M1717">
        <v>3001</v>
      </c>
      <c r="N1717">
        <v>49.262545469999999</v>
      </c>
      <c r="O1717">
        <v>36.288482430000002</v>
      </c>
      <c r="P1717">
        <v>0</v>
      </c>
      <c r="Q1717">
        <v>0</v>
      </c>
      <c r="R1717">
        <v>159.7256821</v>
      </c>
      <c r="S1717">
        <v>-85.551027899999994</v>
      </c>
      <c r="T1717">
        <v>0</v>
      </c>
    </row>
    <row r="1718" spans="1:20" x14ac:dyDescent="0.25">
      <c r="A1718" s="1">
        <v>44399.632699733796</v>
      </c>
      <c r="B1718">
        <v>3001</v>
      </c>
      <c r="C1718">
        <v>300</v>
      </c>
      <c r="D1718">
        <v>600</v>
      </c>
      <c r="E1718">
        <v>64</v>
      </c>
      <c r="F1718">
        <v>24000</v>
      </c>
      <c r="G1718">
        <v>24000</v>
      </c>
      <c r="H1718" s="2" t="s">
        <v>20</v>
      </c>
      <c r="I1718" s="2" t="s">
        <v>21</v>
      </c>
      <c r="J1718">
        <v>1069656</v>
      </c>
      <c r="K1718">
        <v>1234</v>
      </c>
      <c r="L1718" s="2" t="s">
        <v>34</v>
      </c>
      <c r="M1718">
        <v>2501</v>
      </c>
      <c r="N1718">
        <v>0</v>
      </c>
      <c r="O1718">
        <v>2.3543447980000001</v>
      </c>
      <c r="P1718">
        <v>0</v>
      </c>
      <c r="Q1718">
        <v>0</v>
      </c>
      <c r="R1718">
        <v>161.92865499999999</v>
      </c>
      <c r="S1718">
        <v>-2.3543447980000001</v>
      </c>
      <c r="T1718">
        <v>0</v>
      </c>
    </row>
    <row r="1719" spans="1:20" x14ac:dyDescent="0.25">
      <c r="A1719" s="1">
        <v>44399.632718310182</v>
      </c>
      <c r="B1719">
        <v>3001</v>
      </c>
      <c r="C1719">
        <v>300</v>
      </c>
      <c r="D1719">
        <v>600</v>
      </c>
      <c r="E1719">
        <v>64</v>
      </c>
      <c r="F1719">
        <v>24000</v>
      </c>
      <c r="G1719">
        <v>24000</v>
      </c>
      <c r="H1719" s="2" t="s">
        <v>20</v>
      </c>
      <c r="I1719" s="2" t="s">
        <v>21</v>
      </c>
      <c r="J1719">
        <v>1069656</v>
      </c>
      <c r="K1719">
        <v>1235</v>
      </c>
      <c r="L1719" s="2" t="s">
        <v>34</v>
      </c>
      <c r="M1719">
        <v>3001</v>
      </c>
      <c r="N1719">
        <v>43.700163600000003</v>
      </c>
      <c r="O1719">
        <v>0</v>
      </c>
      <c r="P1719">
        <v>0</v>
      </c>
      <c r="Q1719">
        <v>0</v>
      </c>
      <c r="R1719">
        <v>192.1307304</v>
      </c>
      <c r="S1719">
        <v>-43.700163600000003</v>
      </c>
      <c r="T1719">
        <v>0</v>
      </c>
    </row>
    <row r="1720" spans="1:20" x14ac:dyDescent="0.25">
      <c r="A1720" s="1">
        <v>44399.632736886575</v>
      </c>
      <c r="B1720">
        <v>3001</v>
      </c>
      <c r="C1720">
        <v>300</v>
      </c>
      <c r="D1720">
        <v>600</v>
      </c>
      <c r="E1720">
        <v>64</v>
      </c>
      <c r="F1720">
        <v>24000</v>
      </c>
      <c r="G1720">
        <v>24000</v>
      </c>
      <c r="H1720" s="2" t="s">
        <v>20</v>
      </c>
      <c r="I1720" s="2" t="s">
        <v>21</v>
      </c>
      <c r="J1720">
        <v>1069656</v>
      </c>
      <c r="K1720">
        <v>1235</v>
      </c>
      <c r="L1720" s="2" t="s">
        <v>34</v>
      </c>
      <c r="M1720">
        <v>2501</v>
      </c>
      <c r="N1720">
        <v>4.3729760180000001</v>
      </c>
      <c r="O1720">
        <v>0</v>
      </c>
      <c r="P1720">
        <v>0</v>
      </c>
      <c r="Q1720">
        <v>0</v>
      </c>
      <c r="R1720">
        <v>178.53566290000001</v>
      </c>
      <c r="S1720">
        <v>-4.3729760180000001</v>
      </c>
      <c r="T1720">
        <v>0</v>
      </c>
    </row>
    <row r="1721" spans="1:20" x14ac:dyDescent="0.25">
      <c r="A1721" s="1">
        <v>44399.632755162034</v>
      </c>
      <c r="B1721">
        <v>3001</v>
      </c>
      <c r="C1721">
        <v>300</v>
      </c>
      <c r="D1721">
        <v>600</v>
      </c>
      <c r="E1721">
        <v>64</v>
      </c>
      <c r="F1721">
        <v>24000</v>
      </c>
      <c r="G1721">
        <v>24000</v>
      </c>
      <c r="H1721" s="2" t="s">
        <v>20</v>
      </c>
      <c r="I1721" s="2" t="s">
        <v>21</v>
      </c>
      <c r="J1721">
        <v>1069656</v>
      </c>
      <c r="K1721">
        <v>1236</v>
      </c>
      <c r="L1721" s="2" t="s">
        <v>34</v>
      </c>
      <c r="M1721">
        <v>3001</v>
      </c>
      <c r="N1721">
        <v>3.2387249140000001</v>
      </c>
      <c r="O1721">
        <v>0.30768793100000003</v>
      </c>
      <c r="P1721">
        <v>0</v>
      </c>
      <c r="Q1721">
        <v>0</v>
      </c>
      <c r="R1721">
        <v>177.11596030000001</v>
      </c>
      <c r="S1721">
        <v>-3.5464128449999999</v>
      </c>
      <c r="T1721">
        <v>0</v>
      </c>
    </row>
    <row r="1722" spans="1:20" x14ac:dyDescent="0.25">
      <c r="A1722" s="1">
        <v>44399.632773958336</v>
      </c>
      <c r="B1722">
        <v>3001</v>
      </c>
      <c r="C1722">
        <v>300</v>
      </c>
      <c r="D1722">
        <v>600</v>
      </c>
      <c r="E1722">
        <v>64</v>
      </c>
      <c r="F1722">
        <v>24000</v>
      </c>
      <c r="G1722">
        <v>24000</v>
      </c>
      <c r="H1722" s="2" t="s">
        <v>20</v>
      </c>
      <c r="I1722" s="2" t="s">
        <v>21</v>
      </c>
      <c r="J1722">
        <v>1069656</v>
      </c>
      <c r="K1722">
        <v>1236</v>
      </c>
      <c r="L1722" s="2" t="s">
        <v>34</v>
      </c>
      <c r="M1722">
        <v>2901</v>
      </c>
      <c r="N1722">
        <v>0</v>
      </c>
      <c r="O1722">
        <v>7.1356726249999998</v>
      </c>
      <c r="P1722">
        <v>0</v>
      </c>
      <c r="Q1722">
        <v>0</v>
      </c>
      <c r="R1722">
        <v>177.895174</v>
      </c>
      <c r="S1722">
        <v>-7.1356726249999998</v>
      </c>
      <c r="T1722">
        <v>0</v>
      </c>
    </row>
    <row r="1723" spans="1:20" x14ac:dyDescent="0.25">
      <c r="A1723" s="1">
        <v>44399.632792326389</v>
      </c>
      <c r="B1723">
        <v>3001</v>
      </c>
      <c r="C1723">
        <v>300</v>
      </c>
      <c r="D1723">
        <v>600</v>
      </c>
      <c r="E1723">
        <v>64</v>
      </c>
      <c r="F1723">
        <v>24000</v>
      </c>
      <c r="G1723">
        <v>24000</v>
      </c>
      <c r="H1723" s="2" t="s">
        <v>20</v>
      </c>
      <c r="I1723" s="2" t="s">
        <v>21</v>
      </c>
      <c r="J1723">
        <v>1069656</v>
      </c>
      <c r="K1723">
        <v>1237</v>
      </c>
      <c r="L1723" s="2" t="s">
        <v>34</v>
      </c>
      <c r="M1723">
        <v>3001</v>
      </c>
      <c r="N1723">
        <v>27.998758729999999</v>
      </c>
      <c r="O1723">
        <v>142.1716887</v>
      </c>
      <c r="P1723">
        <v>0</v>
      </c>
      <c r="Q1723">
        <v>0</v>
      </c>
      <c r="R1723">
        <v>168.9274484</v>
      </c>
      <c r="S1723">
        <v>-170.17044749999999</v>
      </c>
      <c r="T1723">
        <v>0</v>
      </c>
    </row>
    <row r="1724" spans="1:20" x14ac:dyDescent="0.25">
      <c r="A1724" s="1">
        <v>44399.632810763891</v>
      </c>
      <c r="B1724">
        <v>3001</v>
      </c>
      <c r="C1724">
        <v>300</v>
      </c>
      <c r="D1724">
        <v>600</v>
      </c>
      <c r="E1724">
        <v>64</v>
      </c>
      <c r="F1724">
        <v>24000</v>
      </c>
      <c r="G1724">
        <v>24000</v>
      </c>
      <c r="H1724" s="2" t="s">
        <v>20</v>
      </c>
      <c r="I1724" s="2" t="s">
        <v>21</v>
      </c>
      <c r="J1724">
        <v>1069656</v>
      </c>
      <c r="K1724">
        <v>1237</v>
      </c>
      <c r="L1724" s="2" t="s">
        <v>34</v>
      </c>
      <c r="M1724">
        <v>2301</v>
      </c>
      <c r="N1724">
        <v>2.3645159869999999</v>
      </c>
      <c r="O1724">
        <v>0</v>
      </c>
      <c r="P1724">
        <v>0</v>
      </c>
      <c r="Q1724">
        <v>0</v>
      </c>
      <c r="R1724">
        <v>180.6229404</v>
      </c>
      <c r="S1724">
        <v>-2.3645159869999999</v>
      </c>
      <c r="T1724">
        <v>0</v>
      </c>
    </row>
    <row r="1725" spans="1:20" x14ac:dyDescent="0.25">
      <c r="A1725" s="1">
        <v>44399.632829374998</v>
      </c>
      <c r="B1725">
        <v>3001</v>
      </c>
      <c r="C1725">
        <v>300</v>
      </c>
      <c r="D1725">
        <v>600</v>
      </c>
      <c r="E1725">
        <v>64</v>
      </c>
      <c r="F1725">
        <v>24000</v>
      </c>
      <c r="G1725">
        <v>24000</v>
      </c>
      <c r="H1725" s="2" t="s">
        <v>20</v>
      </c>
      <c r="I1725" s="2" t="s">
        <v>21</v>
      </c>
      <c r="J1725">
        <v>1069656</v>
      </c>
      <c r="K1725">
        <v>1238</v>
      </c>
      <c r="L1725" s="2" t="s">
        <v>34</v>
      </c>
      <c r="M1725">
        <v>3001</v>
      </c>
      <c r="N1725">
        <v>51.222168480000001</v>
      </c>
      <c r="O1725">
        <v>0.60532973499999998</v>
      </c>
      <c r="P1725">
        <v>0</v>
      </c>
      <c r="Q1725">
        <v>0</v>
      </c>
      <c r="R1725">
        <v>200.829849</v>
      </c>
      <c r="S1725">
        <v>-51.827498210000002</v>
      </c>
      <c r="T1725">
        <v>0</v>
      </c>
    </row>
    <row r="1726" spans="1:20" x14ac:dyDescent="0.25">
      <c r="A1726" s="1">
        <v>44399.632848553243</v>
      </c>
      <c r="B1726">
        <v>3001</v>
      </c>
      <c r="C1726">
        <v>300</v>
      </c>
      <c r="D1726">
        <v>600</v>
      </c>
      <c r="E1726">
        <v>64</v>
      </c>
      <c r="F1726">
        <v>24000</v>
      </c>
      <c r="G1726">
        <v>24000</v>
      </c>
      <c r="H1726" s="2" t="s">
        <v>20</v>
      </c>
      <c r="I1726" s="2" t="s">
        <v>21</v>
      </c>
      <c r="J1726">
        <v>1069656</v>
      </c>
      <c r="K1726">
        <v>1238</v>
      </c>
      <c r="L1726" s="2" t="s">
        <v>34</v>
      </c>
      <c r="M1726">
        <v>2501</v>
      </c>
      <c r="N1726">
        <v>5.2603725160000003</v>
      </c>
      <c r="O1726">
        <v>0</v>
      </c>
      <c r="P1726">
        <v>0</v>
      </c>
      <c r="Q1726">
        <v>0</v>
      </c>
      <c r="R1726">
        <v>205.2322312</v>
      </c>
      <c r="S1726">
        <v>-5.2603725160000003</v>
      </c>
      <c r="T1726">
        <v>0</v>
      </c>
    </row>
    <row r="1727" spans="1:20" x14ac:dyDescent="0.25">
      <c r="A1727" s="1">
        <v>44399.63286716435</v>
      </c>
      <c r="B1727">
        <v>3001</v>
      </c>
      <c r="C1727">
        <v>300</v>
      </c>
      <c r="D1727">
        <v>600</v>
      </c>
      <c r="E1727">
        <v>64</v>
      </c>
      <c r="F1727">
        <v>24000</v>
      </c>
      <c r="G1727">
        <v>24000</v>
      </c>
      <c r="H1727" s="2" t="s">
        <v>20</v>
      </c>
      <c r="I1727" s="2" t="s">
        <v>21</v>
      </c>
      <c r="J1727">
        <v>1069656</v>
      </c>
      <c r="K1727">
        <v>1239</v>
      </c>
      <c r="L1727" s="2" t="s">
        <v>34</v>
      </c>
      <c r="M1727">
        <v>3001</v>
      </c>
      <c r="N1727">
        <v>3.8853011670000002</v>
      </c>
      <c r="O1727">
        <v>0.24511242799999999</v>
      </c>
      <c r="P1727">
        <v>0</v>
      </c>
      <c r="Q1727">
        <v>0</v>
      </c>
      <c r="R1727">
        <v>184.09774849999999</v>
      </c>
      <c r="S1727">
        <v>-4.1304135950000003</v>
      </c>
      <c r="T1727">
        <v>0</v>
      </c>
    </row>
    <row r="1728" spans="1:20" x14ac:dyDescent="0.25">
      <c r="A1728" s="1">
        <v>44399.632886018517</v>
      </c>
      <c r="B1728">
        <v>3001</v>
      </c>
      <c r="C1728">
        <v>300</v>
      </c>
      <c r="D1728">
        <v>600</v>
      </c>
      <c r="E1728">
        <v>64</v>
      </c>
      <c r="F1728">
        <v>24000</v>
      </c>
      <c r="G1728">
        <v>24000</v>
      </c>
      <c r="H1728" s="2" t="s">
        <v>20</v>
      </c>
      <c r="I1728" s="2" t="s">
        <v>21</v>
      </c>
      <c r="J1728">
        <v>1069656</v>
      </c>
      <c r="K1728">
        <v>1239</v>
      </c>
      <c r="L1728" s="2" t="s">
        <v>34</v>
      </c>
      <c r="M1728">
        <v>2401</v>
      </c>
      <c r="N1728">
        <v>7.2308827369999999</v>
      </c>
      <c r="O1728">
        <v>3.448755652</v>
      </c>
      <c r="P1728">
        <v>0.96349418899999995</v>
      </c>
      <c r="Q1728">
        <v>0</v>
      </c>
      <c r="R1728">
        <v>184.45255839999999</v>
      </c>
      <c r="S1728">
        <v>-11.64313258</v>
      </c>
      <c r="T1728">
        <v>0</v>
      </c>
    </row>
    <row r="1729" spans="1:20" x14ac:dyDescent="0.25">
      <c r="A1729" s="1">
        <v>44399.632904386577</v>
      </c>
      <c r="B1729">
        <v>3001</v>
      </c>
      <c r="C1729">
        <v>300</v>
      </c>
      <c r="D1729">
        <v>600</v>
      </c>
      <c r="E1729">
        <v>64</v>
      </c>
      <c r="F1729">
        <v>24000</v>
      </c>
      <c r="G1729">
        <v>24000</v>
      </c>
      <c r="H1729" s="2" t="s">
        <v>20</v>
      </c>
      <c r="I1729" s="2" t="s">
        <v>21</v>
      </c>
      <c r="J1729">
        <v>1069656</v>
      </c>
      <c r="K1729">
        <v>12310</v>
      </c>
      <c r="L1729" s="2" t="s">
        <v>34</v>
      </c>
      <c r="M1729">
        <v>3001</v>
      </c>
      <c r="N1729">
        <v>17.915334470000001</v>
      </c>
      <c r="O1729">
        <v>0</v>
      </c>
      <c r="P1729">
        <v>0</v>
      </c>
      <c r="Q1729">
        <v>0</v>
      </c>
      <c r="R1729">
        <v>185.20152200000001</v>
      </c>
      <c r="S1729">
        <v>-17.915334470000001</v>
      </c>
      <c r="T1729">
        <v>0</v>
      </c>
    </row>
    <row r="1730" spans="1:20" x14ac:dyDescent="0.25">
      <c r="A1730" s="1">
        <v>44399.632922858793</v>
      </c>
      <c r="B1730">
        <v>3001</v>
      </c>
      <c r="C1730">
        <v>300</v>
      </c>
      <c r="D1730">
        <v>600</v>
      </c>
      <c r="E1730">
        <v>64</v>
      </c>
      <c r="F1730">
        <v>24000</v>
      </c>
      <c r="G1730">
        <v>24000</v>
      </c>
      <c r="H1730" s="2" t="s">
        <v>20</v>
      </c>
      <c r="I1730" s="2" t="s">
        <v>21</v>
      </c>
      <c r="J1730">
        <v>1069656</v>
      </c>
      <c r="K1730">
        <v>12310</v>
      </c>
      <c r="L1730" s="2" t="s">
        <v>34</v>
      </c>
      <c r="M1730">
        <v>3001</v>
      </c>
      <c r="N1730">
        <v>17.915334470000001</v>
      </c>
      <c r="O1730">
        <v>0</v>
      </c>
      <c r="P1730">
        <v>0</v>
      </c>
      <c r="Q1730">
        <v>0</v>
      </c>
      <c r="R1730">
        <v>185.20152200000001</v>
      </c>
      <c r="S1730">
        <v>-17.915334470000001</v>
      </c>
      <c r="T1730">
        <v>0</v>
      </c>
    </row>
    <row r="1731" spans="1:20" x14ac:dyDescent="0.25">
      <c r="A1731" s="1">
        <v>44399.632941342592</v>
      </c>
      <c r="B1731">
        <v>3001</v>
      </c>
      <c r="C1731">
        <v>300</v>
      </c>
      <c r="D1731">
        <v>600</v>
      </c>
      <c r="E1731">
        <v>64</v>
      </c>
      <c r="F1731">
        <v>24000</v>
      </c>
      <c r="G1731">
        <v>24000</v>
      </c>
      <c r="H1731" s="2" t="s">
        <v>20</v>
      </c>
      <c r="I1731" s="2" t="s">
        <v>21</v>
      </c>
      <c r="J1731">
        <v>1069656</v>
      </c>
      <c r="K1731">
        <v>12311</v>
      </c>
      <c r="L1731" s="2" t="s">
        <v>34</v>
      </c>
      <c r="M1731">
        <v>3001</v>
      </c>
      <c r="N1731">
        <v>0.48735678900000001</v>
      </c>
      <c r="O1731">
        <v>0.78822036399999995</v>
      </c>
      <c r="P1731">
        <v>0</v>
      </c>
      <c r="Q1731">
        <v>0</v>
      </c>
      <c r="R1731">
        <v>173.72855910000001</v>
      </c>
      <c r="S1731">
        <v>-1.275577153</v>
      </c>
      <c r="T1731">
        <v>0</v>
      </c>
    </row>
    <row r="1732" spans="1:20" x14ac:dyDescent="0.25">
      <c r="A1732" s="1">
        <v>44399.63295979167</v>
      </c>
      <c r="B1732">
        <v>3001</v>
      </c>
      <c r="C1732">
        <v>300</v>
      </c>
      <c r="D1732">
        <v>600</v>
      </c>
      <c r="E1732">
        <v>64</v>
      </c>
      <c r="F1732">
        <v>24000</v>
      </c>
      <c r="G1732">
        <v>24000</v>
      </c>
      <c r="H1732" s="2" t="s">
        <v>20</v>
      </c>
      <c r="I1732" s="2" t="s">
        <v>21</v>
      </c>
      <c r="J1732">
        <v>1069656</v>
      </c>
      <c r="K1732">
        <v>12311</v>
      </c>
      <c r="L1732" s="2" t="s">
        <v>34</v>
      </c>
      <c r="M1732">
        <v>1501</v>
      </c>
      <c r="N1732">
        <v>0</v>
      </c>
      <c r="O1732">
        <v>0.71918173500000004</v>
      </c>
      <c r="P1732">
        <v>0</v>
      </c>
      <c r="Q1732">
        <v>0</v>
      </c>
      <c r="R1732">
        <v>179.57928390000001</v>
      </c>
      <c r="S1732">
        <v>-0.71918173500000004</v>
      </c>
      <c r="T1732">
        <v>0</v>
      </c>
    </row>
    <row r="1733" spans="1:20" x14ac:dyDescent="0.25">
      <c r="A1733" s="1">
        <v>44399.632978240741</v>
      </c>
      <c r="B1733">
        <v>3001</v>
      </c>
      <c r="C1733">
        <v>300</v>
      </c>
      <c r="D1733">
        <v>600</v>
      </c>
      <c r="E1733">
        <v>64</v>
      </c>
      <c r="F1733">
        <v>24000</v>
      </c>
      <c r="G1733">
        <v>24000</v>
      </c>
      <c r="H1733" s="2" t="s">
        <v>20</v>
      </c>
      <c r="I1733" s="2" t="s">
        <v>21</v>
      </c>
      <c r="J1733">
        <v>1069656</v>
      </c>
      <c r="K1733">
        <v>12312</v>
      </c>
      <c r="L1733" s="2" t="s">
        <v>34</v>
      </c>
      <c r="M1733">
        <v>3001</v>
      </c>
      <c r="N1733">
        <v>0</v>
      </c>
      <c r="O1733">
        <v>0.254673757</v>
      </c>
      <c r="P1733">
        <v>0</v>
      </c>
      <c r="Q1733">
        <v>0</v>
      </c>
      <c r="R1733">
        <v>168.03083509999999</v>
      </c>
      <c r="S1733">
        <v>-0.254673757</v>
      </c>
      <c r="T1733">
        <v>0</v>
      </c>
    </row>
    <row r="1734" spans="1:20" x14ac:dyDescent="0.25">
      <c r="A1734" s="1">
        <v>44399.632996990738</v>
      </c>
      <c r="B1734">
        <v>3001</v>
      </c>
      <c r="C1734">
        <v>300</v>
      </c>
      <c r="D1734">
        <v>600</v>
      </c>
      <c r="E1734">
        <v>64</v>
      </c>
      <c r="F1734">
        <v>24000</v>
      </c>
      <c r="G1734">
        <v>24000</v>
      </c>
      <c r="H1734" s="2" t="s">
        <v>20</v>
      </c>
      <c r="I1734" s="2" t="s">
        <v>21</v>
      </c>
      <c r="J1734">
        <v>1069656</v>
      </c>
      <c r="K1734">
        <v>12312</v>
      </c>
      <c r="L1734" s="2" t="s">
        <v>34</v>
      </c>
      <c r="M1734">
        <v>2101</v>
      </c>
      <c r="N1734">
        <v>0</v>
      </c>
      <c r="O1734">
        <v>11.336636739999999</v>
      </c>
      <c r="P1734">
        <v>0</v>
      </c>
      <c r="Q1734">
        <v>0</v>
      </c>
      <c r="R1734">
        <v>162.84422140000001</v>
      </c>
      <c r="S1734">
        <v>-11.336636739999999</v>
      </c>
      <c r="T1734">
        <v>0</v>
      </c>
    </row>
    <row r="1735" spans="1:20" x14ac:dyDescent="0.25">
      <c r="A1735" s="1">
        <v>44399.633015636573</v>
      </c>
      <c r="B1735">
        <v>3001</v>
      </c>
      <c r="C1735">
        <v>300</v>
      </c>
      <c r="D1735">
        <v>600</v>
      </c>
      <c r="E1735">
        <v>64</v>
      </c>
      <c r="F1735">
        <v>24000</v>
      </c>
      <c r="G1735">
        <v>24000</v>
      </c>
      <c r="H1735" s="2" t="s">
        <v>20</v>
      </c>
      <c r="I1735" s="2" t="s">
        <v>21</v>
      </c>
      <c r="J1735">
        <v>1069656</v>
      </c>
      <c r="K1735">
        <v>12313</v>
      </c>
      <c r="L1735" s="2" t="s">
        <v>34</v>
      </c>
      <c r="M1735">
        <v>3001</v>
      </c>
      <c r="N1735">
        <v>0</v>
      </c>
      <c r="O1735">
        <v>2.0803589000000001E-2</v>
      </c>
      <c r="P1735">
        <v>0</v>
      </c>
      <c r="Q1735">
        <v>0</v>
      </c>
      <c r="R1735">
        <v>179.22342829999999</v>
      </c>
      <c r="S1735">
        <v>-2.0803589000000001E-2</v>
      </c>
      <c r="T1735">
        <v>0</v>
      </c>
    </row>
    <row r="1736" spans="1:20" x14ac:dyDescent="0.25">
      <c r="A1736" s="1">
        <v>44399.633034039354</v>
      </c>
      <c r="B1736">
        <v>3001</v>
      </c>
      <c r="C1736">
        <v>300</v>
      </c>
      <c r="D1736">
        <v>600</v>
      </c>
      <c r="E1736">
        <v>64</v>
      </c>
      <c r="F1736">
        <v>24000</v>
      </c>
      <c r="G1736">
        <v>24000</v>
      </c>
      <c r="H1736" s="2" t="s">
        <v>20</v>
      </c>
      <c r="I1736" s="2" t="s">
        <v>21</v>
      </c>
      <c r="J1736">
        <v>1069656</v>
      </c>
      <c r="K1736">
        <v>12313</v>
      </c>
      <c r="L1736" s="2" t="s">
        <v>34</v>
      </c>
      <c r="M1736">
        <v>1901</v>
      </c>
      <c r="N1736">
        <v>0</v>
      </c>
      <c r="O1736">
        <v>3.5738608630000002</v>
      </c>
      <c r="P1736">
        <v>0</v>
      </c>
      <c r="Q1736">
        <v>0</v>
      </c>
      <c r="R1736">
        <v>166.10589619999999</v>
      </c>
      <c r="S1736">
        <v>-3.5738608630000002</v>
      </c>
      <c r="T1736">
        <v>0</v>
      </c>
    </row>
    <row r="1737" spans="1:20" x14ac:dyDescent="0.25">
      <c r="A1737" s="1">
        <v>44399.633052476849</v>
      </c>
      <c r="B1737">
        <v>3001</v>
      </c>
      <c r="C1737">
        <v>300</v>
      </c>
      <c r="D1737">
        <v>600</v>
      </c>
      <c r="E1737">
        <v>64</v>
      </c>
      <c r="F1737">
        <v>24000</v>
      </c>
      <c r="G1737">
        <v>24000</v>
      </c>
      <c r="H1737" s="2" t="s">
        <v>20</v>
      </c>
      <c r="I1737" s="2" t="s">
        <v>21</v>
      </c>
      <c r="J1737">
        <v>1069656</v>
      </c>
      <c r="K1737">
        <v>12314</v>
      </c>
      <c r="L1737" s="2" t="s">
        <v>34</v>
      </c>
      <c r="M1737">
        <v>3001</v>
      </c>
      <c r="N1737">
        <v>0.46735844300000001</v>
      </c>
      <c r="O1737">
        <v>10.467194810000001</v>
      </c>
      <c r="P1737">
        <v>0</v>
      </c>
      <c r="Q1737">
        <v>0</v>
      </c>
      <c r="R1737">
        <v>165.1769098</v>
      </c>
      <c r="S1737">
        <v>-10.934553259999999</v>
      </c>
      <c r="T1737">
        <v>0</v>
      </c>
    </row>
    <row r="1738" spans="1:20" x14ac:dyDescent="0.25">
      <c r="A1738" s="1">
        <v>44399.633070613425</v>
      </c>
      <c r="B1738">
        <v>3001</v>
      </c>
      <c r="C1738">
        <v>300</v>
      </c>
      <c r="D1738">
        <v>600</v>
      </c>
      <c r="E1738">
        <v>64</v>
      </c>
      <c r="F1738">
        <v>24000</v>
      </c>
      <c r="G1738">
        <v>24000</v>
      </c>
      <c r="H1738" s="2" t="s">
        <v>20</v>
      </c>
      <c r="I1738" s="2" t="s">
        <v>21</v>
      </c>
      <c r="J1738">
        <v>1069656</v>
      </c>
      <c r="K1738">
        <v>12314</v>
      </c>
      <c r="L1738" s="2" t="s">
        <v>34</v>
      </c>
      <c r="M1738">
        <v>2901</v>
      </c>
      <c r="N1738">
        <v>9.0249558430000008</v>
      </c>
      <c r="O1738">
        <v>4.7881150100000003</v>
      </c>
      <c r="P1738">
        <v>0</v>
      </c>
      <c r="Q1738">
        <v>0</v>
      </c>
      <c r="R1738">
        <v>175.74108089999999</v>
      </c>
      <c r="S1738">
        <v>-13.813070850000001</v>
      </c>
      <c r="T1738">
        <v>0</v>
      </c>
    </row>
    <row r="1739" spans="1:20" x14ac:dyDescent="0.25">
      <c r="A1739" s="1">
        <v>44399.633089178242</v>
      </c>
      <c r="B1739">
        <v>3001</v>
      </c>
      <c r="C1739">
        <v>300</v>
      </c>
      <c r="D1739">
        <v>600</v>
      </c>
      <c r="E1739">
        <v>64</v>
      </c>
      <c r="F1739">
        <v>24000</v>
      </c>
      <c r="G1739">
        <v>24000</v>
      </c>
      <c r="H1739" s="2" t="s">
        <v>20</v>
      </c>
      <c r="I1739" s="2" t="s">
        <v>21</v>
      </c>
      <c r="J1739">
        <v>1069656</v>
      </c>
      <c r="K1739">
        <v>12315</v>
      </c>
      <c r="L1739" s="2" t="s">
        <v>34</v>
      </c>
      <c r="M1739">
        <v>3001</v>
      </c>
      <c r="N1739">
        <v>5.6768640350000004</v>
      </c>
      <c r="O1739">
        <v>0</v>
      </c>
      <c r="P1739">
        <v>0</v>
      </c>
      <c r="Q1739">
        <v>0</v>
      </c>
      <c r="R1739">
        <v>190.0815006</v>
      </c>
      <c r="S1739">
        <v>-5.6768640350000004</v>
      </c>
      <c r="T1739">
        <v>0</v>
      </c>
    </row>
    <row r="1740" spans="1:20" x14ac:dyDescent="0.25">
      <c r="A1740" s="1">
        <v>44399.633107511574</v>
      </c>
      <c r="B1740">
        <v>3001</v>
      </c>
      <c r="C1740">
        <v>300</v>
      </c>
      <c r="D1740">
        <v>600</v>
      </c>
      <c r="E1740">
        <v>64</v>
      </c>
      <c r="F1740">
        <v>24000</v>
      </c>
      <c r="G1740">
        <v>24000</v>
      </c>
      <c r="H1740" s="2" t="s">
        <v>20</v>
      </c>
      <c r="I1740" s="2" t="s">
        <v>21</v>
      </c>
      <c r="J1740">
        <v>1069656</v>
      </c>
      <c r="K1740">
        <v>12315</v>
      </c>
      <c r="L1740" s="2" t="s">
        <v>34</v>
      </c>
      <c r="M1740">
        <v>2101</v>
      </c>
      <c r="N1740">
        <v>3.0157573E-2</v>
      </c>
      <c r="O1740">
        <v>1.1936512539999999</v>
      </c>
      <c r="P1740">
        <v>0</v>
      </c>
      <c r="Q1740">
        <v>0</v>
      </c>
      <c r="R1740">
        <v>182.87738039999999</v>
      </c>
      <c r="S1740">
        <v>-1.223808827</v>
      </c>
      <c r="T1740">
        <v>0</v>
      </c>
    </row>
    <row r="1741" spans="1:20" x14ac:dyDescent="0.25">
      <c r="A1741" s="1">
        <v>44399.633126296299</v>
      </c>
      <c r="B1741">
        <v>3001</v>
      </c>
      <c r="C1741">
        <v>300</v>
      </c>
      <c r="D1741">
        <v>600</v>
      </c>
      <c r="E1741">
        <v>64</v>
      </c>
      <c r="F1741">
        <v>24000</v>
      </c>
      <c r="G1741">
        <v>24000</v>
      </c>
      <c r="H1741" s="2" t="s">
        <v>20</v>
      </c>
      <c r="I1741" s="2" t="s">
        <v>21</v>
      </c>
      <c r="J1741">
        <v>1069656</v>
      </c>
      <c r="K1741">
        <v>12316</v>
      </c>
      <c r="L1741" s="2" t="s">
        <v>34</v>
      </c>
      <c r="M1741">
        <v>3001</v>
      </c>
      <c r="N1741">
        <v>20.829152149999999</v>
      </c>
      <c r="O1741">
        <v>0.38923107299999998</v>
      </c>
      <c r="P1741">
        <v>0</v>
      </c>
      <c r="Q1741">
        <v>4.7889534749999996</v>
      </c>
      <c r="R1741">
        <v>178.8151675</v>
      </c>
      <c r="S1741">
        <v>-26.0073367</v>
      </c>
      <c r="T1741">
        <v>0</v>
      </c>
    </row>
    <row r="1742" spans="1:20" x14ac:dyDescent="0.25">
      <c r="A1742" s="1">
        <v>44399.633144942127</v>
      </c>
      <c r="B1742">
        <v>3001</v>
      </c>
      <c r="C1742">
        <v>300</v>
      </c>
      <c r="D1742">
        <v>600</v>
      </c>
      <c r="E1742">
        <v>64</v>
      </c>
      <c r="F1742">
        <v>24000</v>
      </c>
      <c r="G1742">
        <v>24000</v>
      </c>
      <c r="H1742" s="2" t="s">
        <v>20</v>
      </c>
      <c r="I1742" s="2" t="s">
        <v>21</v>
      </c>
      <c r="J1742">
        <v>1069656</v>
      </c>
      <c r="K1742">
        <v>12316</v>
      </c>
      <c r="L1742" s="2" t="s">
        <v>34</v>
      </c>
      <c r="M1742">
        <v>2401</v>
      </c>
      <c r="N1742">
        <v>0.62719078100000003</v>
      </c>
      <c r="O1742">
        <v>154.03476889999999</v>
      </c>
      <c r="P1742">
        <v>0</v>
      </c>
      <c r="Q1742">
        <v>0</v>
      </c>
      <c r="R1742">
        <v>167.57685219999999</v>
      </c>
      <c r="S1742">
        <v>-154.66195970000001</v>
      </c>
      <c r="T1742">
        <v>0</v>
      </c>
    </row>
    <row r="1743" spans="1:20" x14ac:dyDescent="0.25">
      <c r="A1743" s="1">
        <v>44399.633163564817</v>
      </c>
      <c r="B1743">
        <v>3001</v>
      </c>
      <c r="C1743">
        <v>300</v>
      </c>
      <c r="D1743">
        <v>600</v>
      </c>
      <c r="E1743">
        <v>64</v>
      </c>
      <c r="F1743">
        <v>24000</v>
      </c>
      <c r="G1743">
        <v>24000</v>
      </c>
      <c r="H1743" s="2" t="s">
        <v>20</v>
      </c>
      <c r="I1743" s="2" t="s">
        <v>21</v>
      </c>
      <c r="J1743">
        <v>1069656</v>
      </c>
      <c r="K1743">
        <v>12317</v>
      </c>
      <c r="L1743" s="2" t="s">
        <v>34</v>
      </c>
      <c r="M1743">
        <v>3001</v>
      </c>
      <c r="N1743">
        <v>0</v>
      </c>
      <c r="O1743">
        <v>0</v>
      </c>
      <c r="P1743">
        <v>0</v>
      </c>
      <c r="Q1743">
        <v>0</v>
      </c>
      <c r="R1743">
        <v>161.21074340000001</v>
      </c>
      <c r="S1743">
        <v>0</v>
      </c>
      <c r="T1743">
        <v>0</v>
      </c>
    </row>
    <row r="1744" spans="1:20" x14ac:dyDescent="0.25">
      <c r="A1744" s="1">
        <v>44399.63318203704</v>
      </c>
      <c r="B1744">
        <v>3001</v>
      </c>
      <c r="C1744">
        <v>300</v>
      </c>
      <c r="D1744">
        <v>600</v>
      </c>
      <c r="E1744">
        <v>64</v>
      </c>
      <c r="F1744">
        <v>24000</v>
      </c>
      <c r="G1744">
        <v>24000</v>
      </c>
      <c r="H1744" s="2" t="s">
        <v>20</v>
      </c>
      <c r="I1744" s="2" t="s">
        <v>21</v>
      </c>
      <c r="J1744">
        <v>1069656</v>
      </c>
      <c r="K1744">
        <v>12317</v>
      </c>
      <c r="L1744" s="2" t="s">
        <v>34</v>
      </c>
      <c r="M1744">
        <v>2001</v>
      </c>
      <c r="N1744">
        <v>0</v>
      </c>
      <c r="O1744">
        <v>8.4962730000000004E-3</v>
      </c>
      <c r="P1744">
        <v>0</v>
      </c>
      <c r="Q1744">
        <v>96.080485449999998</v>
      </c>
      <c r="R1744">
        <v>170.3064866</v>
      </c>
      <c r="S1744">
        <v>-96.088981720000007</v>
      </c>
      <c r="T1744">
        <v>0</v>
      </c>
    </row>
    <row r="1745" spans="1:20" x14ac:dyDescent="0.25">
      <c r="A1745" s="1">
        <v>44399.633200578704</v>
      </c>
      <c r="B1745">
        <v>3001</v>
      </c>
      <c r="C1745">
        <v>300</v>
      </c>
      <c r="D1745">
        <v>600</v>
      </c>
      <c r="E1745">
        <v>64</v>
      </c>
      <c r="F1745">
        <v>24000</v>
      </c>
      <c r="G1745">
        <v>24000</v>
      </c>
      <c r="H1745" s="2" t="s">
        <v>20</v>
      </c>
      <c r="I1745" s="2" t="s">
        <v>21</v>
      </c>
      <c r="J1745">
        <v>1069656</v>
      </c>
      <c r="K1745">
        <v>12318</v>
      </c>
      <c r="L1745" s="2" t="s">
        <v>34</v>
      </c>
      <c r="M1745">
        <v>3001</v>
      </c>
      <c r="N1745">
        <v>37.335957100000002</v>
      </c>
      <c r="O1745">
        <v>0</v>
      </c>
      <c r="P1745">
        <v>0</v>
      </c>
      <c r="Q1745">
        <v>0</v>
      </c>
      <c r="R1745">
        <v>135.34319619999999</v>
      </c>
      <c r="S1745">
        <v>-37.335957100000002</v>
      </c>
      <c r="T1745">
        <v>0</v>
      </c>
    </row>
    <row r="1746" spans="1:20" x14ac:dyDescent="0.25">
      <c r="A1746" s="1">
        <v>44399.63321896991</v>
      </c>
      <c r="B1746">
        <v>3001</v>
      </c>
      <c r="C1746">
        <v>300</v>
      </c>
      <c r="D1746">
        <v>600</v>
      </c>
      <c r="E1746">
        <v>64</v>
      </c>
      <c r="F1746">
        <v>24000</v>
      </c>
      <c r="G1746">
        <v>24000</v>
      </c>
      <c r="H1746" s="2" t="s">
        <v>20</v>
      </c>
      <c r="I1746" s="2" t="s">
        <v>21</v>
      </c>
      <c r="J1746">
        <v>1069656</v>
      </c>
      <c r="K1746">
        <v>12318</v>
      </c>
      <c r="L1746" s="2" t="s">
        <v>34</v>
      </c>
      <c r="M1746">
        <v>2001</v>
      </c>
      <c r="N1746">
        <v>4.7673466590000002</v>
      </c>
      <c r="O1746">
        <v>44.600933300000001</v>
      </c>
      <c r="P1746">
        <v>0</v>
      </c>
      <c r="Q1746">
        <v>0</v>
      </c>
      <c r="R1746">
        <v>139.825524</v>
      </c>
      <c r="S1746">
        <v>-49.368279950000002</v>
      </c>
      <c r="T1746">
        <v>0</v>
      </c>
    </row>
    <row r="1747" spans="1:20" x14ac:dyDescent="0.25">
      <c r="A1747" s="1">
        <v>44399.633238020833</v>
      </c>
      <c r="B1747">
        <v>3001</v>
      </c>
      <c r="C1747">
        <v>300</v>
      </c>
      <c r="D1747">
        <v>600</v>
      </c>
      <c r="E1747">
        <v>64</v>
      </c>
      <c r="F1747">
        <v>24000</v>
      </c>
      <c r="G1747">
        <v>24000</v>
      </c>
      <c r="H1747" s="2" t="s">
        <v>20</v>
      </c>
      <c r="I1747" s="2" t="s">
        <v>21</v>
      </c>
      <c r="J1747">
        <v>1069656</v>
      </c>
      <c r="K1747">
        <v>12319</v>
      </c>
      <c r="L1747" s="2" t="s">
        <v>34</v>
      </c>
      <c r="M1747">
        <v>3001</v>
      </c>
      <c r="N1747">
        <v>9.0487061069999992</v>
      </c>
      <c r="O1747">
        <v>0</v>
      </c>
      <c r="P1747">
        <v>0</v>
      </c>
      <c r="Q1747">
        <v>4.2873460300000001</v>
      </c>
      <c r="R1747">
        <v>176.6832502</v>
      </c>
      <c r="S1747">
        <v>-13.33605214</v>
      </c>
      <c r="T1747">
        <v>0</v>
      </c>
    </row>
    <row r="1748" spans="1:20" x14ac:dyDescent="0.25">
      <c r="A1748" s="1">
        <v>44399.633256898145</v>
      </c>
      <c r="B1748">
        <v>3001</v>
      </c>
      <c r="C1748">
        <v>300</v>
      </c>
      <c r="D1748">
        <v>600</v>
      </c>
      <c r="E1748">
        <v>64</v>
      </c>
      <c r="F1748">
        <v>24000</v>
      </c>
      <c r="G1748">
        <v>24000</v>
      </c>
      <c r="H1748" s="2" t="s">
        <v>20</v>
      </c>
      <c r="I1748" s="2" t="s">
        <v>21</v>
      </c>
      <c r="J1748">
        <v>1069656</v>
      </c>
      <c r="K1748">
        <v>12319</v>
      </c>
      <c r="L1748" s="2" t="s">
        <v>34</v>
      </c>
      <c r="M1748">
        <v>2801</v>
      </c>
      <c r="N1748">
        <v>0</v>
      </c>
      <c r="O1748">
        <v>3.8737381000000001E-2</v>
      </c>
      <c r="P1748">
        <v>0</v>
      </c>
      <c r="Q1748">
        <v>0.75113570699999999</v>
      </c>
      <c r="R1748">
        <v>181.6057313</v>
      </c>
      <c r="S1748">
        <v>-0.789873088</v>
      </c>
      <c r="T1748">
        <v>0</v>
      </c>
    </row>
    <row r="1749" spans="1:20" x14ac:dyDescent="0.25">
      <c r="A1749" s="1">
        <v>44399.633276122688</v>
      </c>
      <c r="B1749">
        <v>3001</v>
      </c>
      <c r="C1749">
        <v>300</v>
      </c>
      <c r="D1749">
        <v>600</v>
      </c>
      <c r="E1749">
        <v>64</v>
      </c>
      <c r="F1749">
        <v>24000</v>
      </c>
      <c r="G1749">
        <v>24000</v>
      </c>
      <c r="H1749" s="2" t="s">
        <v>20</v>
      </c>
      <c r="I1749" s="2" t="s">
        <v>21</v>
      </c>
      <c r="J1749">
        <v>1069656</v>
      </c>
      <c r="K1749">
        <v>12320</v>
      </c>
      <c r="L1749" s="2" t="s">
        <v>34</v>
      </c>
      <c r="M1749">
        <v>3001</v>
      </c>
      <c r="N1749">
        <v>0</v>
      </c>
      <c r="O1749">
        <v>7.2060044779999997</v>
      </c>
      <c r="P1749">
        <v>0</v>
      </c>
      <c r="Q1749">
        <v>0</v>
      </c>
      <c r="R1749">
        <v>176.18485200000001</v>
      </c>
      <c r="S1749">
        <v>-7.2060044779999997</v>
      </c>
      <c r="T1749">
        <v>0</v>
      </c>
    </row>
    <row r="1750" spans="1:20" x14ac:dyDescent="0.25">
      <c r="A1750" s="1">
        <v>44399.633294907406</v>
      </c>
      <c r="B1750">
        <v>3001</v>
      </c>
      <c r="C1750">
        <v>300</v>
      </c>
      <c r="D1750">
        <v>600</v>
      </c>
      <c r="E1750">
        <v>64</v>
      </c>
      <c r="F1750">
        <v>24000</v>
      </c>
      <c r="G1750">
        <v>24000</v>
      </c>
      <c r="H1750" s="2" t="s">
        <v>20</v>
      </c>
      <c r="I1750" s="2" t="s">
        <v>21</v>
      </c>
      <c r="J1750">
        <v>1069656</v>
      </c>
      <c r="K1750">
        <v>12320</v>
      </c>
      <c r="L1750" s="2" t="s">
        <v>34</v>
      </c>
      <c r="M1750">
        <v>2701</v>
      </c>
      <c r="N1750">
        <v>17.569484379999999</v>
      </c>
      <c r="O1750">
        <v>5.5007256350000002</v>
      </c>
      <c r="P1750">
        <v>0</v>
      </c>
      <c r="Q1750">
        <v>0</v>
      </c>
      <c r="R1750">
        <v>171.2347475</v>
      </c>
      <c r="S1750">
        <v>-23.07021001</v>
      </c>
      <c r="T1750">
        <v>0</v>
      </c>
    </row>
    <row r="1751" spans="1:20" x14ac:dyDescent="0.25">
      <c r="A1751" s="1">
        <v>44399.633313680555</v>
      </c>
      <c r="B1751">
        <v>3001</v>
      </c>
      <c r="C1751">
        <v>300</v>
      </c>
      <c r="D1751">
        <v>600</v>
      </c>
      <c r="E1751">
        <v>64</v>
      </c>
      <c r="F1751">
        <v>24000</v>
      </c>
      <c r="G1751">
        <v>24000</v>
      </c>
      <c r="H1751" s="2" t="s">
        <v>20</v>
      </c>
      <c r="I1751" s="2" t="s">
        <v>21</v>
      </c>
      <c r="J1751">
        <v>1069656</v>
      </c>
      <c r="K1751">
        <v>12321</v>
      </c>
      <c r="L1751" s="2" t="s">
        <v>34</v>
      </c>
      <c r="M1751">
        <v>3001</v>
      </c>
      <c r="N1751">
        <v>0.15405902199999999</v>
      </c>
      <c r="O1751">
        <v>3.035167956</v>
      </c>
      <c r="P1751">
        <v>0</v>
      </c>
      <c r="Q1751">
        <v>4.7465294159999996</v>
      </c>
      <c r="R1751">
        <v>156.70806060000001</v>
      </c>
      <c r="S1751">
        <v>-7.9357563940000002</v>
      </c>
      <c r="T1751">
        <v>0</v>
      </c>
    </row>
    <row r="1752" spans="1:20" x14ac:dyDescent="0.25">
      <c r="A1752" s="1">
        <v>44399.633332025463</v>
      </c>
      <c r="B1752">
        <v>3001</v>
      </c>
      <c r="C1752">
        <v>300</v>
      </c>
      <c r="D1752">
        <v>600</v>
      </c>
      <c r="E1752">
        <v>64</v>
      </c>
      <c r="F1752">
        <v>24000</v>
      </c>
      <c r="G1752">
        <v>24000</v>
      </c>
      <c r="H1752" s="2" t="s">
        <v>20</v>
      </c>
      <c r="I1752" s="2" t="s">
        <v>21</v>
      </c>
      <c r="J1752">
        <v>1069656</v>
      </c>
      <c r="K1752">
        <v>12321</v>
      </c>
      <c r="L1752" s="2" t="s">
        <v>34</v>
      </c>
      <c r="M1752">
        <v>2501</v>
      </c>
      <c r="N1752">
        <v>2.6524278969999999</v>
      </c>
      <c r="O1752">
        <v>103.0916471</v>
      </c>
      <c r="P1752">
        <v>0</v>
      </c>
      <c r="Q1752">
        <v>352.17972639999999</v>
      </c>
      <c r="R1752">
        <v>157.24323849999999</v>
      </c>
      <c r="S1752">
        <v>-457.92380129999998</v>
      </c>
      <c r="T1752">
        <v>0</v>
      </c>
    </row>
    <row r="1753" spans="1:20" x14ac:dyDescent="0.25">
      <c r="A1753" s="1">
        <v>44399.633351006945</v>
      </c>
      <c r="B1753">
        <v>3001</v>
      </c>
      <c r="C1753">
        <v>300</v>
      </c>
      <c r="D1753">
        <v>600</v>
      </c>
      <c r="E1753">
        <v>64</v>
      </c>
      <c r="F1753">
        <v>24000</v>
      </c>
      <c r="G1753">
        <v>24000</v>
      </c>
      <c r="H1753" s="2" t="s">
        <v>20</v>
      </c>
      <c r="I1753" s="2" t="s">
        <v>21</v>
      </c>
      <c r="J1753">
        <v>1069656</v>
      </c>
      <c r="K1753">
        <v>12322</v>
      </c>
      <c r="L1753" s="2" t="s">
        <v>34</v>
      </c>
      <c r="M1753">
        <v>3001</v>
      </c>
      <c r="N1753">
        <v>12.1804685</v>
      </c>
      <c r="O1753">
        <v>0.38238131199999997</v>
      </c>
      <c r="P1753">
        <v>0</v>
      </c>
      <c r="Q1753">
        <v>0</v>
      </c>
      <c r="R1753">
        <v>176.4872201</v>
      </c>
      <c r="S1753">
        <v>-12.562849809999999</v>
      </c>
      <c r="T1753">
        <v>0</v>
      </c>
    </row>
    <row r="1754" spans="1:20" x14ac:dyDescent="0.25">
      <c r="A1754" s="1">
        <v>44399.633369826392</v>
      </c>
      <c r="B1754">
        <v>3001</v>
      </c>
      <c r="C1754">
        <v>300</v>
      </c>
      <c r="D1754">
        <v>600</v>
      </c>
      <c r="E1754">
        <v>64</v>
      </c>
      <c r="F1754">
        <v>24000</v>
      </c>
      <c r="G1754">
        <v>24000</v>
      </c>
      <c r="H1754" s="2" t="s">
        <v>20</v>
      </c>
      <c r="I1754" s="2" t="s">
        <v>21</v>
      </c>
      <c r="J1754">
        <v>1069656</v>
      </c>
      <c r="K1754">
        <v>12322</v>
      </c>
      <c r="L1754" s="2" t="s">
        <v>34</v>
      </c>
      <c r="M1754">
        <v>2101</v>
      </c>
      <c r="N1754">
        <v>1.4198210520000001</v>
      </c>
      <c r="O1754">
        <v>1.2661792890000001</v>
      </c>
      <c r="P1754">
        <v>0</v>
      </c>
      <c r="Q1754">
        <v>0</v>
      </c>
      <c r="R1754">
        <v>173.46424440000001</v>
      </c>
      <c r="S1754">
        <v>-2.6860003419999998</v>
      </c>
      <c r="T1754">
        <v>0</v>
      </c>
    </row>
    <row r="1755" spans="1:20" x14ac:dyDescent="0.25">
      <c r="A1755" s="1">
        <v>44399.633388703704</v>
      </c>
      <c r="B1755">
        <v>3001</v>
      </c>
      <c r="C1755">
        <v>300</v>
      </c>
      <c r="D1755">
        <v>600</v>
      </c>
      <c r="E1755">
        <v>64</v>
      </c>
      <c r="F1755">
        <v>24000</v>
      </c>
      <c r="G1755">
        <v>24000</v>
      </c>
      <c r="H1755" s="2" t="s">
        <v>20</v>
      </c>
      <c r="I1755" s="2" t="s">
        <v>21</v>
      </c>
      <c r="J1755">
        <v>1069656</v>
      </c>
      <c r="K1755">
        <v>12323</v>
      </c>
      <c r="L1755" s="2" t="s">
        <v>34</v>
      </c>
      <c r="M1755">
        <v>3001</v>
      </c>
      <c r="N1755">
        <v>13.834271340000001</v>
      </c>
      <c r="O1755">
        <v>1.2845090749999999</v>
      </c>
      <c r="P1755">
        <v>0</v>
      </c>
      <c r="Q1755">
        <v>2.9530139040000001</v>
      </c>
      <c r="R1755">
        <v>161.7971762</v>
      </c>
      <c r="S1755">
        <v>-18.071794319999999</v>
      </c>
      <c r="T1755">
        <v>0</v>
      </c>
    </row>
    <row r="1756" spans="1:20" x14ac:dyDescent="0.25">
      <c r="A1756" s="1">
        <v>44399.633407384259</v>
      </c>
      <c r="B1756">
        <v>3001</v>
      </c>
      <c r="C1756">
        <v>300</v>
      </c>
      <c r="D1756">
        <v>600</v>
      </c>
      <c r="E1756">
        <v>64</v>
      </c>
      <c r="F1756">
        <v>24000</v>
      </c>
      <c r="G1756">
        <v>24000</v>
      </c>
      <c r="H1756" s="2" t="s">
        <v>20</v>
      </c>
      <c r="I1756" s="2" t="s">
        <v>21</v>
      </c>
      <c r="J1756">
        <v>1069656</v>
      </c>
      <c r="K1756">
        <v>12323</v>
      </c>
      <c r="L1756" s="2" t="s">
        <v>34</v>
      </c>
      <c r="M1756">
        <v>2701</v>
      </c>
      <c r="N1756">
        <v>1.6436857579999999</v>
      </c>
      <c r="O1756">
        <v>0</v>
      </c>
      <c r="P1756">
        <v>0</v>
      </c>
      <c r="Q1756">
        <v>6.820321871</v>
      </c>
      <c r="R1756">
        <v>167.45455519999999</v>
      </c>
      <c r="S1756">
        <v>-8.4640076289999993</v>
      </c>
      <c r="T1756">
        <v>0</v>
      </c>
    </row>
    <row r="1757" spans="1:20" x14ac:dyDescent="0.25">
      <c r="A1757" s="1">
        <v>44399.633426284723</v>
      </c>
      <c r="B1757">
        <v>3001</v>
      </c>
      <c r="C1757">
        <v>300</v>
      </c>
      <c r="D1757">
        <v>600</v>
      </c>
      <c r="E1757">
        <v>64</v>
      </c>
      <c r="F1757">
        <v>24000</v>
      </c>
      <c r="G1757">
        <v>24000</v>
      </c>
      <c r="H1757" s="2" t="s">
        <v>20</v>
      </c>
      <c r="I1757" s="2" t="s">
        <v>21</v>
      </c>
      <c r="J1757">
        <v>1069656</v>
      </c>
      <c r="K1757">
        <v>12324</v>
      </c>
      <c r="L1757" s="2" t="s">
        <v>34</v>
      </c>
      <c r="M1757">
        <v>3001</v>
      </c>
      <c r="N1757">
        <v>33.050930399999999</v>
      </c>
      <c r="O1757">
        <v>4.6155937229999999</v>
      </c>
      <c r="P1757">
        <v>0</v>
      </c>
      <c r="Q1757">
        <v>0</v>
      </c>
      <c r="R1757">
        <v>186.36239040000001</v>
      </c>
      <c r="S1757">
        <v>-37.666524119999998</v>
      </c>
      <c r="T1757">
        <v>0</v>
      </c>
    </row>
    <row r="1758" spans="1:20" x14ac:dyDescent="0.25">
      <c r="A1758" s="1">
        <v>44399.633444907406</v>
      </c>
      <c r="B1758">
        <v>3001</v>
      </c>
      <c r="C1758">
        <v>300</v>
      </c>
      <c r="D1758">
        <v>600</v>
      </c>
      <c r="E1758">
        <v>64</v>
      </c>
      <c r="F1758">
        <v>24000</v>
      </c>
      <c r="G1758">
        <v>24000</v>
      </c>
      <c r="H1758" s="2" t="s">
        <v>20</v>
      </c>
      <c r="I1758" s="2" t="s">
        <v>21</v>
      </c>
      <c r="J1758">
        <v>1069656</v>
      </c>
      <c r="K1758">
        <v>12324</v>
      </c>
      <c r="L1758" s="2" t="s">
        <v>34</v>
      </c>
      <c r="M1758">
        <v>3001</v>
      </c>
      <c r="N1758">
        <v>33.050930399999999</v>
      </c>
      <c r="O1758">
        <v>4.6155937229999999</v>
      </c>
      <c r="P1758">
        <v>0</v>
      </c>
      <c r="Q1758">
        <v>0</v>
      </c>
      <c r="R1758">
        <v>186.36239040000001</v>
      </c>
      <c r="S1758">
        <v>-37.666524119999998</v>
      </c>
      <c r="T1758">
        <v>0</v>
      </c>
    </row>
    <row r="1759" spans="1:20" x14ac:dyDescent="0.25">
      <c r="A1759" s="1">
        <v>44399.633463865743</v>
      </c>
      <c r="B1759">
        <v>3001</v>
      </c>
      <c r="C1759">
        <v>300</v>
      </c>
      <c r="D1759">
        <v>600</v>
      </c>
      <c r="E1759">
        <v>64</v>
      </c>
      <c r="F1759">
        <v>24000</v>
      </c>
      <c r="G1759">
        <v>24000</v>
      </c>
      <c r="H1759" s="2" t="s">
        <v>20</v>
      </c>
      <c r="I1759" s="2" t="s">
        <v>21</v>
      </c>
      <c r="J1759">
        <v>1069656</v>
      </c>
      <c r="K1759">
        <v>12325</v>
      </c>
      <c r="L1759" s="2" t="s">
        <v>34</v>
      </c>
      <c r="M1759">
        <v>3001</v>
      </c>
      <c r="N1759">
        <v>0</v>
      </c>
      <c r="O1759">
        <v>5.5032291999999997E-2</v>
      </c>
      <c r="P1759">
        <v>0</v>
      </c>
      <c r="Q1759">
        <v>0</v>
      </c>
      <c r="R1759">
        <v>183.8026251</v>
      </c>
      <c r="S1759">
        <v>-5.5032291999999997E-2</v>
      </c>
      <c r="T1759">
        <v>0</v>
      </c>
    </row>
    <row r="1760" spans="1:20" x14ac:dyDescent="0.25">
      <c r="A1760" s="1">
        <v>44399.633482152778</v>
      </c>
      <c r="B1760">
        <v>3001</v>
      </c>
      <c r="C1760">
        <v>300</v>
      </c>
      <c r="D1760">
        <v>600</v>
      </c>
      <c r="E1760">
        <v>64</v>
      </c>
      <c r="F1760">
        <v>24000</v>
      </c>
      <c r="G1760">
        <v>24000</v>
      </c>
      <c r="H1760" s="2" t="s">
        <v>20</v>
      </c>
      <c r="I1760" s="2" t="s">
        <v>21</v>
      </c>
      <c r="J1760">
        <v>1069656</v>
      </c>
      <c r="K1760">
        <v>12325</v>
      </c>
      <c r="L1760" s="2" t="s">
        <v>34</v>
      </c>
      <c r="M1760">
        <v>2401</v>
      </c>
      <c r="N1760">
        <v>0</v>
      </c>
      <c r="O1760">
        <v>1.8323152359999999</v>
      </c>
      <c r="P1760">
        <v>0</v>
      </c>
      <c r="Q1760">
        <v>0</v>
      </c>
      <c r="R1760">
        <v>197.31846189999999</v>
      </c>
      <c r="S1760">
        <v>-1.8323152359999999</v>
      </c>
      <c r="T1760">
        <v>0</v>
      </c>
    </row>
    <row r="1761" spans="1:20" x14ac:dyDescent="0.25">
      <c r="A1761" s="1">
        <v>44399.633500925927</v>
      </c>
      <c r="B1761">
        <v>3001</v>
      </c>
      <c r="C1761">
        <v>300</v>
      </c>
      <c r="D1761">
        <v>600</v>
      </c>
      <c r="E1761">
        <v>64</v>
      </c>
      <c r="F1761">
        <v>24000</v>
      </c>
      <c r="G1761">
        <v>24000</v>
      </c>
      <c r="H1761" s="2" t="s">
        <v>20</v>
      </c>
      <c r="I1761" s="2" t="s">
        <v>21</v>
      </c>
      <c r="J1761">
        <v>1069656</v>
      </c>
      <c r="K1761">
        <v>12326</v>
      </c>
      <c r="L1761" s="2" t="s">
        <v>34</v>
      </c>
      <c r="M1761">
        <v>3001</v>
      </c>
      <c r="N1761">
        <v>0</v>
      </c>
      <c r="O1761">
        <v>11.57160558</v>
      </c>
      <c r="P1761">
        <v>0</v>
      </c>
      <c r="Q1761">
        <v>0</v>
      </c>
      <c r="R1761">
        <v>159.3560263</v>
      </c>
      <c r="S1761">
        <v>-11.57160558</v>
      </c>
      <c r="T1761">
        <v>0</v>
      </c>
    </row>
    <row r="1762" spans="1:20" x14ac:dyDescent="0.25">
      <c r="A1762" s="1">
        <v>44399.633519374998</v>
      </c>
      <c r="B1762">
        <v>3001</v>
      </c>
      <c r="C1762">
        <v>300</v>
      </c>
      <c r="D1762">
        <v>600</v>
      </c>
      <c r="E1762">
        <v>64</v>
      </c>
      <c r="F1762">
        <v>24000</v>
      </c>
      <c r="G1762">
        <v>24000</v>
      </c>
      <c r="H1762" s="2" t="s">
        <v>20</v>
      </c>
      <c r="I1762" s="2" t="s">
        <v>21</v>
      </c>
      <c r="J1762">
        <v>1069656</v>
      </c>
      <c r="K1762">
        <v>12326</v>
      </c>
      <c r="L1762" s="2" t="s">
        <v>34</v>
      </c>
      <c r="M1762">
        <v>2901</v>
      </c>
      <c r="N1762">
        <v>0</v>
      </c>
      <c r="O1762">
        <v>117.95327589999999</v>
      </c>
      <c r="P1762">
        <v>0</v>
      </c>
      <c r="Q1762">
        <v>0</v>
      </c>
      <c r="R1762">
        <v>171.15441290000001</v>
      </c>
      <c r="S1762">
        <v>-117.95327589999999</v>
      </c>
      <c r="T1762">
        <v>0</v>
      </c>
    </row>
    <row r="1763" spans="1:20" x14ac:dyDescent="0.25">
      <c r="A1763" s="1">
        <v>44399.633538587965</v>
      </c>
      <c r="B1763">
        <v>3001</v>
      </c>
      <c r="C1763">
        <v>300</v>
      </c>
      <c r="D1763">
        <v>600</v>
      </c>
      <c r="E1763">
        <v>64</v>
      </c>
      <c r="F1763">
        <v>24000</v>
      </c>
      <c r="G1763">
        <v>24000</v>
      </c>
      <c r="H1763" s="2" t="s">
        <v>20</v>
      </c>
      <c r="I1763" s="2" t="s">
        <v>21</v>
      </c>
      <c r="J1763">
        <v>1069656</v>
      </c>
      <c r="K1763">
        <v>12327</v>
      </c>
      <c r="L1763" s="2" t="s">
        <v>34</v>
      </c>
      <c r="M1763">
        <v>3001</v>
      </c>
      <c r="N1763">
        <v>1.8152696049999999</v>
      </c>
      <c r="O1763">
        <v>4.789564435</v>
      </c>
      <c r="P1763">
        <v>0</v>
      </c>
      <c r="Q1763">
        <v>15.478821480000001</v>
      </c>
      <c r="R1763">
        <v>173.1126099</v>
      </c>
      <c r="S1763">
        <v>-22.083655520000001</v>
      </c>
      <c r="T1763">
        <v>0</v>
      </c>
    </row>
    <row r="1764" spans="1:20" x14ac:dyDescent="0.25">
      <c r="A1764" s="1">
        <v>44399.633557199071</v>
      </c>
      <c r="B1764">
        <v>3001</v>
      </c>
      <c r="C1764">
        <v>300</v>
      </c>
      <c r="D1764">
        <v>600</v>
      </c>
      <c r="E1764">
        <v>64</v>
      </c>
      <c r="F1764">
        <v>24000</v>
      </c>
      <c r="G1764">
        <v>24000</v>
      </c>
      <c r="H1764" s="2" t="s">
        <v>20</v>
      </c>
      <c r="I1764" s="2" t="s">
        <v>21</v>
      </c>
      <c r="J1764">
        <v>1069656</v>
      </c>
      <c r="K1764">
        <v>12327</v>
      </c>
      <c r="L1764" s="2" t="s">
        <v>34</v>
      </c>
      <c r="M1764">
        <v>2801</v>
      </c>
      <c r="N1764">
        <v>0</v>
      </c>
      <c r="O1764">
        <v>12.7159975</v>
      </c>
      <c r="P1764">
        <v>0</v>
      </c>
      <c r="Q1764">
        <v>2.0768857199999999</v>
      </c>
      <c r="R1764">
        <v>174.80228170000001</v>
      </c>
      <c r="S1764">
        <v>-14.79288322</v>
      </c>
      <c r="T1764">
        <v>0</v>
      </c>
    </row>
    <row r="1765" spans="1:20" x14ac:dyDescent="0.25">
      <c r="A1765" s="1">
        <v>44399.633576099535</v>
      </c>
      <c r="B1765">
        <v>3001</v>
      </c>
      <c r="C1765">
        <v>300</v>
      </c>
      <c r="D1765">
        <v>600</v>
      </c>
      <c r="E1765">
        <v>64</v>
      </c>
      <c r="F1765">
        <v>24000</v>
      </c>
      <c r="G1765">
        <v>24000</v>
      </c>
      <c r="H1765" s="2" t="s">
        <v>20</v>
      </c>
      <c r="I1765" s="2" t="s">
        <v>21</v>
      </c>
      <c r="J1765">
        <v>1069656</v>
      </c>
      <c r="K1765">
        <v>12328</v>
      </c>
      <c r="L1765" s="2" t="s">
        <v>34</v>
      </c>
      <c r="M1765">
        <v>3001</v>
      </c>
      <c r="N1765">
        <v>16.407703040000001</v>
      </c>
      <c r="O1765">
        <v>12.43560134</v>
      </c>
      <c r="P1765">
        <v>0</v>
      </c>
      <c r="Q1765">
        <v>0</v>
      </c>
      <c r="R1765">
        <v>178.28369710000001</v>
      </c>
      <c r="S1765">
        <v>-28.843304379999999</v>
      </c>
      <c r="T1765">
        <v>0</v>
      </c>
    </row>
    <row r="1766" spans="1:20" x14ac:dyDescent="0.25">
      <c r="A1766" s="1">
        <v>44399.633594953702</v>
      </c>
      <c r="B1766">
        <v>3001</v>
      </c>
      <c r="C1766">
        <v>300</v>
      </c>
      <c r="D1766">
        <v>600</v>
      </c>
      <c r="E1766">
        <v>64</v>
      </c>
      <c r="F1766">
        <v>24000</v>
      </c>
      <c r="G1766">
        <v>24000</v>
      </c>
      <c r="H1766" s="2" t="s">
        <v>20</v>
      </c>
      <c r="I1766" s="2" t="s">
        <v>21</v>
      </c>
      <c r="J1766">
        <v>1069656</v>
      </c>
      <c r="K1766">
        <v>12328</v>
      </c>
      <c r="L1766" s="2" t="s">
        <v>34</v>
      </c>
      <c r="M1766">
        <v>3001</v>
      </c>
      <c r="N1766">
        <v>16.407703040000001</v>
      </c>
      <c r="O1766">
        <v>12.43560134</v>
      </c>
      <c r="P1766">
        <v>0</v>
      </c>
      <c r="Q1766">
        <v>0</v>
      </c>
      <c r="R1766">
        <v>178.28369710000001</v>
      </c>
      <c r="S1766">
        <v>-28.843304379999999</v>
      </c>
      <c r="T1766">
        <v>0</v>
      </c>
    </row>
    <row r="1767" spans="1:20" x14ac:dyDescent="0.25">
      <c r="A1767" s="1">
        <v>44399.633613692131</v>
      </c>
      <c r="B1767">
        <v>3001</v>
      </c>
      <c r="C1767">
        <v>300</v>
      </c>
      <c r="D1767">
        <v>600</v>
      </c>
      <c r="E1767">
        <v>64</v>
      </c>
      <c r="F1767">
        <v>24000</v>
      </c>
      <c r="G1767">
        <v>24000</v>
      </c>
      <c r="H1767" s="2" t="s">
        <v>20</v>
      </c>
      <c r="I1767" s="2" t="s">
        <v>21</v>
      </c>
      <c r="J1767">
        <v>1069656</v>
      </c>
      <c r="K1767">
        <v>12329</v>
      </c>
      <c r="L1767" s="2" t="s">
        <v>34</v>
      </c>
      <c r="M1767">
        <v>3001</v>
      </c>
      <c r="N1767">
        <v>0.235187224</v>
      </c>
      <c r="O1767">
        <v>1.9981542960000001</v>
      </c>
      <c r="P1767">
        <v>0</v>
      </c>
      <c r="Q1767">
        <v>0</v>
      </c>
      <c r="R1767">
        <v>166.83668259999999</v>
      </c>
      <c r="S1767">
        <v>-2.2333415200000002</v>
      </c>
      <c r="T1767">
        <v>0</v>
      </c>
    </row>
    <row r="1768" spans="1:20" x14ac:dyDescent="0.25">
      <c r="A1768" s="1">
        <v>44399.633632060184</v>
      </c>
      <c r="B1768">
        <v>3001</v>
      </c>
      <c r="C1768">
        <v>300</v>
      </c>
      <c r="D1768">
        <v>600</v>
      </c>
      <c r="E1768">
        <v>64</v>
      </c>
      <c r="F1768">
        <v>24000</v>
      </c>
      <c r="G1768">
        <v>24000</v>
      </c>
      <c r="H1768" s="2" t="s">
        <v>20</v>
      </c>
      <c r="I1768" s="2" t="s">
        <v>21</v>
      </c>
      <c r="J1768">
        <v>1069656</v>
      </c>
      <c r="K1768">
        <v>12329</v>
      </c>
      <c r="L1768" s="2" t="s">
        <v>34</v>
      </c>
      <c r="M1768">
        <v>2301</v>
      </c>
      <c r="N1768">
        <v>0.52183928999999996</v>
      </c>
      <c r="O1768">
        <v>0</v>
      </c>
      <c r="P1768">
        <v>0</v>
      </c>
      <c r="Q1768">
        <v>0</v>
      </c>
      <c r="R1768">
        <v>162.8918291</v>
      </c>
      <c r="S1768">
        <v>-0.52183928999999996</v>
      </c>
      <c r="T1768">
        <v>0</v>
      </c>
    </row>
    <row r="1769" spans="1:20" x14ac:dyDescent="0.25">
      <c r="A1769" s="1">
        <v>44399.63365077546</v>
      </c>
      <c r="B1769">
        <v>3001</v>
      </c>
      <c r="C1769">
        <v>300</v>
      </c>
      <c r="D1769">
        <v>600</v>
      </c>
      <c r="E1769">
        <v>64</v>
      </c>
      <c r="F1769">
        <v>24000</v>
      </c>
      <c r="G1769">
        <v>24000</v>
      </c>
      <c r="H1769" s="2" t="s">
        <v>20</v>
      </c>
      <c r="I1769" s="2" t="s">
        <v>21</v>
      </c>
      <c r="J1769">
        <v>1069656</v>
      </c>
      <c r="K1769">
        <v>12330</v>
      </c>
      <c r="L1769" s="2" t="s">
        <v>34</v>
      </c>
      <c r="M1769">
        <v>3001</v>
      </c>
      <c r="N1769">
        <v>0.37067188600000001</v>
      </c>
      <c r="O1769">
        <v>0</v>
      </c>
      <c r="P1769">
        <v>0</v>
      </c>
      <c r="Q1769">
        <v>0</v>
      </c>
      <c r="R1769">
        <v>171.5757016</v>
      </c>
      <c r="S1769">
        <v>-0.37067188600000001</v>
      </c>
      <c r="T1769">
        <v>0</v>
      </c>
    </row>
    <row r="1770" spans="1:20" x14ac:dyDescent="0.25">
      <c r="A1770" s="1">
        <v>44399.633669328701</v>
      </c>
      <c r="B1770">
        <v>3001</v>
      </c>
      <c r="C1770">
        <v>300</v>
      </c>
      <c r="D1770">
        <v>600</v>
      </c>
      <c r="E1770">
        <v>64</v>
      </c>
      <c r="F1770">
        <v>24000</v>
      </c>
      <c r="G1770">
        <v>24000</v>
      </c>
      <c r="H1770" s="2" t="s">
        <v>20</v>
      </c>
      <c r="I1770" s="2" t="s">
        <v>21</v>
      </c>
      <c r="J1770">
        <v>1069656</v>
      </c>
      <c r="K1770">
        <v>12330</v>
      </c>
      <c r="L1770" s="2" t="s">
        <v>34</v>
      </c>
      <c r="M1770">
        <v>2801</v>
      </c>
      <c r="N1770">
        <v>0</v>
      </c>
      <c r="O1770">
        <v>0</v>
      </c>
      <c r="P1770">
        <v>0</v>
      </c>
      <c r="Q1770">
        <v>0</v>
      </c>
      <c r="R1770">
        <v>166.19299409999999</v>
      </c>
      <c r="S1770">
        <v>0</v>
      </c>
      <c r="T1770">
        <v>0</v>
      </c>
    </row>
    <row r="1771" spans="1:20" x14ac:dyDescent="0.25">
      <c r="A1771" s="1">
        <v>44399.633688055554</v>
      </c>
      <c r="B1771">
        <v>3001</v>
      </c>
      <c r="C1771">
        <v>300</v>
      </c>
      <c r="D1771">
        <v>600</v>
      </c>
      <c r="E1771">
        <v>64</v>
      </c>
      <c r="F1771">
        <v>24000</v>
      </c>
      <c r="G1771">
        <v>24000</v>
      </c>
      <c r="H1771" s="2" t="s">
        <v>20</v>
      </c>
      <c r="I1771" s="2" t="s">
        <v>21</v>
      </c>
      <c r="J1771">
        <v>1069656</v>
      </c>
      <c r="K1771">
        <v>12331</v>
      </c>
      <c r="L1771" s="2" t="s">
        <v>34</v>
      </c>
      <c r="M1771">
        <v>3001</v>
      </c>
      <c r="N1771">
        <v>162.8836603</v>
      </c>
      <c r="O1771">
        <v>271.95717409999997</v>
      </c>
      <c r="P1771">
        <v>0</v>
      </c>
      <c r="Q1771">
        <v>0</v>
      </c>
      <c r="R1771">
        <v>159.02448079999999</v>
      </c>
      <c r="S1771">
        <v>-434.84083440000001</v>
      </c>
      <c r="T1771">
        <v>0</v>
      </c>
    </row>
    <row r="1772" spans="1:20" x14ac:dyDescent="0.25">
      <c r="A1772" s="1">
        <v>44399.63370648148</v>
      </c>
      <c r="B1772">
        <v>3001</v>
      </c>
      <c r="C1772">
        <v>300</v>
      </c>
      <c r="D1772">
        <v>600</v>
      </c>
      <c r="E1772">
        <v>64</v>
      </c>
      <c r="F1772">
        <v>24000</v>
      </c>
      <c r="G1772">
        <v>24000</v>
      </c>
      <c r="H1772" s="2" t="s">
        <v>20</v>
      </c>
      <c r="I1772" s="2" t="s">
        <v>21</v>
      </c>
      <c r="J1772">
        <v>1069656</v>
      </c>
      <c r="K1772">
        <v>12331</v>
      </c>
      <c r="L1772" s="2" t="s">
        <v>34</v>
      </c>
      <c r="M1772">
        <v>2601</v>
      </c>
      <c r="N1772">
        <v>156.05810719999999</v>
      </c>
      <c r="O1772">
        <v>357.45862240000002</v>
      </c>
      <c r="P1772">
        <v>0</v>
      </c>
      <c r="Q1772">
        <v>0</v>
      </c>
      <c r="R1772">
        <v>160.11475110000001</v>
      </c>
      <c r="S1772">
        <v>-513.51672959999996</v>
      </c>
      <c r="T1772">
        <v>0</v>
      </c>
    </row>
    <row r="1773" spans="1:20" x14ac:dyDescent="0.25">
      <c r="A1773" s="1">
        <v>44399.633725127314</v>
      </c>
      <c r="B1773">
        <v>3001</v>
      </c>
      <c r="C1773">
        <v>300</v>
      </c>
      <c r="D1773">
        <v>600</v>
      </c>
      <c r="E1773">
        <v>64</v>
      </c>
      <c r="F1773">
        <v>24000</v>
      </c>
      <c r="G1773">
        <v>24000</v>
      </c>
      <c r="H1773" s="2" t="s">
        <v>20</v>
      </c>
      <c r="I1773" s="2" t="s">
        <v>21</v>
      </c>
      <c r="J1773">
        <v>1069656</v>
      </c>
      <c r="K1773">
        <v>12332</v>
      </c>
      <c r="L1773" s="2" t="s">
        <v>34</v>
      </c>
      <c r="M1773">
        <v>3001</v>
      </c>
      <c r="N1773">
        <v>14.36233775</v>
      </c>
      <c r="O1773">
        <v>0</v>
      </c>
      <c r="P1773">
        <v>0</v>
      </c>
      <c r="Q1773">
        <v>0</v>
      </c>
      <c r="R1773">
        <v>184.63040040000001</v>
      </c>
      <c r="S1773">
        <v>-14.36233775</v>
      </c>
      <c r="T1773">
        <v>0</v>
      </c>
    </row>
    <row r="1774" spans="1:20" x14ac:dyDescent="0.25">
      <c r="A1774" s="1">
        <v>44399.633743993058</v>
      </c>
      <c r="B1774">
        <v>3001</v>
      </c>
      <c r="C1774">
        <v>300</v>
      </c>
      <c r="D1774">
        <v>600</v>
      </c>
      <c r="E1774">
        <v>64</v>
      </c>
      <c r="F1774">
        <v>24000</v>
      </c>
      <c r="G1774">
        <v>24000</v>
      </c>
      <c r="H1774" s="2" t="s">
        <v>20</v>
      </c>
      <c r="I1774" s="2" t="s">
        <v>21</v>
      </c>
      <c r="J1774">
        <v>1069656</v>
      </c>
      <c r="K1774">
        <v>12332</v>
      </c>
      <c r="L1774" s="2" t="s">
        <v>34</v>
      </c>
      <c r="M1774">
        <v>2301</v>
      </c>
      <c r="N1774">
        <v>0.210062532</v>
      </c>
      <c r="O1774">
        <v>15.303090389999999</v>
      </c>
      <c r="P1774">
        <v>0</v>
      </c>
      <c r="Q1774">
        <v>0</v>
      </c>
      <c r="R1774">
        <v>182.2354953</v>
      </c>
      <c r="S1774">
        <v>-15.51315292</v>
      </c>
      <c r="T1774">
        <v>0</v>
      </c>
    </row>
    <row r="1775" spans="1:20" x14ac:dyDescent="0.25">
      <c r="A1775" s="1">
        <v>44399.633763078702</v>
      </c>
      <c r="B1775">
        <v>3001</v>
      </c>
      <c r="C1775">
        <v>300</v>
      </c>
      <c r="D1775">
        <v>600</v>
      </c>
      <c r="E1775">
        <v>64</v>
      </c>
      <c r="F1775">
        <v>24000</v>
      </c>
      <c r="G1775">
        <v>24000</v>
      </c>
      <c r="H1775" s="2" t="s">
        <v>20</v>
      </c>
      <c r="I1775" s="2" t="s">
        <v>21</v>
      </c>
      <c r="J1775">
        <v>1069656</v>
      </c>
      <c r="K1775">
        <v>12333</v>
      </c>
      <c r="L1775" s="2" t="s">
        <v>34</v>
      </c>
      <c r="M1775">
        <v>3001</v>
      </c>
      <c r="N1775">
        <v>0.838298137</v>
      </c>
      <c r="O1775">
        <v>35.137919660000001</v>
      </c>
      <c r="P1775">
        <v>0</v>
      </c>
      <c r="Q1775">
        <v>0</v>
      </c>
      <c r="R1775">
        <v>179.56000549999999</v>
      </c>
      <c r="S1775">
        <v>-35.97621779</v>
      </c>
      <c r="T1775">
        <v>0</v>
      </c>
    </row>
    <row r="1776" spans="1:20" x14ac:dyDescent="0.25">
      <c r="A1776" s="1">
        <v>44399.633782118057</v>
      </c>
      <c r="B1776">
        <v>3001</v>
      </c>
      <c r="C1776">
        <v>300</v>
      </c>
      <c r="D1776">
        <v>600</v>
      </c>
      <c r="E1776">
        <v>64</v>
      </c>
      <c r="F1776">
        <v>24000</v>
      </c>
      <c r="G1776">
        <v>24000</v>
      </c>
      <c r="H1776" s="2" t="s">
        <v>20</v>
      </c>
      <c r="I1776" s="2" t="s">
        <v>21</v>
      </c>
      <c r="J1776">
        <v>1069656</v>
      </c>
      <c r="K1776">
        <v>12333</v>
      </c>
      <c r="L1776" s="2" t="s">
        <v>34</v>
      </c>
      <c r="M1776">
        <v>2001</v>
      </c>
      <c r="N1776">
        <v>40.880983000000001</v>
      </c>
      <c r="O1776">
        <v>0</v>
      </c>
      <c r="P1776">
        <v>0</v>
      </c>
      <c r="Q1776">
        <v>0</v>
      </c>
      <c r="R1776">
        <v>173.28371250000001</v>
      </c>
      <c r="S1776">
        <v>-40.880983000000001</v>
      </c>
      <c r="T1776">
        <v>0</v>
      </c>
    </row>
    <row r="1777" spans="1:20" x14ac:dyDescent="0.25">
      <c r="A1777" s="1">
        <v>44399.63380127315</v>
      </c>
      <c r="B1777">
        <v>3001</v>
      </c>
      <c r="C1777">
        <v>300</v>
      </c>
      <c r="D1777">
        <v>600</v>
      </c>
      <c r="E1777">
        <v>64</v>
      </c>
      <c r="F1777">
        <v>24000</v>
      </c>
      <c r="G1777">
        <v>24000</v>
      </c>
      <c r="H1777" s="2" t="s">
        <v>20</v>
      </c>
      <c r="I1777" s="2" t="s">
        <v>21</v>
      </c>
      <c r="J1777">
        <v>1069656</v>
      </c>
      <c r="K1777">
        <v>12334</v>
      </c>
      <c r="L1777" s="2" t="s">
        <v>34</v>
      </c>
      <c r="M1777">
        <v>3001</v>
      </c>
      <c r="N1777">
        <v>45.780007920000003</v>
      </c>
      <c r="O1777">
        <v>45.568733360000003</v>
      </c>
      <c r="P1777">
        <v>0</v>
      </c>
      <c r="Q1777">
        <v>1.803926162</v>
      </c>
      <c r="R1777">
        <v>165.76959120000001</v>
      </c>
      <c r="S1777">
        <v>-93.152667449999996</v>
      </c>
      <c r="T1777">
        <v>0</v>
      </c>
    </row>
    <row r="1778" spans="1:20" x14ac:dyDescent="0.25">
      <c r="A1778" s="1">
        <v>44399.633819756942</v>
      </c>
      <c r="B1778">
        <v>3001</v>
      </c>
      <c r="C1778">
        <v>300</v>
      </c>
      <c r="D1778">
        <v>600</v>
      </c>
      <c r="E1778">
        <v>64</v>
      </c>
      <c r="F1778">
        <v>24000</v>
      </c>
      <c r="G1778">
        <v>24000</v>
      </c>
      <c r="H1778" s="2" t="s">
        <v>20</v>
      </c>
      <c r="I1778" s="2" t="s">
        <v>21</v>
      </c>
      <c r="J1778">
        <v>1069656</v>
      </c>
      <c r="K1778">
        <v>12334</v>
      </c>
      <c r="L1778" s="2" t="s">
        <v>34</v>
      </c>
      <c r="M1778">
        <v>2801</v>
      </c>
      <c r="N1778">
        <v>29.220787550000001</v>
      </c>
      <c r="O1778">
        <v>46.900807120000003</v>
      </c>
      <c r="P1778">
        <v>0</v>
      </c>
      <c r="Q1778">
        <v>0</v>
      </c>
      <c r="R1778">
        <v>168.20389539999999</v>
      </c>
      <c r="S1778">
        <v>-76.121594669999993</v>
      </c>
      <c r="T1778">
        <v>0</v>
      </c>
    </row>
    <row r="1779" spans="1:20" x14ac:dyDescent="0.25">
      <c r="A1779" s="1">
        <v>44399.633838715279</v>
      </c>
      <c r="B1779">
        <v>3001</v>
      </c>
      <c r="C1779">
        <v>300</v>
      </c>
      <c r="D1779">
        <v>600</v>
      </c>
      <c r="E1779">
        <v>64</v>
      </c>
      <c r="F1779">
        <v>24000</v>
      </c>
      <c r="G1779">
        <v>24000</v>
      </c>
      <c r="H1779" s="2" t="s">
        <v>20</v>
      </c>
      <c r="I1779" s="2" t="s">
        <v>21</v>
      </c>
      <c r="J1779">
        <v>1069656</v>
      </c>
      <c r="K1779">
        <v>12335</v>
      </c>
      <c r="L1779" s="2" t="s">
        <v>34</v>
      </c>
      <c r="M1779">
        <v>3001</v>
      </c>
      <c r="N1779">
        <v>75.710354280000004</v>
      </c>
      <c r="O1779">
        <v>0</v>
      </c>
      <c r="P1779">
        <v>0</v>
      </c>
      <c r="Q1779">
        <v>0</v>
      </c>
      <c r="R1779">
        <v>189.16974020000001</v>
      </c>
      <c r="S1779">
        <v>-75.710354280000004</v>
      </c>
      <c r="T1779">
        <v>0</v>
      </c>
    </row>
    <row r="1780" spans="1:20" x14ac:dyDescent="0.25">
      <c r="A1780" s="1">
        <v>44399.633857673609</v>
      </c>
      <c r="B1780">
        <v>3001</v>
      </c>
      <c r="C1780">
        <v>300</v>
      </c>
      <c r="D1780">
        <v>600</v>
      </c>
      <c r="E1780">
        <v>64</v>
      </c>
      <c r="F1780">
        <v>24000</v>
      </c>
      <c r="G1780">
        <v>24000</v>
      </c>
      <c r="H1780" s="2" t="s">
        <v>20</v>
      </c>
      <c r="I1780" s="2" t="s">
        <v>21</v>
      </c>
      <c r="J1780">
        <v>1069656</v>
      </c>
      <c r="K1780">
        <v>12335</v>
      </c>
      <c r="L1780" s="2" t="s">
        <v>34</v>
      </c>
      <c r="M1780">
        <v>2601</v>
      </c>
      <c r="N1780">
        <v>7.9572726820000002</v>
      </c>
      <c r="O1780">
        <v>0</v>
      </c>
      <c r="P1780">
        <v>0</v>
      </c>
      <c r="Q1780">
        <v>0</v>
      </c>
      <c r="R1780">
        <v>193.18269849999999</v>
      </c>
      <c r="S1780">
        <v>-7.9572726820000002</v>
      </c>
      <c r="T1780">
        <v>0</v>
      </c>
    </row>
    <row r="1781" spans="1:20" x14ac:dyDescent="0.25">
      <c r="A1781" s="1">
        <v>44399.63387662037</v>
      </c>
      <c r="B1781">
        <v>3001</v>
      </c>
      <c r="C1781">
        <v>300</v>
      </c>
      <c r="D1781">
        <v>600</v>
      </c>
      <c r="E1781">
        <v>64</v>
      </c>
      <c r="F1781">
        <v>24000</v>
      </c>
      <c r="G1781">
        <v>24000</v>
      </c>
      <c r="H1781" s="2" t="s">
        <v>20</v>
      </c>
      <c r="I1781" s="2" t="s">
        <v>21</v>
      </c>
      <c r="J1781">
        <v>1069656</v>
      </c>
      <c r="K1781">
        <v>12336</v>
      </c>
      <c r="L1781" s="2" t="s">
        <v>34</v>
      </c>
      <c r="M1781">
        <v>3001</v>
      </c>
      <c r="N1781">
        <v>0.71086785699999999</v>
      </c>
      <c r="O1781">
        <v>8.5532395010000002</v>
      </c>
      <c r="P1781">
        <v>0</v>
      </c>
      <c r="Q1781">
        <v>0</v>
      </c>
      <c r="R1781">
        <v>161.5026809</v>
      </c>
      <c r="S1781">
        <v>-9.2641073580000004</v>
      </c>
      <c r="T1781">
        <v>0</v>
      </c>
    </row>
    <row r="1782" spans="1:20" x14ac:dyDescent="0.25">
      <c r="A1782" s="1">
        <v>44399.633895486113</v>
      </c>
      <c r="B1782">
        <v>3001</v>
      </c>
      <c r="C1782">
        <v>300</v>
      </c>
      <c r="D1782">
        <v>600</v>
      </c>
      <c r="E1782">
        <v>64</v>
      </c>
      <c r="F1782">
        <v>24000</v>
      </c>
      <c r="G1782">
        <v>24000</v>
      </c>
      <c r="H1782" s="2" t="s">
        <v>20</v>
      </c>
      <c r="I1782" s="2" t="s">
        <v>21</v>
      </c>
      <c r="J1782">
        <v>1069656</v>
      </c>
      <c r="K1782">
        <v>12336</v>
      </c>
      <c r="L1782" s="2" t="s">
        <v>34</v>
      </c>
      <c r="M1782">
        <v>2301</v>
      </c>
      <c r="N1782">
        <v>0</v>
      </c>
      <c r="O1782">
        <v>26.72877102</v>
      </c>
      <c r="P1782">
        <v>0</v>
      </c>
      <c r="Q1782">
        <v>0</v>
      </c>
      <c r="R1782">
        <v>168.7274956</v>
      </c>
      <c r="S1782">
        <v>-26.72877102</v>
      </c>
      <c r="T1782">
        <v>0</v>
      </c>
    </row>
    <row r="1783" spans="1:20" x14ac:dyDescent="0.25">
      <c r="A1783" s="1">
        <v>44399.633914039354</v>
      </c>
      <c r="B1783">
        <v>3001</v>
      </c>
      <c r="C1783">
        <v>300</v>
      </c>
      <c r="D1783">
        <v>600</v>
      </c>
      <c r="E1783">
        <v>64</v>
      </c>
      <c r="F1783">
        <v>24000</v>
      </c>
      <c r="G1783">
        <v>24000</v>
      </c>
      <c r="H1783" s="2" t="s">
        <v>20</v>
      </c>
      <c r="I1783" s="2" t="s">
        <v>21</v>
      </c>
      <c r="J1783">
        <v>1069656</v>
      </c>
      <c r="K1783">
        <v>12337</v>
      </c>
      <c r="L1783" s="2" t="s">
        <v>34</v>
      </c>
      <c r="M1783">
        <v>3001</v>
      </c>
      <c r="N1783">
        <v>0</v>
      </c>
      <c r="O1783">
        <v>0.122200357</v>
      </c>
      <c r="P1783">
        <v>0</v>
      </c>
      <c r="Q1783">
        <v>0</v>
      </c>
      <c r="R1783">
        <v>171.94631369999999</v>
      </c>
      <c r="S1783">
        <v>-0.122200357</v>
      </c>
      <c r="T1783">
        <v>0</v>
      </c>
    </row>
    <row r="1784" spans="1:20" x14ac:dyDescent="0.25">
      <c r="A1784" s="1">
        <v>44399.63393236111</v>
      </c>
      <c r="B1784">
        <v>3001</v>
      </c>
      <c r="C1784">
        <v>300</v>
      </c>
      <c r="D1784">
        <v>600</v>
      </c>
      <c r="E1784">
        <v>64</v>
      </c>
      <c r="F1784">
        <v>24000</v>
      </c>
      <c r="G1784">
        <v>24000</v>
      </c>
      <c r="H1784" s="2" t="s">
        <v>20</v>
      </c>
      <c r="I1784" s="2" t="s">
        <v>21</v>
      </c>
      <c r="J1784">
        <v>1069656</v>
      </c>
      <c r="K1784">
        <v>12337</v>
      </c>
      <c r="L1784" s="2" t="s">
        <v>34</v>
      </c>
      <c r="M1784">
        <v>2401</v>
      </c>
      <c r="N1784">
        <v>0</v>
      </c>
      <c r="O1784">
        <v>0</v>
      </c>
      <c r="P1784">
        <v>0</v>
      </c>
      <c r="Q1784">
        <v>0</v>
      </c>
      <c r="R1784">
        <v>177.22175050000001</v>
      </c>
      <c r="S1784">
        <v>0</v>
      </c>
      <c r="T1784">
        <v>0</v>
      </c>
    </row>
    <row r="1785" spans="1:20" x14ac:dyDescent="0.25">
      <c r="A1785" s="1">
        <v>44399.6339509838</v>
      </c>
      <c r="B1785">
        <v>3001</v>
      </c>
      <c r="C1785">
        <v>300</v>
      </c>
      <c r="D1785">
        <v>600</v>
      </c>
      <c r="E1785">
        <v>64</v>
      </c>
      <c r="F1785">
        <v>24000</v>
      </c>
      <c r="G1785">
        <v>24000</v>
      </c>
      <c r="H1785" s="2" t="s">
        <v>20</v>
      </c>
      <c r="I1785" s="2" t="s">
        <v>21</v>
      </c>
      <c r="J1785">
        <v>1069656</v>
      </c>
      <c r="K1785">
        <v>12338</v>
      </c>
      <c r="L1785" s="2" t="s">
        <v>34</v>
      </c>
      <c r="M1785">
        <v>3001</v>
      </c>
      <c r="N1785">
        <v>38.130350419999999</v>
      </c>
      <c r="O1785">
        <v>0</v>
      </c>
      <c r="P1785">
        <v>0</v>
      </c>
      <c r="Q1785">
        <v>0</v>
      </c>
      <c r="R1785">
        <v>206.19089579999999</v>
      </c>
      <c r="S1785">
        <v>-38.130350419999999</v>
      </c>
      <c r="T1785">
        <v>0</v>
      </c>
    </row>
    <row r="1786" spans="1:20" x14ac:dyDescent="0.25">
      <c r="A1786" s="1">
        <v>44399.633969490744</v>
      </c>
      <c r="B1786">
        <v>3001</v>
      </c>
      <c r="C1786">
        <v>300</v>
      </c>
      <c r="D1786">
        <v>600</v>
      </c>
      <c r="E1786">
        <v>64</v>
      </c>
      <c r="F1786">
        <v>24000</v>
      </c>
      <c r="G1786">
        <v>24000</v>
      </c>
      <c r="H1786" s="2" t="s">
        <v>20</v>
      </c>
      <c r="I1786" s="2" t="s">
        <v>21</v>
      </c>
      <c r="J1786">
        <v>1069656</v>
      </c>
      <c r="K1786">
        <v>12338</v>
      </c>
      <c r="L1786" s="2" t="s">
        <v>34</v>
      </c>
      <c r="M1786">
        <v>1501</v>
      </c>
      <c r="N1786">
        <v>0</v>
      </c>
      <c r="O1786">
        <v>4.8989929999999999E-3</v>
      </c>
      <c r="P1786">
        <v>0</v>
      </c>
      <c r="Q1786">
        <v>0</v>
      </c>
      <c r="R1786">
        <v>158.90776349999999</v>
      </c>
      <c r="S1786">
        <v>-4.8989929999999999E-3</v>
      </c>
      <c r="T1786">
        <v>0</v>
      </c>
    </row>
    <row r="1787" spans="1:20" x14ac:dyDescent="0.25">
      <c r="A1787" s="1">
        <v>44399.63398810185</v>
      </c>
      <c r="B1787">
        <v>3001</v>
      </c>
      <c r="C1787">
        <v>300</v>
      </c>
      <c r="D1787">
        <v>600</v>
      </c>
      <c r="E1787">
        <v>64</v>
      </c>
      <c r="F1787">
        <v>24000</v>
      </c>
      <c r="G1787">
        <v>24000</v>
      </c>
      <c r="H1787" s="2" t="s">
        <v>20</v>
      </c>
      <c r="I1787" s="2" t="s">
        <v>21</v>
      </c>
      <c r="J1787">
        <v>1069656</v>
      </c>
      <c r="K1787">
        <v>12339</v>
      </c>
      <c r="L1787" s="2" t="s">
        <v>34</v>
      </c>
      <c r="M1787">
        <v>3001</v>
      </c>
      <c r="N1787">
        <v>145.12836820000001</v>
      </c>
      <c r="O1787">
        <v>0.42793950600000003</v>
      </c>
      <c r="P1787">
        <v>0</v>
      </c>
      <c r="Q1787">
        <v>0</v>
      </c>
      <c r="R1787">
        <v>199.81553360000001</v>
      </c>
      <c r="S1787">
        <v>-145.55630769999999</v>
      </c>
      <c r="T1787">
        <v>0</v>
      </c>
    </row>
    <row r="1788" spans="1:20" x14ac:dyDescent="0.25">
      <c r="A1788" s="1">
        <v>44399.634006643515</v>
      </c>
      <c r="B1788">
        <v>3001</v>
      </c>
      <c r="C1788">
        <v>300</v>
      </c>
      <c r="D1788">
        <v>600</v>
      </c>
      <c r="E1788">
        <v>64</v>
      </c>
      <c r="F1788">
        <v>24000</v>
      </c>
      <c r="G1788">
        <v>24000</v>
      </c>
      <c r="H1788" s="2" t="s">
        <v>20</v>
      </c>
      <c r="I1788" s="2" t="s">
        <v>21</v>
      </c>
      <c r="J1788">
        <v>1069656</v>
      </c>
      <c r="K1788">
        <v>12339</v>
      </c>
      <c r="L1788" s="2" t="s">
        <v>34</v>
      </c>
      <c r="M1788">
        <v>2301</v>
      </c>
      <c r="N1788">
        <v>0.512759203</v>
      </c>
      <c r="O1788">
        <v>19.457763289999999</v>
      </c>
      <c r="P1788">
        <v>0</v>
      </c>
      <c r="Q1788">
        <v>0</v>
      </c>
      <c r="R1788">
        <v>186.2581667</v>
      </c>
      <c r="S1788">
        <v>-19.97052249</v>
      </c>
      <c r="T1788">
        <v>0</v>
      </c>
    </row>
    <row r="1789" spans="1:20" x14ac:dyDescent="0.25">
      <c r="A1789" s="1">
        <v>44399.634025590276</v>
      </c>
      <c r="B1789">
        <v>3001</v>
      </c>
      <c r="C1789">
        <v>300</v>
      </c>
      <c r="D1789">
        <v>600</v>
      </c>
      <c r="E1789">
        <v>64</v>
      </c>
      <c r="F1789">
        <v>24000</v>
      </c>
      <c r="G1789">
        <v>24000</v>
      </c>
      <c r="H1789" s="2" t="s">
        <v>20</v>
      </c>
      <c r="I1789" s="2" t="s">
        <v>21</v>
      </c>
      <c r="J1789">
        <v>1069656</v>
      </c>
      <c r="K1789">
        <v>12340</v>
      </c>
      <c r="L1789" s="2" t="s">
        <v>34</v>
      </c>
      <c r="M1789">
        <v>3001</v>
      </c>
      <c r="N1789">
        <v>15.956495029999999</v>
      </c>
      <c r="O1789">
        <v>0</v>
      </c>
      <c r="P1789">
        <v>0</v>
      </c>
      <c r="Q1789">
        <v>11.6016347</v>
      </c>
      <c r="R1789">
        <v>204.63181460000001</v>
      </c>
      <c r="S1789">
        <v>-27.558129730000001</v>
      </c>
      <c r="T1789">
        <v>0</v>
      </c>
    </row>
    <row r="1790" spans="1:20" x14ac:dyDescent="0.25">
      <c r="A1790" s="1">
        <v>44399.634044583334</v>
      </c>
      <c r="B1790">
        <v>3001</v>
      </c>
      <c r="C1790">
        <v>300</v>
      </c>
      <c r="D1790">
        <v>600</v>
      </c>
      <c r="E1790">
        <v>64</v>
      </c>
      <c r="F1790">
        <v>24000</v>
      </c>
      <c r="G1790">
        <v>24000</v>
      </c>
      <c r="H1790" s="2" t="s">
        <v>20</v>
      </c>
      <c r="I1790" s="2" t="s">
        <v>21</v>
      </c>
      <c r="J1790">
        <v>1069656</v>
      </c>
      <c r="K1790">
        <v>12340</v>
      </c>
      <c r="L1790" s="2" t="s">
        <v>34</v>
      </c>
      <c r="M1790">
        <v>2601</v>
      </c>
      <c r="N1790">
        <v>4.9550134909999999</v>
      </c>
      <c r="O1790">
        <v>1.523753218</v>
      </c>
      <c r="P1790">
        <v>0</v>
      </c>
      <c r="Q1790">
        <v>0</v>
      </c>
      <c r="R1790">
        <v>182.35618940000001</v>
      </c>
      <c r="S1790">
        <v>-6.4787667090000003</v>
      </c>
      <c r="T1790">
        <v>0</v>
      </c>
    </row>
    <row r="1791" spans="1:20" x14ac:dyDescent="0.25">
      <c r="A1791" s="1">
        <v>44399.594433252314</v>
      </c>
      <c r="B1791">
        <v>3001</v>
      </c>
      <c r="C1791">
        <v>300</v>
      </c>
      <c r="D1791">
        <v>600</v>
      </c>
      <c r="E1791">
        <v>64</v>
      </c>
      <c r="F1791">
        <v>24000</v>
      </c>
      <c r="G1791">
        <v>24000</v>
      </c>
      <c r="H1791" s="2" t="s">
        <v>20</v>
      </c>
      <c r="I1791" s="2" t="s">
        <v>21</v>
      </c>
      <c r="J1791">
        <v>1069623</v>
      </c>
      <c r="K1791">
        <v>1231</v>
      </c>
      <c r="L1791" s="2" t="s">
        <v>33</v>
      </c>
      <c r="M1791">
        <v>3001</v>
      </c>
      <c r="N1791">
        <v>0</v>
      </c>
      <c r="O1791">
        <v>5504.4627970000001</v>
      </c>
      <c r="P1791">
        <v>0</v>
      </c>
      <c r="Q1791">
        <v>0</v>
      </c>
      <c r="R1791">
        <v>30.412986310000001</v>
      </c>
      <c r="S1791">
        <v>-5504.4627970000001</v>
      </c>
      <c r="T1791">
        <v>0</v>
      </c>
    </row>
    <row r="1792" spans="1:20" x14ac:dyDescent="0.25">
      <c r="A1792" s="1">
        <v>44399.59452791667</v>
      </c>
      <c r="B1792">
        <v>3001</v>
      </c>
      <c r="C1792">
        <v>300</v>
      </c>
      <c r="D1792">
        <v>600</v>
      </c>
      <c r="E1792">
        <v>64</v>
      </c>
      <c r="F1792">
        <v>24000</v>
      </c>
      <c r="G1792">
        <v>24000</v>
      </c>
      <c r="H1792" s="2" t="s">
        <v>20</v>
      </c>
      <c r="I1792" s="2" t="s">
        <v>21</v>
      </c>
      <c r="J1792">
        <v>1069623</v>
      </c>
      <c r="K1792">
        <v>1231</v>
      </c>
      <c r="L1792" s="2" t="s">
        <v>33</v>
      </c>
      <c r="M1792">
        <v>1301</v>
      </c>
      <c r="N1792">
        <v>813.31653449999999</v>
      </c>
      <c r="O1792">
        <v>1713.019704</v>
      </c>
      <c r="P1792">
        <v>0</v>
      </c>
      <c r="Q1792">
        <v>4451.530514</v>
      </c>
      <c r="R1792">
        <v>25.18131533</v>
      </c>
      <c r="S1792">
        <v>-6977.8667530000002</v>
      </c>
      <c r="T1792">
        <v>0</v>
      </c>
    </row>
    <row r="1793" spans="1:20" x14ac:dyDescent="0.25">
      <c r="A1793" s="1">
        <v>44399.594586134262</v>
      </c>
      <c r="B1793">
        <v>3001</v>
      </c>
      <c r="C1793">
        <v>300</v>
      </c>
      <c r="D1793">
        <v>600</v>
      </c>
      <c r="E1793">
        <v>64</v>
      </c>
      <c r="F1793">
        <v>24000</v>
      </c>
      <c r="G1793">
        <v>24000</v>
      </c>
      <c r="H1793" s="2" t="s">
        <v>20</v>
      </c>
      <c r="I1793" s="2" t="s">
        <v>21</v>
      </c>
      <c r="J1793">
        <v>1069623</v>
      </c>
      <c r="K1793">
        <v>1232</v>
      </c>
      <c r="L1793" s="2" t="s">
        <v>33</v>
      </c>
      <c r="M1793">
        <v>3001</v>
      </c>
      <c r="N1793">
        <v>0</v>
      </c>
      <c r="O1793">
        <v>3167.3483419999998</v>
      </c>
      <c r="P1793">
        <v>0</v>
      </c>
      <c r="Q1793">
        <v>274.5196292</v>
      </c>
      <c r="R1793">
        <v>-12.08680399</v>
      </c>
      <c r="S1793">
        <v>-3441.8679710000001</v>
      </c>
      <c r="T1793">
        <v>0</v>
      </c>
    </row>
    <row r="1794" spans="1:20" x14ac:dyDescent="0.25">
      <c r="A1794" s="1">
        <v>44399.594644143515</v>
      </c>
      <c r="B1794">
        <v>3001</v>
      </c>
      <c r="C1794">
        <v>300</v>
      </c>
      <c r="D1794">
        <v>600</v>
      </c>
      <c r="E1794">
        <v>64</v>
      </c>
      <c r="F1794">
        <v>24000</v>
      </c>
      <c r="G1794">
        <v>24000</v>
      </c>
      <c r="H1794" s="2" t="s">
        <v>20</v>
      </c>
      <c r="I1794" s="2" t="s">
        <v>21</v>
      </c>
      <c r="J1794">
        <v>1069623</v>
      </c>
      <c r="K1794">
        <v>1232</v>
      </c>
      <c r="L1794" s="2" t="s">
        <v>33</v>
      </c>
      <c r="M1794">
        <v>1801</v>
      </c>
      <c r="N1794">
        <v>1293.894871</v>
      </c>
      <c r="O1794">
        <v>348.20009169999997</v>
      </c>
      <c r="P1794">
        <v>0</v>
      </c>
      <c r="Q1794">
        <v>117.5443661</v>
      </c>
      <c r="R1794">
        <v>-1.5473100440000001</v>
      </c>
      <c r="S1794">
        <v>-1759.6393290000001</v>
      </c>
      <c r="T1794">
        <v>0</v>
      </c>
    </row>
    <row r="1795" spans="1:20" x14ac:dyDescent="0.25">
      <c r="A1795" s="1">
        <v>44399.594702245369</v>
      </c>
      <c r="B1795">
        <v>3001</v>
      </c>
      <c r="C1795">
        <v>300</v>
      </c>
      <c r="D1795">
        <v>600</v>
      </c>
      <c r="E1795">
        <v>64</v>
      </c>
      <c r="F1795">
        <v>24000</v>
      </c>
      <c r="G1795">
        <v>24000</v>
      </c>
      <c r="H1795" s="2" t="s">
        <v>20</v>
      </c>
      <c r="I1795" s="2" t="s">
        <v>21</v>
      </c>
      <c r="J1795">
        <v>1069623</v>
      </c>
      <c r="K1795">
        <v>1233</v>
      </c>
      <c r="L1795" s="2" t="s">
        <v>33</v>
      </c>
      <c r="M1795">
        <v>3001</v>
      </c>
      <c r="N1795">
        <v>0</v>
      </c>
      <c r="O1795">
        <v>3827.581952</v>
      </c>
      <c r="P1795">
        <v>0</v>
      </c>
      <c r="Q1795">
        <v>263.32870339999999</v>
      </c>
      <c r="R1795">
        <v>-6.4902175639999999</v>
      </c>
      <c r="S1795">
        <v>-4090.9106550000001</v>
      </c>
      <c r="T1795">
        <v>0</v>
      </c>
    </row>
    <row r="1796" spans="1:20" x14ac:dyDescent="0.25">
      <c r="A1796" s="1">
        <v>44399.594767916664</v>
      </c>
      <c r="B1796">
        <v>3001</v>
      </c>
      <c r="C1796">
        <v>300</v>
      </c>
      <c r="D1796">
        <v>600</v>
      </c>
      <c r="E1796">
        <v>64</v>
      </c>
      <c r="F1796">
        <v>24000</v>
      </c>
      <c r="G1796">
        <v>24000</v>
      </c>
      <c r="H1796" s="2" t="s">
        <v>20</v>
      </c>
      <c r="I1796" s="2" t="s">
        <v>21</v>
      </c>
      <c r="J1796">
        <v>1069623</v>
      </c>
      <c r="K1796">
        <v>1233</v>
      </c>
      <c r="L1796" s="2" t="s">
        <v>33</v>
      </c>
      <c r="M1796">
        <v>1901</v>
      </c>
      <c r="N1796">
        <v>108.159485</v>
      </c>
      <c r="O1796">
        <v>4530.0019780000002</v>
      </c>
      <c r="P1796">
        <v>0</v>
      </c>
      <c r="Q1796">
        <v>6939.90211</v>
      </c>
      <c r="R1796">
        <v>64.788606770000001</v>
      </c>
      <c r="S1796">
        <v>-11578.06357</v>
      </c>
      <c r="T1796">
        <v>0</v>
      </c>
    </row>
    <row r="1797" spans="1:20" x14ac:dyDescent="0.25">
      <c r="A1797" s="1">
        <v>44399.594826030094</v>
      </c>
      <c r="B1797">
        <v>3001</v>
      </c>
      <c r="C1797">
        <v>300</v>
      </c>
      <c r="D1797">
        <v>600</v>
      </c>
      <c r="E1797">
        <v>64</v>
      </c>
      <c r="F1797">
        <v>24000</v>
      </c>
      <c r="G1797">
        <v>24000</v>
      </c>
      <c r="H1797" s="2" t="s">
        <v>20</v>
      </c>
      <c r="I1797" s="2" t="s">
        <v>21</v>
      </c>
      <c r="J1797">
        <v>1069623</v>
      </c>
      <c r="K1797">
        <v>1234</v>
      </c>
      <c r="L1797" s="2" t="s">
        <v>33</v>
      </c>
      <c r="M1797">
        <v>3001</v>
      </c>
      <c r="N1797">
        <v>0</v>
      </c>
      <c r="O1797">
        <v>6232.1870170000002</v>
      </c>
      <c r="P1797">
        <v>0</v>
      </c>
      <c r="Q1797">
        <v>14.65237063</v>
      </c>
      <c r="R1797">
        <v>33.702311199999997</v>
      </c>
      <c r="S1797">
        <v>-6246.839387</v>
      </c>
      <c r="T1797">
        <v>0</v>
      </c>
    </row>
    <row r="1798" spans="1:20" x14ac:dyDescent="0.25">
      <c r="A1798" s="1">
        <v>44399.594884826387</v>
      </c>
      <c r="B1798">
        <v>3001</v>
      </c>
      <c r="C1798">
        <v>300</v>
      </c>
      <c r="D1798">
        <v>600</v>
      </c>
      <c r="E1798">
        <v>64</v>
      </c>
      <c r="F1798">
        <v>24000</v>
      </c>
      <c r="G1798">
        <v>24000</v>
      </c>
      <c r="H1798" s="2" t="s">
        <v>20</v>
      </c>
      <c r="I1798" s="2" t="s">
        <v>21</v>
      </c>
      <c r="J1798">
        <v>1069623</v>
      </c>
      <c r="K1798">
        <v>1234</v>
      </c>
      <c r="L1798" s="2" t="s">
        <v>33</v>
      </c>
      <c r="M1798">
        <v>1501</v>
      </c>
      <c r="N1798">
        <v>12.0990772</v>
      </c>
      <c r="O1798">
        <v>3194.158128</v>
      </c>
      <c r="P1798">
        <v>0</v>
      </c>
      <c r="Q1798">
        <v>6451.1545139999998</v>
      </c>
      <c r="R1798">
        <v>4.906400841</v>
      </c>
      <c r="S1798">
        <v>-9657.4117200000001</v>
      </c>
      <c r="T1798">
        <v>0</v>
      </c>
    </row>
    <row r="1799" spans="1:20" x14ac:dyDescent="0.25">
      <c r="A1799" s="1">
        <v>44399.594943067132</v>
      </c>
      <c r="B1799">
        <v>3001</v>
      </c>
      <c r="C1799">
        <v>300</v>
      </c>
      <c r="D1799">
        <v>600</v>
      </c>
      <c r="E1799">
        <v>64</v>
      </c>
      <c r="F1799">
        <v>24000</v>
      </c>
      <c r="G1799">
        <v>24000</v>
      </c>
      <c r="H1799" s="2" t="s">
        <v>20</v>
      </c>
      <c r="I1799" s="2" t="s">
        <v>21</v>
      </c>
      <c r="J1799">
        <v>1069623</v>
      </c>
      <c r="K1799">
        <v>1235</v>
      </c>
      <c r="L1799" s="2" t="s">
        <v>33</v>
      </c>
      <c r="M1799">
        <v>3001</v>
      </c>
      <c r="N1799">
        <v>0</v>
      </c>
      <c r="O1799">
        <v>5284.2893519999998</v>
      </c>
      <c r="P1799">
        <v>0</v>
      </c>
      <c r="Q1799">
        <v>660.77811320000001</v>
      </c>
      <c r="R1799">
        <v>23.46717142</v>
      </c>
      <c r="S1799">
        <v>-5945.0674650000001</v>
      </c>
      <c r="T1799">
        <v>0</v>
      </c>
    </row>
    <row r="1800" spans="1:20" x14ac:dyDescent="0.25">
      <c r="A1800" s="1">
        <v>44399.595001296293</v>
      </c>
      <c r="B1800">
        <v>3001</v>
      </c>
      <c r="C1800">
        <v>300</v>
      </c>
      <c r="D1800">
        <v>600</v>
      </c>
      <c r="E1800">
        <v>64</v>
      </c>
      <c r="F1800">
        <v>24000</v>
      </c>
      <c r="G1800">
        <v>24000</v>
      </c>
      <c r="H1800" s="2" t="s">
        <v>20</v>
      </c>
      <c r="I1800" s="2" t="s">
        <v>21</v>
      </c>
      <c r="J1800">
        <v>1069623</v>
      </c>
      <c r="K1800">
        <v>1235</v>
      </c>
      <c r="L1800" s="2" t="s">
        <v>33</v>
      </c>
      <c r="M1800">
        <v>1801</v>
      </c>
      <c r="N1800">
        <v>0</v>
      </c>
      <c r="O1800">
        <v>2994.7070669999998</v>
      </c>
      <c r="P1800">
        <v>0</v>
      </c>
      <c r="Q1800">
        <v>173.9772012</v>
      </c>
      <c r="R1800">
        <v>53.398631899999998</v>
      </c>
      <c r="S1800">
        <v>-3168.684268</v>
      </c>
      <c r="T1800">
        <v>0</v>
      </c>
    </row>
    <row r="1801" spans="1:20" x14ac:dyDescent="0.25">
      <c r="A1801" s="1">
        <v>44399.595060196756</v>
      </c>
      <c r="B1801">
        <v>3001</v>
      </c>
      <c r="C1801">
        <v>300</v>
      </c>
      <c r="D1801">
        <v>600</v>
      </c>
      <c r="E1801">
        <v>64</v>
      </c>
      <c r="F1801">
        <v>24000</v>
      </c>
      <c r="G1801">
        <v>24000</v>
      </c>
      <c r="H1801" s="2" t="s">
        <v>20</v>
      </c>
      <c r="I1801" s="2" t="s">
        <v>21</v>
      </c>
      <c r="J1801">
        <v>1069623</v>
      </c>
      <c r="K1801">
        <v>1236</v>
      </c>
      <c r="L1801" s="2" t="s">
        <v>33</v>
      </c>
      <c r="M1801">
        <v>3001</v>
      </c>
      <c r="N1801">
        <v>0</v>
      </c>
      <c r="O1801">
        <v>13126.564839999999</v>
      </c>
      <c r="P1801">
        <v>40.803066080000001</v>
      </c>
      <c r="Q1801">
        <v>0</v>
      </c>
      <c r="R1801">
        <v>-5.6469412429999997</v>
      </c>
      <c r="S1801">
        <v>-13167.367910000001</v>
      </c>
      <c r="T1801">
        <v>0</v>
      </c>
    </row>
    <row r="1802" spans="1:20" x14ac:dyDescent="0.25">
      <c r="A1802" s="1">
        <v>44399.59511840278</v>
      </c>
      <c r="B1802">
        <v>3001</v>
      </c>
      <c r="C1802">
        <v>300</v>
      </c>
      <c r="D1802">
        <v>600</v>
      </c>
      <c r="E1802">
        <v>64</v>
      </c>
      <c r="F1802">
        <v>24000</v>
      </c>
      <c r="G1802">
        <v>24000</v>
      </c>
      <c r="H1802" s="2" t="s">
        <v>20</v>
      </c>
      <c r="I1802" s="2" t="s">
        <v>21</v>
      </c>
      <c r="J1802">
        <v>1069623</v>
      </c>
      <c r="K1802">
        <v>1236</v>
      </c>
      <c r="L1802" s="2" t="s">
        <v>33</v>
      </c>
      <c r="M1802">
        <v>1801</v>
      </c>
      <c r="N1802">
        <v>993.67026569999996</v>
      </c>
      <c r="O1802">
        <v>1399.7830939999999</v>
      </c>
      <c r="P1802">
        <v>0</v>
      </c>
      <c r="Q1802">
        <v>3792.9073560000002</v>
      </c>
      <c r="R1802">
        <v>17.480012500000001</v>
      </c>
      <c r="S1802">
        <v>-6186.3607149999998</v>
      </c>
      <c r="T1802">
        <v>0</v>
      </c>
    </row>
    <row r="1803" spans="1:20" x14ac:dyDescent="0.25">
      <c r="A1803" s="1">
        <v>44399.595176666669</v>
      </c>
      <c r="B1803">
        <v>3001</v>
      </c>
      <c r="C1803">
        <v>300</v>
      </c>
      <c r="D1803">
        <v>600</v>
      </c>
      <c r="E1803">
        <v>64</v>
      </c>
      <c r="F1803">
        <v>24000</v>
      </c>
      <c r="G1803">
        <v>24000</v>
      </c>
      <c r="H1803" s="2" t="s">
        <v>20</v>
      </c>
      <c r="I1803" s="2" t="s">
        <v>21</v>
      </c>
      <c r="J1803">
        <v>1069623</v>
      </c>
      <c r="K1803">
        <v>1237</v>
      </c>
      <c r="L1803" s="2" t="s">
        <v>33</v>
      </c>
      <c r="M1803">
        <v>3001</v>
      </c>
      <c r="N1803">
        <v>0</v>
      </c>
      <c r="O1803">
        <v>6680.7322450000001</v>
      </c>
      <c r="P1803">
        <v>0</v>
      </c>
      <c r="Q1803">
        <v>29.793836809999998</v>
      </c>
      <c r="R1803">
        <v>18.06645674</v>
      </c>
      <c r="S1803">
        <v>-6710.5260820000003</v>
      </c>
      <c r="T1803">
        <v>0</v>
      </c>
    </row>
    <row r="1804" spans="1:20" x14ac:dyDescent="0.25">
      <c r="A1804" s="1">
        <v>44399.595235370369</v>
      </c>
      <c r="B1804">
        <v>3001</v>
      </c>
      <c r="C1804">
        <v>300</v>
      </c>
      <c r="D1804">
        <v>600</v>
      </c>
      <c r="E1804">
        <v>64</v>
      </c>
      <c r="F1804">
        <v>24000</v>
      </c>
      <c r="G1804">
        <v>24000</v>
      </c>
      <c r="H1804" s="2" t="s">
        <v>20</v>
      </c>
      <c r="I1804" s="2" t="s">
        <v>21</v>
      </c>
      <c r="J1804">
        <v>1069623</v>
      </c>
      <c r="K1804">
        <v>1237</v>
      </c>
      <c r="L1804" s="2" t="s">
        <v>33</v>
      </c>
      <c r="M1804">
        <v>1301</v>
      </c>
      <c r="N1804">
        <v>429.09565959999998</v>
      </c>
      <c r="O1804">
        <v>3381.654689</v>
      </c>
      <c r="P1804">
        <v>0</v>
      </c>
      <c r="Q1804">
        <v>17395.822810000001</v>
      </c>
      <c r="R1804">
        <v>19.153165600000001</v>
      </c>
      <c r="S1804">
        <v>-21206.57315</v>
      </c>
      <c r="T1804">
        <v>0</v>
      </c>
    </row>
    <row r="1805" spans="1:20" x14ac:dyDescent="0.25">
      <c r="A1805" s="1">
        <v>44399.595293888888</v>
      </c>
      <c r="B1805">
        <v>3001</v>
      </c>
      <c r="C1805">
        <v>300</v>
      </c>
      <c r="D1805">
        <v>600</v>
      </c>
      <c r="E1805">
        <v>64</v>
      </c>
      <c r="F1805">
        <v>24000</v>
      </c>
      <c r="G1805">
        <v>24000</v>
      </c>
      <c r="H1805" s="2" t="s">
        <v>20</v>
      </c>
      <c r="I1805" s="2" t="s">
        <v>21</v>
      </c>
      <c r="J1805">
        <v>1069623</v>
      </c>
      <c r="K1805">
        <v>1238</v>
      </c>
      <c r="L1805" s="2" t="s">
        <v>33</v>
      </c>
      <c r="M1805">
        <v>3001</v>
      </c>
      <c r="N1805">
        <v>0</v>
      </c>
      <c r="O1805">
        <v>5058.8790959999997</v>
      </c>
      <c r="P1805">
        <v>0</v>
      </c>
      <c r="Q1805">
        <v>1499.0165239999999</v>
      </c>
      <c r="R1805">
        <v>11.79710034</v>
      </c>
      <c r="S1805">
        <v>-6557.8956200000002</v>
      </c>
      <c r="T1805">
        <v>0</v>
      </c>
    </row>
    <row r="1806" spans="1:20" x14ac:dyDescent="0.25">
      <c r="A1806" s="1">
        <v>44399.595352800927</v>
      </c>
      <c r="B1806">
        <v>3001</v>
      </c>
      <c r="C1806">
        <v>300</v>
      </c>
      <c r="D1806">
        <v>600</v>
      </c>
      <c r="E1806">
        <v>64</v>
      </c>
      <c r="F1806">
        <v>24000</v>
      </c>
      <c r="G1806">
        <v>24000</v>
      </c>
      <c r="H1806" s="2" t="s">
        <v>20</v>
      </c>
      <c r="I1806" s="2" t="s">
        <v>21</v>
      </c>
      <c r="J1806">
        <v>1069623</v>
      </c>
      <c r="K1806">
        <v>1238</v>
      </c>
      <c r="L1806" s="2" t="s">
        <v>33</v>
      </c>
      <c r="M1806">
        <v>1301</v>
      </c>
      <c r="N1806">
        <v>2804.2837519999998</v>
      </c>
      <c r="O1806">
        <v>2644.4092810000002</v>
      </c>
      <c r="P1806">
        <v>0</v>
      </c>
      <c r="Q1806">
        <v>6457.6043319999999</v>
      </c>
      <c r="R1806">
        <v>14.083217360000001</v>
      </c>
      <c r="S1806">
        <v>-11906.29736</v>
      </c>
      <c r="T1806">
        <v>0</v>
      </c>
    </row>
    <row r="1807" spans="1:20" x14ac:dyDescent="0.25">
      <c r="A1807" s="1">
        <v>44399.595411377311</v>
      </c>
      <c r="B1807">
        <v>3001</v>
      </c>
      <c r="C1807">
        <v>300</v>
      </c>
      <c r="D1807">
        <v>600</v>
      </c>
      <c r="E1807">
        <v>64</v>
      </c>
      <c r="F1807">
        <v>24000</v>
      </c>
      <c r="G1807">
        <v>24000</v>
      </c>
      <c r="H1807" s="2" t="s">
        <v>20</v>
      </c>
      <c r="I1807" s="2" t="s">
        <v>21</v>
      </c>
      <c r="J1807">
        <v>1069623</v>
      </c>
      <c r="K1807">
        <v>1239</v>
      </c>
      <c r="L1807" s="2" t="s">
        <v>33</v>
      </c>
      <c r="M1807">
        <v>3001</v>
      </c>
      <c r="N1807">
        <v>0</v>
      </c>
      <c r="O1807">
        <v>12884.949989999999</v>
      </c>
      <c r="P1807">
        <v>0</v>
      </c>
      <c r="Q1807">
        <v>148.78255519999999</v>
      </c>
      <c r="R1807">
        <v>8.9745889509999994</v>
      </c>
      <c r="S1807">
        <v>-13033.732550000001</v>
      </c>
      <c r="T1807">
        <v>0</v>
      </c>
    </row>
    <row r="1808" spans="1:20" x14ac:dyDescent="0.25">
      <c r="A1808" s="1">
        <v>44399.595470509259</v>
      </c>
      <c r="B1808">
        <v>3001</v>
      </c>
      <c r="C1808">
        <v>300</v>
      </c>
      <c r="D1808">
        <v>600</v>
      </c>
      <c r="E1808">
        <v>64</v>
      </c>
      <c r="F1808">
        <v>24000</v>
      </c>
      <c r="G1808">
        <v>24000</v>
      </c>
      <c r="H1808" s="2" t="s">
        <v>20</v>
      </c>
      <c r="I1808" s="2" t="s">
        <v>21</v>
      </c>
      <c r="J1808">
        <v>1069623</v>
      </c>
      <c r="K1808">
        <v>1239</v>
      </c>
      <c r="L1808" s="2" t="s">
        <v>33</v>
      </c>
      <c r="M1808">
        <v>1601</v>
      </c>
      <c r="N1808">
        <v>942.9221493</v>
      </c>
      <c r="O1808">
        <v>4911.4011440000004</v>
      </c>
      <c r="P1808">
        <v>0</v>
      </c>
      <c r="Q1808">
        <v>6574.6830710000004</v>
      </c>
      <c r="R1808">
        <v>51.522700589999999</v>
      </c>
      <c r="S1808">
        <v>-12429.006359999999</v>
      </c>
      <c r="T1808">
        <v>0</v>
      </c>
    </row>
    <row r="1809" spans="1:20" x14ac:dyDescent="0.25">
      <c r="A1809" s="1">
        <v>44399.595529409722</v>
      </c>
      <c r="B1809">
        <v>3001</v>
      </c>
      <c r="C1809">
        <v>300</v>
      </c>
      <c r="D1809">
        <v>600</v>
      </c>
      <c r="E1809">
        <v>64</v>
      </c>
      <c r="F1809">
        <v>24000</v>
      </c>
      <c r="G1809">
        <v>24000</v>
      </c>
      <c r="H1809" s="2" t="s">
        <v>20</v>
      </c>
      <c r="I1809" s="2" t="s">
        <v>21</v>
      </c>
      <c r="J1809">
        <v>1069623</v>
      </c>
      <c r="K1809">
        <v>12310</v>
      </c>
      <c r="L1809" s="2" t="s">
        <v>33</v>
      </c>
      <c r="M1809">
        <v>3001</v>
      </c>
      <c r="N1809">
        <v>0</v>
      </c>
      <c r="O1809">
        <v>8732.2926690000004</v>
      </c>
      <c r="P1809">
        <v>0</v>
      </c>
      <c r="Q1809">
        <v>752.7333142</v>
      </c>
      <c r="R1809">
        <v>7.324867319</v>
      </c>
      <c r="S1809">
        <v>-9485.0259829999995</v>
      </c>
      <c r="T1809">
        <v>0</v>
      </c>
    </row>
    <row r="1810" spans="1:20" x14ac:dyDescent="0.25">
      <c r="A1810" s="1">
        <v>44399.595589178243</v>
      </c>
      <c r="B1810">
        <v>3001</v>
      </c>
      <c r="C1810">
        <v>300</v>
      </c>
      <c r="D1810">
        <v>600</v>
      </c>
      <c r="E1810">
        <v>64</v>
      </c>
      <c r="F1810">
        <v>24000</v>
      </c>
      <c r="G1810">
        <v>24000</v>
      </c>
      <c r="H1810" s="2" t="s">
        <v>20</v>
      </c>
      <c r="I1810" s="2" t="s">
        <v>21</v>
      </c>
      <c r="J1810">
        <v>1069623</v>
      </c>
      <c r="K1810">
        <v>12310</v>
      </c>
      <c r="L1810" s="2" t="s">
        <v>33</v>
      </c>
      <c r="M1810">
        <v>2001</v>
      </c>
      <c r="N1810">
        <v>0</v>
      </c>
      <c r="O1810">
        <v>1736.074932</v>
      </c>
      <c r="P1810">
        <v>0</v>
      </c>
      <c r="Q1810">
        <v>116.41367649999999</v>
      </c>
      <c r="R1810">
        <v>28.274970710000002</v>
      </c>
      <c r="S1810">
        <v>-1852.4886080000001</v>
      </c>
      <c r="T1810">
        <v>0</v>
      </c>
    </row>
    <row r="1811" spans="1:20" x14ac:dyDescent="0.25">
      <c r="A1811" s="1">
        <v>44399.595654074074</v>
      </c>
      <c r="B1811">
        <v>3001</v>
      </c>
      <c r="C1811">
        <v>300</v>
      </c>
      <c r="D1811">
        <v>600</v>
      </c>
      <c r="E1811">
        <v>64</v>
      </c>
      <c r="F1811">
        <v>24000</v>
      </c>
      <c r="G1811">
        <v>24000</v>
      </c>
      <c r="H1811" s="2" t="s">
        <v>20</v>
      </c>
      <c r="I1811" s="2" t="s">
        <v>21</v>
      </c>
      <c r="J1811">
        <v>1069623</v>
      </c>
      <c r="K1811">
        <v>12311</v>
      </c>
      <c r="L1811" s="2" t="s">
        <v>33</v>
      </c>
      <c r="M1811">
        <v>3001</v>
      </c>
      <c r="N1811">
        <v>0</v>
      </c>
      <c r="O1811">
        <v>2535.23792</v>
      </c>
      <c r="P1811">
        <v>0</v>
      </c>
      <c r="Q1811">
        <v>3.1281644210000001</v>
      </c>
      <c r="R1811">
        <v>2.2389659709999998</v>
      </c>
      <c r="S1811">
        <v>-2538.3660839999998</v>
      </c>
      <c r="T1811">
        <v>0</v>
      </c>
    </row>
    <row r="1812" spans="1:20" x14ac:dyDescent="0.25">
      <c r="A1812" s="1">
        <v>44399.595712581016</v>
      </c>
      <c r="B1812">
        <v>3001</v>
      </c>
      <c r="C1812">
        <v>300</v>
      </c>
      <c r="D1812">
        <v>600</v>
      </c>
      <c r="E1812">
        <v>64</v>
      </c>
      <c r="F1812">
        <v>24000</v>
      </c>
      <c r="G1812">
        <v>24000</v>
      </c>
      <c r="H1812" s="2" t="s">
        <v>20</v>
      </c>
      <c r="I1812" s="2" t="s">
        <v>21</v>
      </c>
      <c r="J1812">
        <v>1069623</v>
      </c>
      <c r="K1812">
        <v>12311</v>
      </c>
      <c r="L1812" s="2" t="s">
        <v>33</v>
      </c>
      <c r="M1812">
        <v>2901</v>
      </c>
      <c r="N1812">
        <v>0.678134071</v>
      </c>
      <c r="O1812">
        <v>1407.2794180000001</v>
      </c>
      <c r="P1812">
        <v>0</v>
      </c>
      <c r="Q1812">
        <v>10.623572660000001</v>
      </c>
      <c r="R1812">
        <v>-1.195924475</v>
      </c>
      <c r="S1812">
        <v>-1418.5811249999999</v>
      </c>
      <c r="T1812">
        <v>0</v>
      </c>
    </row>
    <row r="1813" spans="1:20" x14ac:dyDescent="0.25">
      <c r="A1813" s="1">
        <v>44399.595771319444</v>
      </c>
      <c r="B1813">
        <v>3001</v>
      </c>
      <c r="C1813">
        <v>300</v>
      </c>
      <c r="D1813">
        <v>600</v>
      </c>
      <c r="E1813">
        <v>64</v>
      </c>
      <c r="F1813">
        <v>24000</v>
      </c>
      <c r="G1813">
        <v>24000</v>
      </c>
      <c r="H1813" s="2" t="s">
        <v>20</v>
      </c>
      <c r="I1813" s="2" t="s">
        <v>21</v>
      </c>
      <c r="J1813">
        <v>1069623</v>
      </c>
      <c r="K1813">
        <v>12312</v>
      </c>
      <c r="L1813" s="2" t="s">
        <v>33</v>
      </c>
      <c r="M1813">
        <v>3001</v>
      </c>
      <c r="N1813">
        <v>961.24434529999996</v>
      </c>
      <c r="O1813">
        <v>2019.3686130000001</v>
      </c>
      <c r="P1813">
        <v>0</v>
      </c>
      <c r="Q1813">
        <v>50.675451950000003</v>
      </c>
      <c r="R1813">
        <v>-14.84123808</v>
      </c>
      <c r="S1813">
        <v>-3031.2884100000001</v>
      </c>
      <c r="T1813">
        <v>0</v>
      </c>
    </row>
    <row r="1814" spans="1:20" x14ac:dyDescent="0.25">
      <c r="A1814" s="1">
        <v>44399.595829837963</v>
      </c>
      <c r="B1814">
        <v>3001</v>
      </c>
      <c r="C1814">
        <v>300</v>
      </c>
      <c r="D1814">
        <v>600</v>
      </c>
      <c r="E1814">
        <v>64</v>
      </c>
      <c r="F1814">
        <v>24000</v>
      </c>
      <c r="G1814">
        <v>24000</v>
      </c>
      <c r="H1814" s="2" t="s">
        <v>20</v>
      </c>
      <c r="I1814" s="2" t="s">
        <v>21</v>
      </c>
      <c r="J1814">
        <v>1069623</v>
      </c>
      <c r="K1814">
        <v>12312</v>
      </c>
      <c r="L1814" s="2" t="s">
        <v>33</v>
      </c>
      <c r="M1814">
        <v>1201</v>
      </c>
      <c r="N1814">
        <v>4248.100692</v>
      </c>
      <c r="O1814">
        <v>2546.077585</v>
      </c>
      <c r="P1814">
        <v>0</v>
      </c>
      <c r="Q1814">
        <v>19912.455699999999</v>
      </c>
      <c r="R1814">
        <v>21.816248089999998</v>
      </c>
      <c r="S1814">
        <v>-26706.633969999999</v>
      </c>
      <c r="T1814">
        <v>0</v>
      </c>
    </row>
    <row r="1815" spans="1:20" x14ac:dyDescent="0.25">
      <c r="A1815" s="1">
        <v>44399.59588872685</v>
      </c>
      <c r="B1815">
        <v>3001</v>
      </c>
      <c r="C1815">
        <v>300</v>
      </c>
      <c r="D1815">
        <v>600</v>
      </c>
      <c r="E1815">
        <v>64</v>
      </c>
      <c r="F1815">
        <v>24000</v>
      </c>
      <c r="G1815">
        <v>24000</v>
      </c>
      <c r="H1815" s="2" t="s">
        <v>20</v>
      </c>
      <c r="I1815" s="2" t="s">
        <v>21</v>
      </c>
      <c r="J1815">
        <v>1069623</v>
      </c>
      <c r="K1815">
        <v>12313</v>
      </c>
      <c r="L1815" s="2" t="s">
        <v>33</v>
      </c>
      <c r="M1815">
        <v>3001</v>
      </c>
      <c r="N1815">
        <v>0</v>
      </c>
      <c r="O1815">
        <v>8356.056767</v>
      </c>
      <c r="P1815">
        <v>0</v>
      </c>
      <c r="Q1815">
        <v>4172.6239310000001</v>
      </c>
      <c r="R1815">
        <v>26.71821319</v>
      </c>
      <c r="S1815">
        <v>-12528.680700000001</v>
      </c>
      <c r="T1815">
        <v>0</v>
      </c>
    </row>
    <row r="1816" spans="1:20" x14ac:dyDescent="0.25">
      <c r="A1816" s="1">
        <v>44399.595947430556</v>
      </c>
      <c r="B1816">
        <v>3001</v>
      </c>
      <c r="C1816">
        <v>300</v>
      </c>
      <c r="D1816">
        <v>600</v>
      </c>
      <c r="E1816">
        <v>64</v>
      </c>
      <c r="F1816">
        <v>24000</v>
      </c>
      <c r="G1816">
        <v>24000</v>
      </c>
      <c r="H1816" s="2" t="s">
        <v>20</v>
      </c>
      <c r="I1816" s="2" t="s">
        <v>21</v>
      </c>
      <c r="J1816">
        <v>1069623</v>
      </c>
      <c r="K1816">
        <v>12313</v>
      </c>
      <c r="L1816" s="2" t="s">
        <v>33</v>
      </c>
      <c r="M1816">
        <v>2201</v>
      </c>
      <c r="N1816">
        <v>0</v>
      </c>
      <c r="O1816">
        <v>3723.6345310000002</v>
      </c>
      <c r="P1816">
        <v>0</v>
      </c>
      <c r="Q1816">
        <v>551.6088135</v>
      </c>
      <c r="R1816">
        <v>38.119585630000003</v>
      </c>
      <c r="S1816">
        <v>-4275.2433440000004</v>
      </c>
      <c r="T1816">
        <v>0</v>
      </c>
    </row>
    <row r="1817" spans="1:20" x14ac:dyDescent="0.25">
      <c r="A1817" s="1">
        <v>44399.596006435182</v>
      </c>
      <c r="B1817">
        <v>3001</v>
      </c>
      <c r="C1817">
        <v>300</v>
      </c>
      <c r="D1817">
        <v>600</v>
      </c>
      <c r="E1817">
        <v>64</v>
      </c>
      <c r="F1817">
        <v>24000</v>
      </c>
      <c r="G1817">
        <v>24000</v>
      </c>
      <c r="H1817" s="2" t="s">
        <v>20</v>
      </c>
      <c r="I1817" s="2" t="s">
        <v>21</v>
      </c>
      <c r="J1817">
        <v>1069623</v>
      </c>
      <c r="K1817">
        <v>12314</v>
      </c>
      <c r="L1817" s="2" t="s">
        <v>33</v>
      </c>
      <c r="M1817">
        <v>3001</v>
      </c>
      <c r="N1817">
        <v>0</v>
      </c>
      <c r="O1817">
        <v>5466.7814060000001</v>
      </c>
      <c r="P1817">
        <v>0</v>
      </c>
      <c r="Q1817">
        <v>206.13127610000001</v>
      </c>
      <c r="R1817">
        <v>-13.424489339999999</v>
      </c>
      <c r="S1817">
        <v>-5672.9126820000001</v>
      </c>
      <c r="T1817">
        <v>0</v>
      </c>
    </row>
    <row r="1818" spans="1:20" x14ac:dyDescent="0.25">
      <c r="A1818" s="1">
        <v>44399.596065127313</v>
      </c>
      <c r="B1818">
        <v>3001</v>
      </c>
      <c r="C1818">
        <v>300</v>
      </c>
      <c r="D1818">
        <v>600</v>
      </c>
      <c r="E1818">
        <v>64</v>
      </c>
      <c r="F1818">
        <v>24000</v>
      </c>
      <c r="G1818">
        <v>24000</v>
      </c>
      <c r="H1818" s="2" t="s">
        <v>20</v>
      </c>
      <c r="I1818" s="2" t="s">
        <v>21</v>
      </c>
      <c r="J1818">
        <v>1069623</v>
      </c>
      <c r="K1818">
        <v>12314</v>
      </c>
      <c r="L1818" s="2" t="s">
        <v>33</v>
      </c>
      <c r="M1818">
        <v>1201</v>
      </c>
      <c r="N1818">
        <v>3276.938349</v>
      </c>
      <c r="O1818">
        <v>2880.6013379999999</v>
      </c>
      <c r="P1818">
        <v>0</v>
      </c>
      <c r="Q1818">
        <v>4284.9874449999998</v>
      </c>
      <c r="R1818">
        <v>22.427639410000001</v>
      </c>
      <c r="S1818">
        <v>-10442.52713</v>
      </c>
      <c r="T1818">
        <v>0</v>
      </c>
    </row>
    <row r="1819" spans="1:20" x14ac:dyDescent="0.25">
      <c r="A1819" s="1">
        <v>44399.596124374999</v>
      </c>
      <c r="B1819">
        <v>3001</v>
      </c>
      <c r="C1819">
        <v>300</v>
      </c>
      <c r="D1819">
        <v>600</v>
      </c>
      <c r="E1819">
        <v>64</v>
      </c>
      <c r="F1819">
        <v>24000</v>
      </c>
      <c r="G1819">
        <v>24000</v>
      </c>
      <c r="H1819" s="2" t="s">
        <v>20</v>
      </c>
      <c r="I1819" s="2" t="s">
        <v>21</v>
      </c>
      <c r="J1819">
        <v>1069623</v>
      </c>
      <c r="K1819">
        <v>12315</v>
      </c>
      <c r="L1819" s="2" t="s">
        <v>33</v>
      </c>
      <c r="M1819">
        <v>3001</v>
      </c>
      <c r="N1819">
        <v>0</v>
      </c>
      <c r="O1819">
        <v>7726.5013159999999</v>
      </c>
      <c r="P1819">
        <v>0</v>
      </c>
      <c r="Q1819">
        <v>1555.9632999999999</v>
      </c>
      <c r="R1819">
        <v>6.5128144409999997</v>
      </c>
      <c r="S1819">
        <v>-9282.4646159999993</v>
      </c>
      <c r="T1819">
        <v>0</v>
      </c>
    </row>
    <row r="1820" spans="1:20" x14ac:dyDescent="0.25">
      <c r="A1820" s="1">
        <v>44399.596183368056</v>
      </c>
      <c r="B1820">
        <v>3001</v>
      </c>
      <c r="C1820">
        <v>300</v>
      </c>
      <c r="D1820">
        <v>600</v>
      </c>
      <c r="E1820">
        <v>64</v>
      </c>
      <c r="F1820">
        <v>24000</v>
      </c>
      <c r="G1820">
        <v>24000</v>
      </c>
      <c r="H1820" s="2" t="s">
        <v>20</v>
      </c>
      <c r="I1820" s="2" t="s">
        <v>21</v>
      </c>
      <c r="J1820">
        <v>1069623</v>
      </c>
      <c r="K1820">
        <v>12315</v>
      </c>
      <c r="L1820" s="2" t="s">
        <v>33</v>
      </c>
      <c r="M1820">
        <v>1901</v>
      </c>
      <c r="N1820">
        <v>0</v>
      </c>
      <c r="O1820">
        <v>2473.1660999999999</v>
      </c>
      <c r="P1820">
        <v>0</v>
      </c>
      <c r="Q1820">
        <v>138.09086869999999</v>
      </c>
      <c r="R1820">
        <v>29.533827330000001</v>
      </c>
      <c r="S1820">
        <v>-2611.256969</v>
      </c>
      <c r="T1820">
        <v>0</v>
      </c>
    </row>
    <row r="1821" spans="1:20" x14ac:dyDescent="0.25">
      <c r="A1821" s="1">
        <v>44399.596242372689</v>
      </c>
      <c r="B1821">
        <v>3001</v>
      </c>
      <c r="C1821">
        <v>300</v>
      </c>
      <c r="D1821">
        <v>600</v>
      </c>
      <c r="E1821">
        <v>64</v>
      </c>
      <c r="F1821">
        <v>24000</v>
      </c>
      <c r="G1821">
        <v>24000</v>
      </c>
      <c r="H1821" s="2" t="s">
        <v>20</v>
      </c>
      <c r="I1821" s="2" t="s">
        <v>21</v>
      </c>
      <c r="J1821">
        <v>1069623</v>
      </c>
      <c r="K1821">
        <v>12316</v>
      </c>
      <c r="L1821" s="2" t="s">
        <v>33</v>
      </c>
      <c r="M1821">
        <v>3001</v>
      </c>
      <c r="N1821">
        <v>0</v>
      </c>
      <c r="O1821">
        <v>1697.8982940000001</v>
      </c>
      <c r="P1821">
        <v>0</v>
      </c>
      <c r="Q1821">
        <v>0</v>
      </c>
      <c r="R1821">
        <v>0.80027483099999996</v>
      </c>
      <c r="S1821">
        <v>-1697.8982940000001</v>
      </c>
      <c r="T1821">
        <v>0</v>
      </c>
    </row>
    <row r="1822" spans="1:20" x14ac:dyDescent="0.25">
      <c r="A1822" s="1">
        <v>44399.596301655096</v>
      </c>
      <c r="B1822">
        <v>3001</v>
      </c>
      <c r="C1822">
        <v>300</v>
      </c>
      <c r="D1822">
        <v>600</v>
      </c>
      <c r="E1822">
        <v>64</v>
      </c>
      <c r="F1822">
        <v>24000</v>
      </c>
      <c r="G1822">
        <v>24000</v>
      </c>
      <c r="H1822" s="2" t="s">
        <v>20</v>
      </c>
      <c r="I1822" s="2" t="s">
        <v>21</v>
      </c>
      <c r="J1822">
        <v>1069623</v>
      </c>
      <c r="K1822">
        <v>12316</v>
      </c>
      <c r="L1822" s="2" t="s">
        <v>33</v>
      </c>
      <c r="M1822">
        <v>2001</v>
      </c>
      <c r="N1822">
        <v>1013.42064</v>
      </c>
      <c r="O1822">
        <v>998.89159270000005</v>
      </c>
      <c r="P1822">
        <v>0</v>
      </c>
      <c r="Q1822">
        <v>717.568804</v>
      </c>
      <c r="R1822">
        <v>16.69137598</v>
      </c>
      <c r="S1822">
        <v>-2729.8810370000001</v>
      </c>
      <c r="T1822">
        <v>0</v>
      </c>
    </row>
    <row r="1823" spans="1:20" x14ac:dyDescent="0.25">
      <c r="A1823" s="1">
        <v>44399.596360694442</v>
      </c>
      <c r="B1823">
        <v>3001</v>
      </c>
      <c r="C1823">
        <v>300</v>
      </c>
      <c r="D1823">
        <v>600</v>
      </c>
      <c r="E1823">
        <v>64</v>
      </c>
      <c r="F1823">
        <v>24000</v>
      </c>
      <c r="G1823">
        <v>24000</v>
      </c>
      <c r="H1823" s="2" t="s">
        <v>20</v>
      </c>
      <c r="I1823" s="2" t="s">
        <v>21</v>
      </c>
      <c r="J1823">
        <v>1069623</v>
      </c>
      <c r="K1823">
        <v>12317</v>
      </c>
      <c r="L1823" s="2" t="s">
        <v>33</v>
      </c>
      <c r="M1823">
        <v>3001</v>
      </c>
      <c r="N1823">
        <v>0</v>
      </c>
      <c r="O1823">
        <v>13504.52363</v>
      </c>
      <c r="P1823">
        <v>0</v>
      </c>
      <c r="Q1823">
        <v>1036.1036690000001</v>
      </c>
      <c r="R1823">
        <v>12.27409252</v>
      </c>
      <c r="S1823">
        <v>-14540.6273</v>
      </c>
      <c r="T1823">
        <v>0</v>
      </c>
    </row>
    <row r="1824" spans="1:20" x14ac:dyDescent="0.25">
      <c r="A1824" s="1">
        <v>44399.596419942129</v>
      </c>
      <c r="B1824">
        <v>3001</v>
      </c>
      <c r="C1824">
        <v>300</v>
      </c>
      <c r="D1824">
        <v>600</v>
      </c>
      <c r="E1824">
        <v>64</v>
      </c>
      <c r="F1824">
        <v>24000</v>
      </c>
      <c r="G1824">
        <v>24000</v>
      </c>
      <c r="H1824" s="2" t="s">
        <v>20</v>
      </c>
      <c r="I1824" s="2" t="s">
        <v>21</v>
      </c>
      <c r="J1824">
        <v>1069623</v>
      </c>
      <c r="K1824">
        <v>12317</v>
      </c>
      <c r="L1824" s="2" t="s">
        <v>33</v>
      </c>
      <c r="M1824">
        <v>1601</v>
      </c>
      <c r="N1824">
        <v>327.31301489999998</v>
      </c>
      <c r="O1824">
        <v>2531.2217890000002</v>
      </c>
      <c r="P1824">
        <v>0</v>
      </c>
      <c r="Q1824">
        <v>142.52003590000001</v>
      </c>
      <c r="R1824">
        <v>9.2490638880000002</v>
      </c>
      <c r="S1824">
        <v>-3001.0548399999998</v>
      </c>
      <c r="T1824">
        <v>0</v>
      </c>
    </row>
    <row r="1825" spans="1:20" x14ac:dyDescent="0.25">
      <c r="A1825" s="1">
        <v>44399.596478854168</v>
      </c>
      <c r="B1825">
        <v>3001</v>
      </c>
      <c r="C1825">
        <v>300</v>
      </c>
      <c r="D1825">
        <v>600</v>
      </c>
      <c r="E1825">
        <v>64</v>
      </c>
      <c r="F1825">
        <v>24000</v>
      </c>
      <c r="G1825">
        <v>24000</v>
      </c>
      <c r="H1825" s="2" t="s">
        <v>20</v>
      </c>
      <c r="I1825" s="2" t="s">
        <v>21</v>
      </c>
      <c r="J1825">
        <v>1069623</v>
      </c>
      <c r="K1825">
        <v>12318</v>
      </c>
      <c r="L1825" s="2" t="s">
        <v>33</v>
      </c>
      <c r="M1825">
        <v>3001</v>
      </c>
      <c r="N1825">
        <v>0</v>
      </c>
      <c r="O1825">
        <v>5719.2473879999998</v>
      </c>
      <c r="P1825">
        <v>0</v>
      </c>
      <c r="Q1825">
        <v>21.10260126</v>
      </c>
      <c r="R1825">
        <v>42.560944390000003</v>
      </c>
      <c r="S1825">
        <v>-5740.3499899999997</v>
      </c>
      <c r="T1825">
        <v>0</v>
      </c>
    </row>
    <row r="1826" spans="1:20" x14ac:dyDescent="0.25">
      <c r="A1826" s="1">
        <v>44399.596538148151</v>
      </c>
      <c r="B1826">
        <v>3001</v>
      </c>
      <c r="C1826">
        <v>300</v>
      </c>
      <c r="D1826">
        <v>600</v>
      </c>
      <c r="E1826">
        <v>64</v>
      </c>
      <c r="F1826">
        <v>24000</v>
      </c>
      <c r="G1826">
        <v>24000</v>
      </c>
      <c r="H1826" s="2" t="s">
        <v>20</v>
      </c>
      <c r="I1826" s="2" t="s">
        <v>21</v>
      </c>
      <c r="J1826">
        <v>1069623</v>
      </c>
      <c r="K1826">
        <v>12318</v>
      </c>
      <c r="L1826" s="2" t="s">
        <v>33</v>
      </c>
      <c r="M1826">
        <v>2001</v>
      </c>
      <c r="N1826">
        <v>1891.363863</v>
      </c>
      <c r="O1826">
        <v>541.12742219999996</v>
      </c>
      <c r="P1826">
        <v>0</v>
      </c>
      <c r="Q1826">
        <v>3257.0797170000001</v>
      </c>
      <c r="R1826">
        <v>19.407556329999998</v>
      </c>
      <c r="S1826">
        <v>-5689.5710019999997</v>
      </c>
      <c r="T1826">
        <v>0</v>
      </c>
    </row>
    <row r="1827" spans="1:20" x14ac:dyDescent="0.25">
      <c r="A1827" s="1">
        <v>44399.596597546297</v>
      </c>
      <c r="B1827">
        <v>3001</v>
      </c>
      <c r="C1827">
        <v>300</v>
      </c>
      <c r="D1827">
        <v>600</v>
      </c>
      <c r="E1827">
        <v>64</v>
      </c>
      <c r="F1827">
        <v>24000</v>
      </c>
      <c r="G1827">
        <v>24000</v>
      </c>
      <c r="H1827" s="2" t="s">
        <v>20</v>
      </c>
      <c r="I1827" s="2" t="s">
        <v>21</v>
      </c>
      <c r="J1827">
        <v>1069623</v>
      </c>
      <c r="K1827">
        <v>12319</v>
      </c>
      <c r="L1827" s="2" t="s">
        <v>33</v>
      </c>
      <c r="M1827">
        <v>3001</v>
      </c>
      <c r="N1827">
        <v>0</v>
      </c>
      <c r="O1827">
        <v>3578.796574</v>
      </c>
      <c r="P1827">
        <v>0</v>
      </c>
      <c r="Q1827">
        <v>37.212184819999997</v>
      </c>
      <c r="R1827">
        <v>17.593701200000002</v>
      </c>
      <c r="S1827">
        <v>-3616.0087589999998</v>
      </c>
      <c r="T1827">
        <v>0</v>
      </c>
    </row>
    <row r="1828" spans="1:20" x14ac:dyDescent="0.25">
      <c r="A1828" s="1">
        <v>44399.596656793983</v>
      </c>
      <c r="B1828">
        <v>3001</v>
      </c>
      <c r="C1828">
        <v>300</v>
      </c>
      <c r="D1828">
        <v>600</v>
      </c>
      <c r="E1828">
        <v>64</v>
      </c>
      <c r="F1828">
        <v>24000</v>
      </c>
      <c r="G1828">
        <v>24000</v>
      </c>
      <c r="H1828" s="2" t="s">
        <v>20</v>
      </c>
      <c r="I1828" s="2" t="s">
        <v>21</v>
      </c>
      <c r="J1828">
        <v>1069623</v>
      </c>
      <c r="K1828">
        <v>12319</v>
      </c>
      <c r="L1828" s="2" t="s">
        <v>33</v>
      </c>
      <c r="M1828">
        <v>1601</v>
      </c>
      <c r="N1828">
        <v>2916.1425989999998</v>
      </c>
      <c r="O1828">
        <v>4056.961362</v>
      </c>
      <c r="P1828">
        <v>0</v>
      </c>
      <c r="Q1828">
        <v>14297.227629999999</v>
      </c>
      <c r="R1828">
        <v>9.9375052030000006</v>
      </c>
      <c r="S1828">
        <v>-21270.331590000002</v>
      </c>
      <c r="T1828">
        <v>0</v>
      </c>
    </row>
    <row r="1829" spans="1:20" x14ac:dyDescent="0.25">
      <c r="A1829" s="1">
        <v>44399.596716215281</v>
      </c>
      <c r="B1829">
        <v>3001</v>
      </c>
      <c r="C1829">
        <v>300</v>
      </c>
      <c r="D1829">
        <v>600</v>
      </c>
      <c r="E1829">
        <v>64</v>
      </c>
      <c r="F1829">
        <v>24000</v>
      </c>
      <c r="G1829">
        <v>24000</v>
      </c>
      <c r="H1829" s="2" t="s">
        <v>20</v>
      </c>
      <c r="I1829" s="2" t="s">
        <v>21</v>
      </c>
      <c r="J1829">
        <v>1069623</v>
      </c>
      <c r="K1829">
        <v>12320</v>
      </c>
      <c r="L1829" s="2" t="s">
        <v>33</v>
      </c>
      <c r="M1829">
        <v>3001</v>
      </c>
      <c r="N1829">
        <v>0</v>
      </c>
      <c r="O1829">
        <v>4726.2296900000001</v>
      </c>
      <c r="P1829">
        <v>0</v>
      </c>
      <c r="Q1829">
        <v>105.6786132</v>
      </c>
      <c r="R1829">
        <v>49.623899059999999</v>
      </c>
      <c r="S1829">
        <v>-4831.9083039999996</v>
      </c>
      <c r="T1829">
        <v>0</v>
      </c>
    </row>
    <row r="1830" spans="1:20" x14ac:dyDescent="0.25">
      <c r="A1830" s="1">
        <v>44399.596775358797</v>
      </c>
      <c r="B1830">
        <v>3001</v>
      </c>
      <c r="C1830">
        <v>300</v>
      </c>
      <c r="D1830">
        <v>600</v>
      </c>
      <c r="E1830">
        <v>64</v>
      </c>
      <c r="F1830">
        <v>24000</v>
      </c>
      <c r="G1830">
        <v>24000</v>
      </c>
      <c r="H1830" s="2" t="s">
        <v>20</v>
      </c>
      <c r="I1830" s="2" t="s">
        <v>21</v>
      </c>
      <c r="J1830">
        <v>1069623</v>
      </c>
      <c r="K1830">
        <v>12320</v>
      </c>
      <c r="L1830" s="2" t="s">
        <v>33</v>
      </c>
      <c r="M1830">
        <v>1101</v>
      </c>
      <c r="N1830">
        <v>4643.3634199999997</v>
      </c>
      <c r="O1830">
        <v>1501.294854</v>
      </c>
      <c r="P1830">
        <v>0</v>
      </c>
      <c r="Q1830">
        <v>1839.2054450000001</v>
      </c>
      <c r="R1830">
        <v>27.64086936</v>
      </c>
      <c r="S1830">
        <v>-7983.8637200000003</v>
      </c>
      <c r="T1830">
        <v>0</v>
      </c>
    </row>
    <row r="1831" spans="1:20" x14ac:dyDescent="0.25">
      <c r="A1831" s="1">
        <v>44399.596834421296</v>
      </c>
      <c r="B1831">
        <v>3001</v>
      </c>
      <c r="C1831">
        <v>300</v>
      </c>
      <c r="D1831">
        <v>600</v>
      </c>
      <c r="E1831">
        <v>64</v>
      </c>
      <c r="F1831">
        <v>24000</v>
      </c>
      <c r="G1831">
        <v>24000</v>
      </c>
      <c r="H1831" s="2" t="s">
        <v>20</v>
      </c>
      <c r="I1831" s="2" t="s">
        <v>21</v>
      </c>
      <c r="J1831">
        <v>1069623</v>
      </c>
      <c r="K1831">
        <v>12321</v>
      </c>
      <c r="L1831" s="2" t="s">
        <v>33</v>
      </c>
      <c r="M1831">
        <v>3001</v>
      </c>
      <c r="N1831">
        <v>0</v>
      </c>
      <c r="O1831">
        <v>2323.280096</v>
      </c>
      <c r="P1831">
        <v>0</v>
      </c>
      <c r="Q1831">
        <v>79.639119039999997</v>
      </c>
      <c r="R1831">
        <v>-7.6086911649999998</v>
      </c>
      <c r="S1831">
        <v>-2402.9192149999999</v>
      </c>
      <c r="T1831">
        <v>0</v>
      </c>
    </row>
    <row r="1832" spans="1:20" x14ac:dyDescent="0.25">
      <c r="A1832" s="1">
        <v>44399.596893831018</v>
      </c>
      <c r="B1832">
        <v>3001</v>
      </c>
      <c r="C1832">
        <v>300</v>
      </c>
      <c r="D1832">
        <v>600</v>
      </c>
      <c r="E1832">
        <v>64</v>
      </c>
      <c r="F1832">
        <v>24000</v>
      </c>
      <c r="G1832">
        <v>24000</v>
      </c>
      <c r="H1832" s="2" t="s">
        <v>20</v>
      </c>
      <c r="I1832" s="2" t="s">
        <v>21</v>
      </c>
      <c r="J1832">
        <v>1069623</v>
      </c>
      <c r="K1832">
        <v>12321</v>
      </c>
      <c r="L1832" s="2" t="s">
        <v>33</v>
      </c>
      <c r="M1832">
        <v>1801</v>
      </c>
      <c r="N1832">
        <v>915.55005219999998</v>
      </c>
      <c r="O1832">
        <v>4747.4201460000004</v>
      </c>
      <c r="P1832">
        <v>0</v>
      </c>
      <c r="Q1832">
        <v>13508.570589999999</v>
      </c>
      <c r="R1832">
        <v>20.51255209</v>
      </c>
      <c r="S1832">
        <v>-19171.540779999999</v>
      </c>
      <c r="T1832">
        <v>0</v>
      </c>
    </row>
    <row r="1833" spans="1:20" x14ac:dyDescent="0.25">
      <c r="A1833" s="1">
        <v>44399.596952997686</v>
      </c>
      <c r="B1833">
        <v>3001</v>
      </c>
      <c r="C1833">
        <v>300</v>
      </c>
      <c r="D1833">
        <v>600</v>
      </c>
      <c r="E1833">
        <v>64</v>
      </c>
      <c r="F1833">
        <v>24000</v>
      </c>
      <c r="G1833">
        <v>24000</v>
      </c>
      <c r="H1833" s="2" t="s">
        <v>20</v>
      </c>
      <c r="I1833" s="2" t="s">
        <v>21</v>
      </c>
      <c r="J1833">
        <v>1069623</v>
      </c>
      <c r="K1833">
        <v>12322</v>
      </c>
      <c r="L1833" s="2" t="s">
        <v>33</v>
      </c>
      <c r="M1833">
        <v>3001</v>
      </c>
      <c r="N1833">
        <v>0</v>
      </c>
      <c r="O1833">
        <v>4902.5787799999998</v>
      </c>
      <c r="P1833">
        <v>0</v>
      </c>
      <c r="Q1833">
        <v>26.193295039999999</v>
      </c>
      <c r="R1833">
        <v>-7.1013658260000003</v>
      </c>
      <c r="S1833">
        <v>-4928.7720749999999</v>
      </c>
      <c r="T1833">
        <v>0</v>
      </c>
    </row>
    <row r="1834" spans="1:20" x14ac:dyDescent="0.25">
      <c r="A1834" s="1">
        <v>44399.597012349535</v>
      </c>
      <c r="B1834">
        <v>3001</v>
      </c>
      <c r="C1834">
        <v>300</v>
      </c>
      <c r="D1834">
        <v>600</v>
      </c>
      <c r="E1834">
        <v>64</v>
      </c>
      <c r="F1834">
        <v>24000</v>
      </c>
      <c r="G1834">
        <v>24000</v>
      </c>
      <c r="H1834" s="2" t="s">
        <v>20</v>
      </c>
      <c r="I1834" s="2" t="s">
        <v>21</v>
      </c>
      <c r="J1834">
        <v>1069623</v>
      </c>
      <c r="K1834">
        <v>12322</v>
      </c>
      <c r="L1834" s="2" t="s">
        <v>33</v>
      </c>
      <c r="M1834">
        <v>1901</v>
      </c>
      <c r="N1834">
        <v>332.48611060000002</v>
      </c>
      <c r="O1834">
        <v>1670.8460560000001</v>
      </c>
      <c r="P1834">
        <v>0</v>
      </c>
      <c r="Q1834">
        <v>32.683898190000001</v>
      </c>
      <c r="R1834">
        <v>38.86547985</v>
      </c>
      <c r="S1834">
        <v>-2036.016065</v>
      </c>
      <c r="T1834">
        <v>0</v>
      </c>
    </row>
    <row r="1835" spans="1:20" x14ac:dyDescent="0.25">
      <c r="A1835" s="1">
        <v>44399.597071724536</v>
      </c>
      <c r="B1835">
        <v>3001</v>
      </c>
      <c r="C1835">
        <v>300</v>
      </c>
      <c r="D1835">
        <v>600</v>
      </c>
      <c r="E1835">
        <v>64</v>
      </c>
      <c r="F1835">
        <v>24000</v>
      </c>
      <c r="G1835">
        <v>24000</v>
      </c>
      <c r="H1835" s="2" t="s">
        <v>20</v>
      </c>
      <c r="I1835" s="2" t="s">
        <v>21</v>
      </c>
      <c r="J1835">
        <v>1069623</v>
      </c>
      <c r="K1835">
        <v>12323</v>
      </c>
      <c r="L1835" s="2" t="s">
        <v>33</v>
      </c>
      <c r="M1835">
        <v>3001</v>
      </c>
      <c r="N1835">
        <v>0</v>
      </c>
      <c r="O1835">
        <v>5136.7452240000002</v>
      </c>
      <c r="P1835">
        <v>0</v>
      </c>
      <c r="Q1835">
        <v>0</v>
      </c>
      <c r="R1835">
        <v>24.551268010000001</v>
      </c>
      <c r="S1835">
        <v>-5136.7452240000002</v>
      </c>
      <c r="T1835">
        <v>0</v>
      </c>
    </row>
    <row r="1836" spans="1:20" x14ac:dyDescent="0.25">
      <c r="A1836" s="1">
        <v>44399.597130937502</v>
      </c>
      <c r="B1836">
        <v>3001</v>
      </c>
      <c r="C1836">
        <v>300</v>
      </c>
      <c r="D1836">
        <v>600</v>
      </c>
      <c r="E1836">
        <v>64</v>
      </c>
      <c r="F1836">
        <v>24000</v>
      </c>
      <c r="G1836">
        <v>24000</v>
      </c>
      <c r="H1836" s="2" t="s">
        <v>20</v>
      </c>
      <c r="I1836" s="2" t="s">
        <v>21</v>
      </c>
      <c r="J1836">
        <v>1069623</v>
      </c>
      <c r="K1836">
        <v>12323</v>
      </c>
      <c r="L1836" s="2" t="s">
        <v>33</v>
      </c>
      <c r="M1836">
        <v>1601</v>
      </c>
      <c r="N1836">
        <v>559.44925550000005</v>
      </c>
      <c r="O1836">
        <v>1699.2580869999999</v>
      </c>
      <c r="P1836">
        <v>0</v>
      </c>
      <c r="Q1836">
        <v>558.62053249999997</v>
      </c>
      <c r="R1836">
        <v>43.736778819999998</v>
      </c>
      <c r="S1836">
        <v>-2817.3278749999999</v>
      </c>
      <c r="T1836">
        <v>0</v>
      </c>
    </row>
    <row r="1837" spans="1:20" x14ac:dyDescent="0.25">
      <c r="A1837" s="1">
        <v>44399.597191782406</v>
      </c>
      <c r="B1837">
        <v>3001</v>
      </c>
      <c r="C1837">
        <v>300</v>
      </c>
      <c r="D1837">
        <v>600</v>
      </c>
      <c r="E1837">
        <v>64</v>
      </c>
      <c r="F1837">
        <v>24000</v>
      </c>
      <c r="G1837">
        <v>24000</v>
      </c>
      <c r="H1837" s="2" t="s">
        <v>20</v>
      </c>
      <c r="I1837" s="2" t="s">
        <v>21</v>
      </c>
      <c r="J1837">
        <v>1069623</v>
      </c>
      <c r="K1837">
        <v>12324</v>
      </c>
      <c r="L1837" s="2" t="s">
        <v>33</v>
      </c>
      <c r="M1837">
        <v>3001</v>
      </c>
      <c r="N1837">
        <v>0</v>
      </c>
      <c r="O1837">
        <v>4272.3602149999997</v>
      </c>
      <c r="P1837">
        <v>0</v>
      </c>
      <c r="Q1837">
        <v>0</v>
      </c>
      <c r="R1837">
        <v>-4.2689728029999996</v>
      </c>
      <c r="S1837">
        <v>-4272.3602149999997</v>
      </c>
      <c r="T1837">
        <v>0</v>
      </c>
    </row>
    <row r="1838" spans="1:20" x14ac:dyDescent="0.25">
      <c r="A1838" s="1">
        <v>44399.597259131944</v>
      </c>
      <c r="B1838">
        <v>3001</v>
      </c>
      <c r="C1838">
        <v>300</v>
      </c>
      <c r="D1838">
        <v>600</v>
      </c>
      <c r="E1838">
        <v>64</v>
      </c>
      <c r="F1838">
        <v>24000</v>
      </c>
      <c r="G1838">
        <v>24000</v>
      </c>
      <c r="H1838" s="2" t="s">
        <v>20</v>
      </c>
      <c r="I1838" s="2" t="s">
        <v>21</v>
      </c>
      <c r="J1838">
        <v>1069623</v>
      </c>
      <c r="K1838">
        <v>12324</v>
      </c>
      <c r="L1838" s="2" t="s">
        <v>33</v>
      </c>
      <c r="M1838">
        <v>2201</v>
      </c>
      <c r="N1838">
        <v>0</v>
      </c>
      <c r="O1838">
        <v>915.95028749999994</v>
      </c>
      <c r="P1838">
        <v>0</v>
      </c>
      <c r="Q1838">
        <v>0.66661781099999995</v>
      </c>
      <c r="R1838">
        <v>1.119532089</v>
      </c>
      <c r="S1838">
        <v>-916.61690529999998</v>
      </c>
      <c r="T1838">
        <v>0</v>
      </c>
    </row>
    <row r="1839" spans="1:20" x14ac:dyDescent="0.25">
      <c r="A1839" s="1">
        <v>44399.597320659719</v>
      </c>
      <c r="B1839">
        <v>3001</v>
      </c>
      <c r="C1839">
        <v>300</v>
      </c>
      <c r="D1839">
        <v>600</v>
      </c>
      <c r="E1839">
        <v>64</v>
      </c>
      <c r="F1839">
        <v>24000</v>
      </c>
      <c r="G1839">
        <v>24000</v>
      </c>
      <c r="H1839" s="2" t="s">
        <v>20</v>
      </c>
      <c r="I1839" s="2" t="s">
        <v>21</v>
      </c>
      <c r="J1839">
        <v>1069623</v>
      </c>
      <c r="K1839">
        <v>12325</v>
      </c>
      <c r="L1839" s="2" t="s">
        <v>33</v>
      </c>
      <c r="M1839">
        <v>3001</v>
      </c>
      <c r="N1839">
        <v>0</v>
      </c>
      <c r="O1839">
        <v>3008.8288689999999</v>
      </c>
      <c r="P1839">
        <v>0</v>
      </c>
      <c r="Q1839">
        <v>131.3780544</v>
      </c>
      <c r="R1839">
        <v>-9.8206437849999997</v>
      </c>
      <c r="S1839">
        <v>-3140.2069230000002</v>
      </c>
      <c r="T1839">
        <v>0</v>
      </c>
    </row>
    <row r="1840" spans="1:20" x14ac:dyDescent="0.25">
      <c r="A1840" s="1">
        <v>44399.597382233798</v>
      </c>
      <c r="B1840">
        <v>3001</v>
      </c>
      <c r="C1840">
        <v>300</v>
      </c>
      <c r="D1840">
        <v>600</v>
      </c>
      <c r="E1840">
        <v>64</v>
      </c>
      <c r="F1840">
        <v>24000</v>
      </c>
      <c r="G1840">
        <v>24000</v>
      </c>
      <c r="H1840" s="2" t="s">
        <v>20</v>
      </c>
      <c r="I1840" s="2" t="s">
        <v>21</v>
      </c>
      <c r="J1840">
        <v>1069623</v>
      </c>
      <c r="K1840">
        <v>12325</v>
      </c>
      <c r="L1840" s="2" t="s">
        <v>33</v>
      </c>
      <c r="M1840">
        <v>1901</v>
      </c>
      <c r="N1840">
        <v>0</v>
      </c>
      <c r="O1840">
        <v>761.45267460000002</v>
      </c>
      <c r="P1840">
        <v>0</v>
      </c>
      <c r="Q1840">
        <v>0.182578504</v>
      </c>
      <c r="R1840">
        <v>4.8289626549999998</v>
      </c>
      <c r="S1840">
        <v>-761.6352531</v>
      </c>
      <c r="T1840">
        <v>0</v>
      </c>
    </row>
    <row r="1841" spans="1:20" x14ac:dyDescent="0.25">
      <c r="A1841" s="1">
        <v>44399.597442881946</v>
      </c>
      <c r="B1841">
        <v>3001</v>
      </c>
      <c r="C1841">
        <v>300</v>
      </c>
      <c r="D1841">
        <v>600</v>
      </c>
      <c r="E1841">
        <v>64</v>
      </c>
      <c r="F1841">
        <v>24000</v>
      </c>
      <c r="G1841">
        <v>24000</v>
      </c>
      <c r="H1841" s="2" t="s">
        <v>20</v>
      </c>
      <c r="I1841" s="2" t="s">
        <v>21</v>
      </c>
      <c r="J1841">
        <v>1069623</v>
      </c>
      <c r="K1841">
        <v>12326</v>
      </c>
      <c r="L1841" s="2" t="s">
        <v>33</v>
      </c>
      <c r="M1841">
        <v>3001</v>
      </c>
      <c r="N1841">
        <v>0</v>
      </c>
      <c r="O1841">
        <v>10934.050289999999</v>
      </c>
      <c r="P1841">
        <v>0</v>
      </c>
      <c r="Q1841">
        <v>1424.4890889999999</v>
      </c>
      <c r="R1841">
        <v>12.86815024</v>
      </c>
      <c r="S1841">
        <v>-12358.53938</v>
      </c>
      <c r="T1841">
        <v>0</v>
      </c>
    </row>
    <row r="1842" spans="1:20" x14ac:dyDescent="0.25">
      <c r="A1842" s="1">
        <v>44399.597503807869</v>
      </c>
      <c r="B1842">
        <v>3001</v>
      </c>
      <c r="C1842">
        <v>300</v>
      </c>
      <c r="D1842">
        <v>600</v>
      </c>
      <c r="E1842">
        <v>64</v>
      </c>
      <c r="F1842">
        <v>24000</v>
      </c>
      <c r="G1842">
        <v>24000</v>
      </c>
      <c r="H1842" s="2" t="s">
        <v>20</v>
      </c>
      <c r="I1842" s="2" t="s">
        <v>21</v>
      </c>
      <c r="J1842">
        <v>1069623</v>
      </c>
      <c r="K1842">
        <v>12326</v>
      </c>
      <c r="L1842" s="2" t="s">
        <v>33</v>
      </c>
      <c r="M1842">
        <v>1201</v>
      </c>
      <c r="N1842">
        <v>2144.0702289999999</v>
      </c>
      <c r="O1842">
        <v>232.05194309999999</v>
      </c>
      <c r="P1842">
        <v>0</v>
      </c>
      <c r="Q1842">
        <v>569.31769269999995</v>
      </c>
      <c r="R1842">
        <v>34.107356539999998</v>
      </c>
      <c r="S1842">
        <v>-2945.4398639999999</v>
      </c>
      <c r="T1842">
        <v>0</v>
      </c>
    </row>
    <row r="1843" spans="1:20" x14ac:dyDescent="0.25">
      <c r="A1843" s="1">
        <v>44399.597565138887</v>
      </c>
      <c r="B1843">
        <v>3001</v>
      </c>
      <c r="C1843">
        <v>300</v>
      </c>
      <c r="D1843">
        <v>600</v>
      </c>
      <c r="E1843">
        <v>64</v>
      </c>
      <c r="F1843">
        <v>24000</v>
      </c>
      <c r="G1843">
        <v>24000</v>
      </c>
      <c r="H1843" s="2" t="s">
        <v>20</v>
      </c>
      <c r="I1843" s="2" t="s">
        <v>21</v>
      </c>
      <c r="J1843">
        <v>1069623</v>
      </c>
      <c r="K1843">
        <v>12327</v>
      </c>
      <c r="L1843" s="2" t="s">
        <v>33</v>
      </c>
      <c r="M1843">
        <v>3001</v>
      </c>
      <c r="N1843">
        <v>0</v>
      </c>
      <c r="O1843">
        <v>9706.8545730000005</v>
      </c>
      <c r="P1843">
        <v>0</v>
      </c>
      <c r="Q1843">
        <v>69.806137960000001</v>
      </c>
      <c r="R1843">
        <v>30.566443410000002</v>
      </c>
      <c r="S1843">
        <v>-9776.6607110000004</v>
      </c>
      <c r="T1843">
        <v>0</v>
      </c>
    </row>
    <row r="1844" spans="1:20" x14ac:dyDescent="0.25">
      <c r="A1844" s="1">
        <v>44399.597625717593</v>
      </c>
      <c r="B1844">
        <v>3001</v>
      </c>
      <c r="C1844">
        <v>300</v>
      </c>
      <c r="D1844">
        <v>600</v>
      </c>
      <c r="E1844">
        <v>64</v>
      </c>
      <c r="F1844">
        <v>24000</v>
      </c>
      <c r="G1844">
        <v>24000</v>
      </c>
      <c r="H1844" s="2" t="s">
        <v>20</v>
      </c>
      <c r="I1844" s="2" t="s">
        <v>21</v>
      </c>
      <c r="J1844">
        <v>1069623</v>
      </c>
      <c r="K1844">
        <v>12327</v>
      </c>
      <c r="L1844" s="2" t="s">
        <v>33</v>
      </c>
      <c r="M1844">
        <v>1201</v>
      </c>
      <c r="N1844">
        <v>4272.3865040000001</v>
      </c>
      <c r="O1844">
        <v>2978.4720630000002</v>
      </c>
      <c r="P1844">
        <v>0</v>
      </c>
      <c r="Q1844">
        <v>1902.248959</v>
      </c>
      <c r="R1844">
        <v>49.070988059999998</v>
      </c>
      <c r="S1844">
        <v>-9153.1075270000001</v>
      </c>
      <c r="T1844">
        <v>0</v>
      </c>
    </row>
    <row r="1845" spans="1:20" x14ac:dyDescent="0.25">
      <c r="A1845" s="1">
        <v>44399.59768673611</v>
      </c>
      <c r="B1845">
        <v>3001</v>
      </c>
      <c r="C1845">
        <v>300</v>
      </c>
      <c r="D1845">
        <v>600</v>
      </c>
      <c r="E1845">
        <v>64</v>
      </c>
      <c r="F1845">
        <v>24000</v>
      </c>
      <c r="G1845">
        <v>24000</v>
      </c>
      <c r="H1845" s="2" t="s">
        <v>20</v>
      </c>
      <c r="I1845" s="2" t="s">
        <v>21</v>
      </c>
      <c r="J1845">
        <v>1069623</v>
      </c>
      <c r="K1845">
        <v>12328</v>
      </c>
      <c r="L1845" s="2" t="s">
        <v>33</v>
      </c>
      <c r="M1845">
        <v>3001</v>
      </c>
      <c r="N1845">
        <v>0</v>
      </c>
      <c r="O1845">
        <v>7852.4610419999999</v>
      </c>
      <c r="P1845">
        <v>0</v>
      </c>
      <c r="Q1845">
        <v>6106.9578849999998</v>
      </c>
      <c r="R1845">
        <v>0.15210972</v>
      </c>
      <c r="S1845">
        <v>-13959.41893</v>
      </c>
      <c r="T1845">
        <v>0</v>
      </c>
    </row>
    <row r="1846" spans="1:20" x14ac:dyDescent="0.25">
      <c r="A1846" s="1">
        <v>44399.597747488428</v>
      </c>
      <c r="B1846">
        <v>3001</v>
      </c>
      <c r="C1846">
        <v>300</v>
      </c>
      <c r="D1846">
        <v>600</v>
      </c>
      <c r="E1846">
        <v>64</v>
      </c>
      <c r="F1846">
        <v>24000</v>
      </c>
      <c r="G1846">
        <v>24000</v>
      </c>
      <c r="H1846" s="2" t="s">
        <v>20</v>
      </c>
      <c r="I1846" s="2" t="s">
        <v>21</v>
      </c>
      <c r="J1846">
        <v>1069623</v>
      </c>
      <c r="K1846">
        <v>12328</v>
      </c>
      <c r="L1846" s="2" t="s">
        <v>33</v>
      </c>
      <c r="M1846">
        <v>1301</v>
      </c>
      <c r="N1846">
        <v>164.18122260000001</v>
      </c>
      <c r="O1846">
        <v>1107.582639</v>
      </c>
      <c r="P1846">
        <v>0</v>
      </c>
      <c r="Q1846">
        <v>197.9658134</v>
      </c>
      <c r="R1846">
        <v>58.851313519999998</v>
      </c>
      <c r="S1846">
        <v>-1469.729675</v>
      </c>
      <c r="T1846">
        <v>0</v>
      </c>
    </row>
    <row r="1847" spans="1:20" x14ac:dyDescent="0.25">
      <c r="A1847" s="1">
        <v>44399.597808113424</v>
      </c>
      <c r="B1847">
        <v>3001</v>
      </c>
      <c r="C1847">
        <v>300</v>
      </c>
      <c r="D1847">
        <v>600</v>
      </c>
      <c r="E1847">
        <v>64</v>
      </c>
      <c r="F1847">
        <v>24000</v>
      </c>
      <c r="G1847">
        <v>24000</v>
      </c>
      <c r="H1847" s="2" t="s">
        <v>20</v>
      </c>
      <c r="I1847" s="2" t="s">
        <v>21</v>
      </c>
      <c r="J1847">
        <v>1069623</v>
      </c>
      <c r="K1847">
        <v>12329</v>
      </c>
      <c r="L1847" s="2" t="s">
        <v>33</v>
      </c>
      <c r="M1847">
        <v>3001</v>
      </c>
      <c r="N1847">
        <v>0</v>
      </c>
      <c r="O1847">
        <v>4701.1980759999997</v>
      </c>
      <c r="P1847">
        <v>0</v>
      </c>
      <c r="Q1847">
        <v>182.29578219999999</v>
      </c>
      <c r="R1847">
        <v>1.5945263599999999</v>
      </c>
      <c r="S1847">
        <v>-4883.4938590000002</v>
      </c>
      <c r="T1847">
        <v>0</v>
      </c>
    </row>
    <row r="1848" spans="1:20" x14ac:dyDescent="0.25">
      <c r="A1848" s="1">
        <v>44399.597868611112</v>
      </c>
      <c r="B1848">
        <v>3001</v>
      </c>
      <c r="C1848">
        <v>300</v>
      </c>
      <c r="D1848">
        <v>600</v>
      </c>
      <c r="E1848">
        <v>64</v>
      </c>
      <c r="F1848">
        <v>24000</v>
      </c>
      <c r="G1848">
        <v>24000</v>
      </c>
      <c r="H1848" s="2" t="s">
        <v>20</v>
      </c>
      <c r="I1848" s="2" t="s">
        <v>21</v>
      </c>
      <c r="J1848">
        <v>1069623</v>
      </c>
      <c r="K1848">
        <v>12329</v>
      </c>
      <c r="L1848" s="2" t="s">
        <v>33</v>
      </c>
      <c r="M1848">
        <v>2201</v>
      </c>
      <c r="N1848">
        <v>0</v>
      </c>
      <c r="O1848">
        <v>2843.5810430000001</v>
      </c>
      <c r="P1848">
        <v>0</v>
      </c>
      <c r="Q1848">
        <v>1680.4312620000001</v>
      </c>
      <c r="R1848">
        <v>45.897983150000002</v>
      </c>
      <c r="S1848">
        <v>-4524.0123050000002</v>
      </c>
      <c r="T1848">
        <v>0</v>
      </c>
    </row>
    <row r="1849" spans="1:20" x14ac:dyDescent="0.25">
      <c r="A1849" s="1">
        <v>44399.597929675925</v>
      </c>
      <c r="B1849">
        <v>3001</v>
      </c>
      <c r="C1849">
        <v>300</v>
      </c>
      <c r="D1849">
        <v>600</v>
      </c>
      <c r="E1849">
        <v>64</v>
      </c>
      <c r="F1849">
        <v>24000</v>
      </c>
      <c r="G1849">
        <v>24000</v>
      </c>
      <c r="H1849" s="2" t="s">
        <v>20</v>
      </c>
      <c r="I1849" s="2" t="s">
        <v>21</v>
      </c>
      <c r="J1849">
        <v>1069623</v>
      </c>
      <c r="K1849">
        <v>12330</v>
      </c>
      <c r="L1849" s="2" t="s">
        <v>33</v>
      </c>
      <c r="M1849">
        <v>3001</v>
      </c>
      <c r="N1849">
        <v>0</v>
      </c>
      <c r="O1849">
        <v>4856.5602090000002</v>
      </c>
      <c r="P1849">
        <v>0</v>
      </c>
      <c r="Q1849">
        <v>73.929497549999994</v>
      </c>
      <c r="R1849">
        <v>18.165959350000001</v>
      </c>
      <c r="S1849">
        <v>-4930.4897060000003</v>
      </c>
      <c r="T1849">
        <v>0</v>
      </c>
    </row>
    <row r="1850" spans="1:20" x14ac:dyDescent="0.25">
      <c r="A1850" s="1">
        <v>44399.597990752314</v>
      </c>
      <c r="B1850">
        <v>3001</v>
      </c>
      <c r="C1850">
        <v>300</v>
      </c>
      <c r="D1850">
        <v>600</v>
      </c>
      <c r="E1850">
        <v>64</v>
      </c>
      <c r="F1850">
        <v>24000</v>
      </c>
      <c r="G1850">
        <v>24000</v>
      </c>
      <c r="H1850" s="2" t="s">
        <v>20</v>
      </c>
      <c r="I1850" s="2" t="s">
        <v>21</v>
      </c>
      <c r="J1850">
        <v>1069623</v>
      </c>
      <c r="K1850">
        <v>12330</v>
      </c>
      <c r="L1850" s="2" t="s">
        <v>33</v>
      </c>
      <c r="M1850">
        <v>2101</v>
      </c>
      <c r="N1850">
        <v>0</v>
      </c>
      <c r="O1850">
        <v>2271.7032140000001</v>
      </c>
      <c r="P1850">
        <v>0</v>
      </c>
      <c r="Q1850">
        <v>59.142319749999999</v>
      </c>
      <c r="R1850">
        <v>10.86268411</v>
      </c>
      <c r="S1850">
        <v>-2330.845534</v>
      </c>
      <c r="T1850">
        <v>0</v>
      </c>
    </row>
    <row r="1851" spans="1:20" x14ac:dyDescent="0.25">
      <c r="A1851" s="1">
        <v>44399.598051574074</v>
      </c>
      <c r="B1851">
        <v>3001</v>
      </c>
      <c r="C1851">
        <v>300</v>
      </c>
      <c r="D1851">
        <v>600</v>
      </c>
      <c r="E1851">
        <v>64</v>
      </c>
      <c r="F1851">
        <v>24000</v>
      </c>
      <c r="G1851">
        <v>24000</v>
      </c>
      <c r="H1851" s="2" t="s">
        <v>20</v>
      </c>
      <c r="I1851" s="2" t="s">
        <v>21</v>
      </c>
      <c r="J1851">
        <v>1069623</v>
      </c>
      <c r="K1851">
        <v>12331</v>
      </c>
      <c r="L1851" s="2" t="s">
        <v>33</v>
      </c>
      <c r="M1851">
        <v>3001</v>
      </c>
      <c r="N1851">
        <v>0</v>
      </c>
      <c r="O1851">
        <v>4453.3359399999999</v>
      </c>
      <c r="P1851">
        <v>0</v>
      </c>
      <c r="Q1851">
        <v>5125.9773839999998</v>
      </c>
      <c r="R1851">
        <v>8.874574054</v>
      </c>
      <c r="S1851">
        <v>-9579.3133240000006</v>
      </c>
      <c r="T1851">
        <v>0</v>
      </c>
    </row>
    <row r="1852" spans="1:20" x14ac:dyDescent="0.25">
      <c r="A1852" s="1">
        <v>44399.598112743057</v>
      </c>
      <c r="B1852">
        <v>3001</v>
      </c>
      <c r="C1852">
        <v>300</v>
      </c>
      <c r="D1852">
        <v>600</v>
      </c>
      <c r="E1852">
        <v>64</v>
      </c>
      <c r="F1852">
        <v>24000</v>
      </c>
      <c r="G1852">
        <v>24000</v>
      </c>
      <c r="H1852" s="2" t="s">
        <v>20</v>
      </c>
      <c r="I1852" s="2" t="s">
        <v>21</v>
      </c>
      <c r="J1852">
        <v>1069623</v>
      </c>
      <c r="K1852">
        <v>12331</v>
      </c>
      <c r="L1852" s="2" t="s">
        <v>33</v>
      </c>
      <c r="M1852">
        <v>1901</v>
      </c>
      <c r="N1852">
        <v>1819.9782660000001</v>
      </c>
      <c r="O1852">
        <v>756.22812810000005</v>
      </c>
      <c r="P1852">
        <v>0</v>
      </c>
      <c r="Q1852">
        <v>45.799187570000001</v>
      </c>
      <c r="R1852">
        <v>29.632673359999998</v>
      </c>
      <c r="S1852">
        <v>-2622.0055819999998</v>
      </c>
      <c r="T1852">
        <v>0</v>
      </c>
    </row>
    <row r="1853" spans="1:20" x14ac:dyDescent="0.25">
      <c r="A1853" s="1">
        <v>44399.598174016202</v>
      </c>
      <c r="B1853">
        <v>3001</v>
      </c>
      <c r="C1853">
        <v>300</v>
      </c>
      <c r="D1853">
        <v>600</v>
      </c>
      <c r="E1853">
        <v>64</v>
      </c>
      <c r="F1853">
        <v>24000</v>
      </c>
      <c r="G1853">
        <v>24000</v>
      </c>
      <c r="H1853" s="2" t="s">
        <v>20</v>
      </c>
      <c r="I1853" s="2" t="s">
        <v>21</v>
      </c>
      <c r="J1853">
        <v>1069623</v>
      </c>
      <c r="K1853">
        <v>12332</v>
      </c>
      <c r="L1853" s="2" t="s">
        <v>33</v>
      </c>
      <c r="M1853">
        <v>3001</v>
      </c>
      <c r="N1853">
        <v>0</v>
      </c>
      <c r="O1853">
        <v>4273.5870189999996</v>
      </c>
      <c r="P1853">
        <v>0</v>
      </c>
      <c r="Q1853">
        <v>231.59688209999999</v>
      </c>
      <c r="R1853">
        <v>45.275058870000002</v>
      </c>
      <c r="S1853">
        <v>-4505.1839019999998</v>
      </c>
      <c r="T1853">
        <v>0</v>
      </c>
    </row>
    <row r="1854" spans="1:20" x14ac:dyDescent="0.25">
      <c r="A1854" s="1">
        <v>44399.598234999998</v>
      </c>
      <c r="B1854">
        <v>3001</v>
      </c>
      <c r="C1854">
        <v>300</v>
      </c>
      <c r="D1854">
        <v>600</v>
      </c>
      <c r="E1854">
        <v>64</v>
      </c>
      <c r="F1854">
        <v>24000</v>
      </c>
      <c r="G1854">
        <v>24000</v>
      </c>
      <c r="H1854" s="2" t="s">
        <v>20</v>
      </c>
      <c r="I1854" s="2" t="s">
        <v>21</v>
      </c>
      <c r="J1854">
        <v>1069623</v>
      </c>
      <c r="K1854">
        <v>12332</v>
      </c>
      <c r="L1854" s="2" t="s">
        <v>33</v>
      </c>
      <c r="M1854">
        <v>1701</v>
      </c>
      <c r="N1854">
        <v>125.9580158</v>
      </c>
      <c r="O1854">
        <v>6612.7024220000003</v>
      </c>
      <c r="P1854">
        <v>0</v>
      </c>
      <c r="Q1854">
        <v>18007.4022</v>
      </c>
      <c r="R1854">
        <v>41.864829870000001</v>
      </c>
      <c r="S1854">
        <v>-24746.06264</v>
      </c>
      <c r="T1854">
        <v>0</v>
      </c>
    </row>
    <row r="1855" spans="1:20" x14ac:dyDescent="0.25">
      <c r="A1855" s="1">
        <v>44399.598295972224</v>
      </c>
      <c r="B1855">
        <v>3001</v>
      </c>
      <c r="C1855">
        <v>300</v>
      </c>
      <c r="D1855">
        <v>600</v>
      </c>
      <c r="E1855">
        <v>64</v>
      </c>
      <c r="F1855">
        <v>24000</v>
      </c>
      <c r="G1855">
        <v>24000</v>
      </c>
      <c r="H1855" s="2" t="s">
        <v>20</v>
      </c>
      <c r="I1855" s="2" t="s">
        <v>21</v>
      </c>
      <c r="J1855">
        <v>1069623</v>
      </c>
      <c r="K1855">
        <v>12333</v>
      </c>
      <c r="L1855" s="2" t="s">
        <v>33</v>
      </c>
      <c r="M1855">
        <v>3001</v>
      </c>
      <c r="N1855">
        <v>0</v>
      </c>
      <c r="O1855">
        <v>4665.7011229999998</v>
      </c>
      <c r="P1855">
        <v>0</v>
      </c>
      <c r="Q1855">
        <v>16.466298040000002</v>
      </c>
      <c r="R1855">
        <v>-12.16301299</v>
      </c>
      <c r="S1855">
        <v>-4682.1674210000001</v>
      </c>
      <c r="T1855">
        <v>0</v>
      </c>
    </row>
    <row r="1856" spans="1:20" x14ac:dyDescent="0.25">
      <c r="A1856" s="1">
        <v>44399.598356365743</v>
      </c>
      <c r="B1856">
        <v>3001</v>
      </c>
      <c r="C1856">
        <v>300</v>
      </c>
      <c r="D1856">
        <v>600</v>
      </c>
      <c r="E1856">
        <v>64</v>
      </c>
      <c r="F1856">
        <v>24000</v>
      </c>
      <c r="G1856">
        <v>24000</v>
      </c>
      <c r="H1856" s="2" t="s">
        <v>20</v>
      </c>
      <c r="I1856" s="2" t="s">
        <v>21</v>
      </c>
      <c r="J1856">
        <v>1069623</v>
      </c>
      <c r="K1856">
        <v>12333</v>
      </c>
      <c r="L1856" s="2" t="s">
        <v>33</v>
      </c>
      <c r="M1856">
        <v>1401</v>
      </c>
      <c r="N1856">
        <v>8724.4609799999998</v>
      </c>
      <c r="O1856">
        <v>1839.154571</v>
      </c>
      <c r="P1856">
        <v>0</v>
      </c>
      <c r="Q1856">
        <v>9167.1626149999993</v>
      </c>
      <c r="R1856">
        <v>33.426702810000002</v>
      </c>
      <c r="S1856">
        <v>-19730.778170000001</v>
      </c>
      <c r="T1856">
        <v>0</v>
      </c>
    </row>
    <row r="1857" spans="1:20" x14ac:dyDescent="0.25">
      <c r="A1857" s="1">
        <v>44399.59841702546</v>
      </c>
      <c r="B1857">
        <v>3001</v>
      </c>
      <c r="C1857">
        <v>300</v>
      </c>
      <c r="D1857">
        <v>600</v>
      </c>
      <c r="E1857">
        <v>64</v>
      </c>
      <c r="F1857">
        <v>24000</v>
      </c>
      <c r="G1857">
        <v>24000</v>
      </c>
      <c r="H1857" s="2" t="s">
        <v>20</v>
      </c>
      <c r="I1857" s="2" t="s">
        <v>21</v>
      </c>
      <c r="J1857">
        <v>1069623</v>
      </c>
      <c r="K1857">
        <v>12334</v>
      </c>
      <c r="L1857" s="2" t="s">
        <v>33</v>
      </c>
      <c r="M1857">
        <v>3001</v>
      </c>
      <c r="N1857">
        <v>0</v>
      </c>
      <c r="O1857">
        <v>10137.768120000001</v>
      </c>
      <c r="P1857">
        <v>0</v>
      </c>
      <c r="Q1857">
        <v>915.87491490000002</v>
      </c>
      <c r="R1857">
        <v>14.371040949999999</v>
      </c>
      <c r="S1857">
        <v>-11053.643029999999</v>
      </c>
      <c r="T1857">
        <v>0</v>
      </c>
    </row>
    <row r="1858" spans="1:20" x14ac:dyDescent="0.25">
      <c r="A1858" s="1">
        <v>44399.598478252316</v>
      </c>
      <c r="B1858">
        <v>3001</v>
      </c>
      <c r="C1858">
        <v>300</v>
      </c>
      <c r="D1858">
        <v>600</v>
      </c>
      <c r="E1858">
        <v>64</v>
      </c>
      <c r="F1858">
        <v>24000</v>
      </c>
      <c r="G1858">
        <v>24000</v>
      </c>
      <c r="H1858" s="2" t="s">
        <v>20</v>
      </c>
      <c r="I1858" s="2" t="s">
        <v>21</v>
      </c>
      <c r="J1858">
        <v>1069623</v>
      </c>
      <c r="K1858">
        <v>12334</v>
      </c>
      <c r="L1858" s="2" t="s">
        <v>33</v>
      </c>
      <c r="M1858">
        <v>1301</v>
      </c>
      <c r="N1858">
        <v>2334.88553</v>
      </c>
      <c r="O1858">
        <v>1346.549585</v>
      </c>
      <c r="P1858">
        <v>0</v>
      </c>
      <c r="Q1858">
        <v>22.993754079999999</v>
      </c>
      <c r="R1858">
        <v>34.004123030000002</v>
      </c>
      <c r="S1858">
        <v>-3704.4288689999998</v>
      </c>
      <c r="T1858">
        <v>0</v>
      </c>
    </row>
    <row r="1859" spans="1:20" x14ac:dyDescent="0.25">
      <c r="A1859" s="1">
        <v>44399.598539826387</v>
      </c>
      <c r="B1859">
        <v>3001</v>
      </c>
      <c r="C1859">
        <v>300</v>
      </c>
      <c r="D1859">
        <v>600</v>
      </c>
      <c r="E1859">
        <v>64</v>
      </c>
      <c r="F1859">
        <v>24000</v>
      </c>
      <c r="G1859">
        <v>24000</v>
      </c>
      <c r="H1859" s="2" t="s">
        <v>20</v>
      </c>
      <c r="I1859" s="2" t="s">
        <v>21</v>
      </c>
      <c r="J1859">
        <v>1069623</v>
      </c>
      <c r="K1859">
        <v>12335</v>
      </c>
      <c r="L1859" s="2" t="s">
        <v>33</v>
      </c>
      <c r="M1859">
        <v>3001</v>
      </c>
      <c r="N1859">
        <v>0</v>
      </c>
      <c r="O1859">
        <v>6832.7724630000002</v>
      </c>
      <c r="P1859">
        <v>0</v>
      </c>
      <c r="Q1859">
        <v>3050.4115700000002</v>
      </c>
      <c r="R1859">
        <v>54.847480609999998</v>
      </c>
      <c r="S1859">
        <v>-9883.1840329999995</v>
      </c>
      <c r="T1859">
        <v>0</v>
      </c>
    </row>
    <row r="1860" spans="1:20" x14ac:dyDescent="0.25">
      <c r="A1860" s="1">
        <v>44399.598600937497</v>
      </c>
      <c r="B1860">
        <v>3001</v>
      </c>
      <c r="C1860">
        <v>300</v>
      </c>
      <c r="D1860">
        <v>600</v>
      </c>
      <c r="E1860">
        <v>64</v>
      </c>
      <c r="F1860">
        <v>24000</v>
      </c>
      <c r="G1860">
        <v>24000</v>
      </c>
      <c r="H1860" s="2" t="s">
        <v>20</v>
      </c>
      <c r="I1860" s="2" t="s">
        <v>21</v>
      </c>
      <c r="J1860">
        <v>1069623</v>
      </c>
      <c r="K1860">
        <v>12335</v>
      </c>
      <c r="L1860" s="2" t="s">
        <v>33</v>
      </c>
      <c r="M1860">
        <v>1701</v>
      </c>
      <c r="N1860">
        <v>1053.243432</v>
      </c>
      <c r="O1860">
        <v>374.78497040000002</v>
      </c>
      <c r="P1860">
        <v>0</v>
      </c>
      <c r="Q1860">
        <v>451.2777504</v>
      </c>
      <c r="R1860">
        <v>56.791408949999997</v>
      </c>
      <c r="S1860">
        <v>-1879.3061520000001</v>
      </c>
      <c r="T1860">
        <v>0</v>
      </c>
    </row>
    <row r="1861" spans="1:20" x14ac:dyDescent="0.25">
      <c r="A1861" s="1">
        <v>44399.598662395831</v>
      </c>
      <c r="B1861">
        <v>3001</v>
      </c>
      <c r="C1861">
        <v>300</v>
      </c>
      <c r="D1861">
        <v>600</v>
      </c>
      <c r="E1861">
        <v>64</v>
      </c>
      <c r="F1861">
        <v>24000</v>
      </c>
      <c r="G1861">
        <v>24000</v>
      </c>
      <c r="H1861" s="2" t="s">
        <v>20</v>
      </c>
      <c r="I1861" s="2" t="s">
        <v>21</v>
      </c>
      <c r="J1861">
        <v>1069623</v>
      </c>
      <c r="K1861">
        <v>12336</v>
      </c>
      <c r="L1861" s="2" t="s">
        <v>33</v>
      </c>
      <c r="M1861">
        <v>3001</v>
      </c>
      <c r="N1861">
        <v>0</v>
      </c>
      <c r="O1861">
        <v>3167.396268</v>
      </c>
      <c r="P1861">
        <v>0</v>
      </c>
      <c r="Q1861">
        <v>1.2212304940000001</v>
      </c>
      <c r="R1861">
        <v>25.812108940000002</v>
      </c>
      <c r="S1861">
        <v>-3168.617499</v>
      </c>
      <c r="T1861">
        <v>0</v>
      </c>
    </row>
    <row r="1862" spans="1:20" x14ac:dyDescent="0.25">
      <c r="A1862" s="1">
        <v>44399.598723310184</v>
      </c>
      <c r="B1862">
        <v>3001</v>
      </c>
      <c r="C1862">
        <v>300</v>
      </c>
      <c r="D1862">
        <v>600</v>
      </c>
      <c r="E1862">
        <v>64</v>
      </c>
      <c r="F1862">
        <v>24000</v>
      </c>
      <c r="G1862">
        <v>24000</v>
      </c>
      <c r="H1862" s="2" t="s">
        <v>20</v>
      </c>
      <c r="I1862" s="2" t="s">
        <v>21</v>
      </c>
      <c r="J1862">
        <v>1069623</v>
      </c>
      <c r="K1862">
        <v>12336</v>
      </c>
      <c r="L1862" s="2" t="s">
        <v>33</v>
      </c>
      <c r="M1862">
        <v>1701</v>
      </c>
      <c r="N1862">
        <v>1700.4265379999999</v>
      </c>
      <c r="O1862">
        <v>629.84786529999997</v>
      </c>
      <c r="P1862">
        <v>0</v>
      </c>
      <c r="Q1862">
        <v>2244.158132</v>
      </c>
      <c r="R1862">
        <v>31.049652160000001</v>
      </c>
      <c r="S1862">
        <v>-4574.4325349999999</v>
      </c>
      <c r="T1862">
        <v>0</v>
      </c>
    </row>
    <row r="1863" spans="1:20" x14ac:dyDescent="0.25">
      <c r="A1863" s="1">
        <v>44399.598784456015</v>
      </c>
      <c r="B1863">
        <v>3001</v>
      </c>
      <c r="C1863">
        <v>300</v>
      </c>
      <c r="D1863">
        <v>600</v>
      </c>
      <c r="E1863">
        <v>64</v>
      </c>
      <c r="F1863">
        <v>24000</v>
      </c>
      <c r="G1863">
        <v>24000</v>
      </c>
      <c r="H1863" s="2" t="s">
        <v>20</v>
      </c>
      <c r="I1863" s="2" t="s">
        <v>21</v>
      </c>
      <c r="J1863">
        <v>1069623</v>
      </c>
      <c r="K1863">
        <v>12337</v>
      </c>
      <c r="L1863" s="2" t="s">
        <v>33</v>
      </c>
      <c r="M1863">
        <v>3001</v>
      </c>
      <c r="N1863">
        <v>0</v>
      </c>
      <c r="O1863">
        <v>5730.9922900000001</v>
      </c>
      <c r="P1863">
        <v>0</v>
      </c>
      <c r="Q1863">
        <v>269.90386000000001</v>
      </c>
      <c r="R1863">
        <v>-1.9145450589999999</v>
      </c>
      <c r="S1863">
        <v>-6000.8961499999996</v>
      </c>
      <c r="T1863">
        <v>0</v>
      </c>
    </row>
    <row r="1864" spans="1:20" x14ac:dyDescent="0.25">
      <c r="A1864" s="1">
        <v>44399.598845509259</v>
      </c>
      <c r="B1864">
        <v>3001</v>
      </c>
      <c r="C1864">
        <v>300</v>
      </c>
      <c r="D1864">
        <v>600</v>
      </c>
      <c r="E1864">
        <v>64</v>
      </c>
      <c r="F1864">
        <v>24000</v>
      </c>
      <c r="G1864">
        <v>24000</v>
      </c>
      <c r="H1864" s="2" t="s">
        <v>20</v>
      </c>
      <c r="I1864" s="2" t="s">
        <v>21</v>
      </c>
      <c r="J1864">
        <v>1069623</v>
      </c>
      <c r="K1864">
        <v>12337</v>
      </c>
      <c r="L1864" s="2" t="s">
        <v>33</v>
      </c>
      <c r="M1864">
        <v>1801</v>
      </c>
      <c r="N1864">
        <v>2377.381069</v>
      </c>
      <c r="O1864">
        <v>4673.4046989999997</v>
      </c>
      <c r="P1864">
        <v>0</v>
      </c>
      <c r="Q1864">
        <v>5229.5348059999997</v>
      </c>
      <c r="R1864">
        <v>12.43904236</v>
      </c>
      <c r="S1864">
        <v>-12280.32057</v>
      </c>
      <c r="T1864">
        <v>0</v>
      </c>
    </row>
    <row r="1865" spans="1:20" x14ac:dyDescent="0.25">
      <c r="A1865" s="1">
        <v>44399.598914548609</v>
      </c>
      <c r="B1865">
        <v>3001</v>
      </c>
      <c r="C1865">
        <v>300</v>
      </c>
      <c r="D1865">
        <v>600</v>
      </c>
      <c r="E1865">
        <v>64</v>
      </c>
      <c r="F1865">
        <v>24000</v>
      </c>
      <c r="G1865">
        <v>24000</v>
      </c>
      <c r="H1865" s="2" t="s">
        <v>20</v>
      </c>
      <c r="I1865" s="2" t="s">
        <v>21</v>
      </c>
      <c r="J1865">
        <v>1069623</v>
      </c>
      <c r="K1865">
        <v>12338</v>
      </c>
      <c r="L1865" s="2" t="s">
        <v>33</v>
      </c>
      <c r="M1865">
        <v>3001</v>
      </c>
      <c r="N1865">
        <v>0</v>
      </c>
      <c r="O1865">
        <v>4126.8675240000002</v>
      </c>
      <c r="P1865">
        <v>0</v>
      </c>
      <c r="Q1865">
        <v>5.8617366029999998</v>
      </c>
      <c r="R1865">
        <v>9.2253671700000002</v>
      </c>
      <c r="S1865">
        <v>-4132.7292600000001</v>
      </c>
      <c r="T1865">
        <v>0</v>
      </c>
    </row>
    <row r="1866" spans="1:20" x14ac:dyDescent="0.25">
      <c r="A1866" s="1">
        <v>44399.598976979163</v>
      </c>
      <c r="B1866">
        <v>3001</v>
      </c>
      <c r="C1866">
        <v>300</v>
      </c>
      <c r="D1866">
        <v>600</v>
      </c>
      <c r="E1866">
        <v>64</v>
      </c>
      <c r="F1866">
        <v>24000</v>
      </c>
      <c r="G1866">
        <v>24000</v>
      </c>
      <c r="H1866" s="2" t="s">
        <v>20</v>
      </c>
      <c r="I1866" s="2" t="s">
        <v>21</v>
      </c>
      <c r="J1866">
        <v>1069623</v>
      </c>
      <c r="K1866">
        <v>12338</v>
      </c>
      <c r="L1866" s="2" t="s">
        <v>33</v>
      </c>
      <c r="M1866">
        <v>1201</v>
      </c>
      <c r="N1866">
        <v>2639.6095890000001</v>
      </c>
      <c r="O1866">
        <v>2174.983111</v>
      </c>
      <c r="P1866">
        <v>0</v>
      </c>
      <c r="Q1866">
        <v>3815.8878169999998</v>
      </c>
      <c r="R1866">
        <v>30.836594049999999</v>
      </c>
      <c r="S1866">
        <v>-8630.480517</v>
      </c>
      <c r="T1866">
        <v>0</v>
      </c>
    </row>
    <row r="1867" spans="1:20" x14ac:dyDescent="0.25">
      <c r="A1867" s="1">
        <v>44399.59904228009</v>
      </c>
      <c r="B1867">
        <v>3001</v>
      </c>
      <c r="C1867">
        <v>300</v>
      </c>
      <c r="D1867">
        <v>600</v>
      </c>
      <c r="E1867">
        <v>64</v>
      </c>
      <c r="F1867">
        <v>24000</v>
      </c>
      <c r="G1867">
        <v>24000</v>
      </c>
      <c r="H1867" s="2" t="s">
        <v>20</v>
      </c>
      <c r="I1867" s="2" t="s">
        <v>21</v>
      </c>
      <c r="J1867">
        <v>1069623</v>
      </c>
      <c r="K1867">
        <v>12339</v>
      </c>
      <c r="L1867" s="2" t="s">
        <v>33</v>
      </c>
      <c r="M1867">
        <v>3001</v>
      </c>
      <c r="N1867">
        <v>285.87542089999999</v>
      </c>
      <c r="O1867">
        <v>2347.9359920000002</v>
      </c>
      <c r="P1867">
        <v>0</v>
      </c>
      <c r="Q1867">
        <v>185.3585076</v>
      </c>
      <c r="R1867">
        <v>-13.13286927</v>
      </c>
      <c r="S1867">
        <v>-2819.1699210000002</v>
      </c>
      <c r="T1867">
        <v>0</v>
      </c>
    </row>
    <row r="1868" spans="1:20" x14ac:dyDescent="0.25">
      <c r="A1868" s="1">
        <v>44399.599120208331</v>
      </c>
      <c r="B1868">
        <v>3001</v>
      </c>
      <c r="C1868">
        <v>300</v>
      </c>
      <c r="D1868">
        <v>600</v>
      </c>
      <c r="E1868">
        <v>64</v>
      </c>
      <c r="F1868">
        <v>24000</v>
      </c>
      <c r="G1868">
        <v>24000</v>
      </c>
      <c r="H1868" s="2" t="s">
        <v>20</v>
      </c>
      <c r="I1868" s="2" t="s">
        <v>21</v>
      </c>
      <c r="J1868">
        <v>1069623</v>
      </c>
      <c r="K1868">
        <v>12339</v>
      </c>
      <c r="L1868" s="2" t="s">
        <v>33</v>
      </c>
      <c r="M1868">
        <v>1901</v>
      </c>
      <c r="N1868">
        <v>562.55573630000004</v>
      </c>
      <c r="O1868">
        <v>1852.49261</v>
      </c>
      <c r="P1868">
        <v>0</v>
      </c>
      <c r="Q1868">
        <v>264.17053620000002</v>
      </c>
      <c r="R1868">
        <v>39.789208850000001</v>
      </c>
      <c r="S1868">
        <v>-2679.2188820000001</v>
      </c>
      <c r="T1868">
        <v>0</v>
      </c>
    </row>
    <row r="1869" spans="1:20" x14ac:dyDescent="0.25">
      <c r="A1869" s="1">
        <v>44399.599192442132</v>
      </c>
      <c r="B1869">
        <v>3001</v>
      </c>
      <c r="C1869">
        <v>300</v>
      </c>
      <c r="D1869">
        <v>600</v>
      </c>
      <c r="E1869">
        <v>64</v>
      </c>
      <c r="F1869">
        <v>24000</v>
      </c>
      <c r="G1869">
        <v>24000</v>
      </c>
      <c r="H1869" s="2" t="s">
        <v>20</v>
      </c>
      <c r="I1869" s="2" t="s">
        <v>21</v>
      </c>
      <c r="J1869">
        <v>1069623</v>
      </c>
      <c r="K1869">
        <v>12340</v>
      </c>
      <c r="L1869" s="2" t="s">
        <v>33</v>
      </c>
      <c r="M1869">
        <v>3001</v>
      </c>
      <c r="N1869">
        <v>0</v>
      </c>
      <c r="O1869">
        <v>4877.0043669999995</v>
      </c>
      <c r="P1869">
        <v>0</v>
      </c>
      <c r="Q1869">
        <v>8.6114483560000004</v>
      </c>
      <c r="R1869">
        <v>7.6036334879999998</v>
      </c>
      <c r="S1869">
        <v>-4885.6158160000005</v>
      </c>
      <c r="T1869">
        <v>0</v>
      </c>
    </row>
    <row r="1870" spans="1:20" x14ac:dyDescent="0.25">
      <c r="A1870" s="1">
        <v>44399.59942377315</v>
      </c>
      <c r="B1870">
        <v>3001</v>
      </c>
      <c r="C1870">
        <v>300</v>
      </c>
      <c r="D1870">
        <v>600</v>
      </c>
      <c r="E1870">
        <v>64</v>
      </c>
      <c r="F1870">
        <v>24000</v>
      </c>
      <c r="G1870">
        <v>24000</v>
      </c>
      <c r="H1870" s="2" t="s">
        <v>20</v>
      </c>
      <c r="I1870" s="2" t="s">
        <v>21</v>
      </c>
      <c r="J1870">
        <v>1069623</v>
      </c>
      <c r="K1870">
        <v>12340</v>
      </c>
      <c r="L1870" s="2" t="s">
        <v>33</v>
      </c>
      <c r="M1870">
        <v>2701</v>
      </c>
      <c r="N1870">
        <v>0</v>
      </c>
      <c r="O1870">
        <v>3237.9561290000001</v>
      </c>
      <c r="P1870">
        <v>0</v>
      </c>
      <c r="Q1870">
        <v>43.529996339999997</v>
      </c>
      <c r="R1870">
        <v>8.4482345280000004</v>
      </c>
      <c r="S1870">
        <v>-3281.4861259999998</v>
      </c>
      <c r="T1870">
        <v>0</v>
      </c>
    </row>
    <row r="1871" spans="1:20" x14ac:dyDescent="0.25">
      <c r="A1871" s="1">
        <v>44399.543245833331</v>
      </c>
      <c r="B1871">
        <v>3001</v>
      </c>
      <c r="C1871">
        <v>300</v>
      </c>
      <c r="D1871">
        <v>600</v>
      </c>
      <c r="E1871">
        <v>64</v>
      </c>
      <c r="F1871">
        <v>24000</v>
      </c>
      <c r="G1871">
        <v>24000</v>
      </c>
      <c r="H1871" s="2" t="s">
        <v>20</v>
      </c>
      <c r="I1871" s="2" t="s">
        <v>21</v>
      </c>
      <c r="J1871">
        <v>1069607</v>
      </c>
      <c r="K1871">
        <v>1231</v>
      </c>
      <c r="L1871" s="2" t="s">
        <v>32</v>
      </c>
      <c r="M1871">
        <v>3001</v>
      </c>
      <c r="N1871">
        <v>0</v>
      </c>
      <c r="O1871">
        <v>3838.2072779999999</v>
      </c>
      <c r="P1871">
        <v>0</v>
      </c>
      <c r="Q1871">
        <v>24.016850160000001</v>
      </c>
      <c r="R1871">
        <v>20.689920099999998</v>
      </c>
      <c r="S1871">
        <v>-3862.2241279999998</v>
      </c>
      <c r="T1871">
        <v>0</v>
      </c>
    </row>
    <row r="1872" spans="1:20" x14ac:dyDescent="0.25">
      <c r="A1872" s="1">
        <v>44399.543336226852</v>
      </c>
      <c r="B1872">
        <v>3001</v>
      </c>
      <c r="C1872">
        <v>300</v>
      </c>
      <c r="D1872">
        <v>600</v>
      </c>
      <c r="E1872">
        <v>64</v>
      </c>
      <c r="F1872">
        <v>24000</v>
      </c>
      <c r="G1872">
        <v>24000</v>
      </c>
      <c r="H1872" s="2" t="s">
        <v>20</v>
      </c>
      <c r="I1872" s="2" t="s">
        <v>21</v>
      </c>
      <c r="J1872">
        <v>1069607</v>
      </c>
      <c r="K1872">
        <v>1231</v>
      </c>
      <c r="L1872" s="2" t="s">
        <v>32</v>
      </c>
      <c r="M1872">
        <v>1001</v>
      </c>
      <c r="N1872">
        <v>133.51186860000001</v>
      </c>
      <c r="O1872">
        <v>677.83780899999999</v>
      </c>
      <c r="P1872">
        <v>0</v>
      </c>
      <c r="Q1872">
        <v>129.2445602</v>
      </c>
      <c r="R1872">
        <v>67.922740219999994</v>
      </c>
      <c r="S1872">
        <v>-940.59423779999997</v>
      </c>
      <c r="T1872">
        <v>0</v>
      </c>
    </row>
    <row r="1873" spans="1:20" x14ac:dyDescent="0.25">
      <c r="A1873" s="1">
        <v>44399.543392129628</v>
      </c>
      <c r="B1873">
        <v>3001</v>
      </c>
      <c r="C1873">
        <v>300</v>
      </c>
      <c r="D1873">
        <v>600</v>
      </c>
      <c r="E1873">
        <v>64</v>
      </c>
      <c r="F1873">
        <v>24000</v>
      </c>
      <c r="G1873">
        <v>24000</v>
      </c>
      <c r="H1873" s="2" t="s">
        <v>20</v>
      </c>
      <c r="I1873" s="2" t="s">
        <v>21</v>
      </c>
      <c r="J1873">
        <v>1069607</v>
      </c>
      <c r="K1873">
        <v>1232</v>
      </c>
      <c r="L1873" s="2" t="s">
        <v>32</v>
      </c>
      <c r="M1873">
        <v>3001</v>
      </c>
      <c r="N1873">
        <v>0</v>
      </c>
      <c r="O1873">
        <v>1784.2714329999999</v>
      </c>
      <c r="P1873">
        <v>0</v>
      </c>
      <c r="Q1873">
        <v>6331.5966109999999</v>
      </c>
      <c r="R1873">
        <v>40.317642769999999</v>
      </c>
      <c r="S1873">
        <v>-8115.8680439999998</v>
      </c>
      <c r="T1873">
        <v>0</v>
      </c>
    </row>
    <row r="1874" spans="1:20" x14ac:dyDescent="0.25">
      <c r="A1874" s="1">
        <v>44399.543446875003</v>
      </c>
      <c r="B1874">
        <v>3001</v>
      </c>
      <c r="C1874">
        <v>300</v>
      </c>
      <c r="D1874">
        <v>600</v>
      </c>
      <c r="E1874">
        <v>64</v>
      </c>
      <c r="F1874">
        <v>24000</v>
      </c>
      <c r="G1874">
        <v>24000</v>
      </c>
      <c r="H1874" s="2" t="s">
        <v>20</v>
      </c>
      <c r="I1874" s="2" t="s">
        <v>21</v>
      </c>
      <c r="J1874">
        <v>1069607</v>
      </c>
      <c r="K1874">
        <v>1232</v>
      </c>
      <c r="L1874" s="2" t="s">
        <v>32</v>
      </c>
      <c r="M1874">
        <v>1701</v>
      </c>
      <c r="N1874">
        <v>0</v>
      </c>
      <c r="O1874">
        <v>784.44867020000004</v>
      </c>
      <c r="P1874">
        <v>0</v>
      </c>
      <c r="Q1874">
        <v>4.0921163229999999</v>
      </c>
      <c r="R1874">
        <v>52.54460847</v>
      </c>
      <c r="S1874">
        <v>-788.54078660000005</v>
      </c>
      <c r="T1874">
        <v>0</v>
      </c>
    </row>
    <row r="1875" spans="1:20" x14ac:dyDescent="0.25">
      <c r="A1875" s="1">
        <v>44399.543501782406</v>
      </c>
      <c r="B1875">
        <v>3001</v>
      </c>
      <c r="C1875">
        <v>300</v>
      </c>
      <c r="D1875">
        <v>600</v>
      </c>
      <c r="E1875">
        <v>64</v>
      </c>
      <c r="F1875">
        <v>24000</v>
      </c>
      <c r="G1875">
        <v>24000</v>
      </c>
      <c r="H1875" s="2" t="s">
        <v>20</v>
      </c>
      <c r="I1875" s="2" t="s">
        <v>21</v>
      </c>
      <c r="J1875">
        <v>1069607</v>
      </c>
      <c r="K1875">
        <v>1233</v>
      </c>
      <c r="L1875" s="2" t="s">
        <v>32</v>
      </c>
      <c r="M1875">
        <v>3001</v>
      </c>
      <c r="N1875">
        <v>0</v>
      </c>
      <c r="O1875">
        <v>2246.8706860000002</v>
      </c>
      <c r="P1875">
        <v>0</v>
      </c>
      <c r="Q1875">
        <v>4024.5277500000002</v>
      </c>
      <c r="R1875">
        <v>33.691337249999997</v>
      </c>
      <c r="S1875">
        <v>-6271.3984360000004</v>
      </c>
      <c r="T1875">
        <v>0</v>
      </c>
    </row>
    <row r="1876" spans="1:20" x14ac:dyDescent="0.25">
      <c r="A1876" s="1">
        <v>44399.54355696759</v>
      </c>
      <c r="B1876">
        <v>3001</v>
      </c>
      <c r="C1876">
        <v>300</v>
      </c>
      <c r="D1876">
        <v>600</v>
      </c>
      <c r="E1876">
        <v>64</v>
      </c>
      <c r="F1876">
        <v>24000</v>
      </c>
      <c r="G1876">
        <v>24000</v>
      </c>
      <c r="H1876" s="2" t="s">
        <v>20</v>
      </c>
      <c r="I1876" s="2" t="s">
        <v>21</v>
      </c>
      <c r="J1876">
        <v>1069607</v>
      </c>
      <c r="K1876">
        <v>1233</v>
      </c>
      <c r="L1876" s="2" t="s">
        <v>32</v>
      </c>
      <c r="M1876">
        <v>1201</v>
      </c>
      <c r="N1876">
        <v>31.40748133</v>
      </c>
      <c r="O1876">
        <v>20.019370339999998</v>
      </c>
      <c r="P1876">
        <v>0</v>
      </c>
      <c r="Q1876">
        <v>0</v>
      </c>
      <c r="R1876">
        <v>27.748769029999998</v>
      </c>
      <c r="S1876">
        <v>-51.426851669999998</v>
      </c>
      <c r="T1876">
        <v>0</v>
      </c>
    </row>
    <row r="1877" spans="1:20" x14ac:dyDescent="0.25">
      <c r="A1877" s="1">
        <v>44399.543611932873</v>
      </c>
      <c r="B1877">
        <v>3001</v>
      </c>
      <c r="C1877">
        <v>300</v>
      </c>
      <c r="D1877">
        <v>600</v>
      </c>
      <c r="E1877">
        <v>64</v>
      </c>
      <c r="F1877">
        <v>24000</v>
      </c>
      <c r="G1877">
        <v>24000</v>
      </c>
      <c r="H1877" s="2" t="s">
        <v>20</v>
      </c>
      <c r="I1877" s="2" t="s">
        <v>21</v>
      </c>
      <c r="J1877">
        <v>1069607</v>
      </c>
      <c r="K1877">
        <v>1234</v>
      </c>
      <c r="L1877" s="2" t="s">
        <v>32</v>
      </c>
      <c r="M1877">
        <v>3001</v>
      </c>
      <c r="N1877">
        <v>0</v>
      </c>
      <c r="O1877">
        <v>1611.2057769999999</v>
      </c>
      <c r="P1877">
        <v>0</v>
      </c>
      <c r="Q1877">
        <v>1137.177451</v>
      </c>
      <c r="R1877">
        <v>27.454979760000001</v>
      </c>
      <c r="S1877">
        <v>-2748.3832280000001</v>
      </c>
      <c r="T1877">
        <v>0</v>
      </c>
    </row>
    <row r="1878" spans="1:20" x14ac:dyDescent="0.25">
      <c r="A1878" s="1">
        <v>44399.543668124999</v>
      </c>
      <c r="B1878">
        <v>3001</v>
      </c>
      <c r="C1878">
        <v>300</v>
      </c>
      <c r="D1878">
        <v>600</v>
      </c>
      <c r="E1878">
        <v>64</v>
      </c>
      <c r="F1878">
        <v>24000</v>
      </c>
      <c r="G1878">
        <v>24000</v>
      </c>
      <c r="H1878" s="2" t="s">
        <v>20</v>
      </c>
      <c r="I1878" s="2" t="s">
        <v>21</v>
      </c>
      <c r="J1878">
        <v>1069607</v>
      </c>
      <c r="K1878">
        <v>1234</v>
      </c>
      <c r="L1878" s="2" t="s">
        <v>32</v>
      </c>
      <c r="M1878">
        <v>1701</v>
      </c>
      <c r="N1878">
        <v>35.681456709999999</v>
      </c>
      <c r="O1878">
        <v>237.29729090000001</v>
      </c>
      <c r="P1878">
        <v>0</v>
      </c>
      <c r="Q1878">
        <v>0</v>
      </c>
      <c r="R1878">
        <v>19.353320480000001</v>
      </c>
      <c r="S1878">
        <v>-272.97874760000002</v>
      </c>
      <c r="T1878">
        <v>0</v>
      </c>
    </row>
    <row r="1879" spans="1:20" x14ac:dyDescent="0.25">
      <c r="A1879" s="1">
        <v>44399.54373070602</v>
      </c>
      <c r="B1879">
        <v>3001</v>
      </c>
      <c r="C1879">
        <v>300</v>
      </c>
      <c r="D1879">
        <v>600</v>
      </c>
      <c r="E1879">
        <v>64</v>
      </c>
      <c r="F1879">
        <v>24000</v>
      </c>
      <c r="G1879">
        <v>24000</v>
      </c>
      <c r="H1879" s="2" t="s">
        <v>20</v>
      </c>
      <c r="I1879" s="2" t="s">
        <v>21</v>
      </c>
      <c r="J1879">
        <v>1069607</v>
      </c>
      <c r="K1879">
        <v>1235</v>
      </c>
      <c r="L1879" s="2" t="s">
        <v>32</v>
      </c>
      <c r="M1879">
        <v>3001</v>
      </c>
      <c r="N1879">
        <v>0</v>
      </c>
      <c r="O1879">
        <v>3984.1749620000001</v>
      </c>
      <c r="P1879">
        <v>0</v>
      </c>
      <c r="Q1879">
        <v>52.444644089999997</v>
      </c>
      <c r="R1879">
        <v>-1.3228575840000001</v>
      </c>
      <c r="S1879">
        <v>-4036.6196060000002</v>
      </c>
      <c r="T1879">
        <v>0</v>
      </c>
    </row>
    <row r="1880" spans="1:20" x14ac:dyDescent="0.25">
      <c r="A1880" s="1">
        <v>44399.543785543981</v>
      </c>
      <c r="B1880">
        <v>3001</v>
      </c>
      <c r="C1880">
        <v>300</v>
      </c>
      <c r="D1880">
        <v>600</v>
      </c>
      <c r="E1880">
        <v>64</v>
      </c>
      <c r="F1880">
        <v>24000</v>
      </c>
      <c r="G1880">
        <v>24000</v>
      </c>
      <c r="H1880" s="2" t="s">
        <v>20</v>
      </c>
      <c r="I1880" s="2" t="s">
        <v>21</v>
      </c>
      <c r="J1880">
        <v>1069607</v>
      </c>
      <c r="K1880">
        <v>1235</v>
      </c>
      <c r="L1880" s="2" t="s">
        <v>32</v>
      </c>
      <c r="M1880">
        <v>901</v>
      </c>
      <c r="N1880">
        <v>137.16557539999999</v>
      </c>
      <c r="O1880">
        <v>210.8190122</v>
      </c>
      <c r="P1880">
        <v>0</v>
      </c>
      <c r="Q1880">
        <v>44.881338460000002</v>
      </c>
      <c r="R1880">
        <v>71.310157020000005</v>
      </c>
      <c r="S1880">
        <v>-392.86592610000002</v>
      </c>
      <c r="T1880">
        <v>0</v>
      </c>
    </row>
    <row r="1881" spans="1:20" x14ac:dyDescent="0.25">
      <c r="A1881" s="1">
        <v>44399.543840914353</v>
      </c>
      <c r="B1881">
        <v>3001</v>
      </c>
      <c r="C1881">
        <v>300</v>
      </c>
      <c r="D1881">
        <v>600</v>
      </c>
      <c r="E1881">
        <v>64</v>
      </c>
      <c r="F1881">
        <v>24000</v>
      </c>
      <c r="G1881">
        <v>24000</v>
      </c>
      <c r="H1881" s="2" t="s">
        <v>20</v>
      </c>
      <c r="I1881" s="2" t="s">
        <v>21</v>
      </c>
      <c r="J1881">
        <v>1069607</v>
      </c>
      <c r="K1881">
        <v>1236</v>
      </c>
      <c r="L1881" s="2" t="s">
        <v>32</v>
      </c>
      <c r="M1881">
        <v>3001</v>
      </c>
      <c r="N1881">
        <v>0</v>
      </c>
      <c r="O1881">
        <v>2276.062367</v>
      </c>
      <c r="P1881">
        <v>0</v>
      </c>
      <c r="Q1881">
        <v>249.8056866</v>
      </c>
      <c r="R1881">
        <v>24.474460730000001</v>
      </c>
      <c r="S1881">
        <v>-2525.8680530000001</v>
      </c>
      <c r="T1881">
        <v>0</v>
      </c>
    </row>
    <row r="1882" spans="1:20" x14ac:dyDescent="0.25">
      <c r="A1882" s="1">
        <v>44399.543897418982</v>
      </c>
      <c r="B1882">
        <v>3001</v>
      </c>
      <c r="C1882">
        <v>300</v>
      </c>
      <c r="D1882">
        <v>600</v>
      </c>
      <c r="E1882">
        <v>64</v>
      </c>
      <c r="F1882">
        <v>24000</v>
      </c>
      <c r="G1882">
        <v>24000</v>
      </c>
      <c r="H1882" s="2" t="s">
        <v>20</v>
      </c>
      <c r="I1882" s="2" t="s">
        <v>21</v>
      </c>
      <c r="J1882">
        <v>1069607</v>
      </c>
      <c r="K1882">
        <v>1236</v>
      </c>
      <c r="L1882" s="2" t="s">
        <v>32</v>
      </c>
      <c r="M1882">
        <v>1101</v>
      </c>
      <c r="N1882">
        <v>157.4073085</v>
      </c>
      <c r="O1882">
        <v>212.7602224</v>
      </c>
      <c r="P1882">
        <v>0</v>
      </c>
      <c r="Q1882">
        <v>52.754847699999999</v>
      </c>
      <c r="R1882">
        <v>29.065507700000001</v>
      </c>
      <c r="S1882">
        <v>-422.9223786</v>
      </c>
      <c r="T1882">
        <v>0</v>
      </c>
    </row>
    <row r="1883" spans="1:20" x14ac:dyDescent="0.25">
      <c r="A1883" s="1">
        <v>44399.543952708336</v>
      </c>
      <c r="B1883">
        <v>3001</v>
      </c>
      <c r="C1883">
        <v>300</v>
      </c>
      <c r="D1883">
        <v>600</v>
      </c>
      <c r="E1883">
        <v>64</v>
      </c>
      <c r="F1883">
        <v>24000</v>
      </c>
      <c r="G1883">
        <v>24000</v>
      </c>
      <c r="H1883" s="2" t="s">
        <v>20</v>
      </c>
      <c r="I1883" s="2" t="s">
        <v>21</v>
      </c>
      <c r="J1883">
        <v>1069607</v>
      </c>
      <c r="K1883">
        <v>1237</v>
      </c>
      <c r="L1883" s="2" t="s">
        <v>32</v>
      </c>
      <c r="M1883">
        <v>3001</v>
      </c>
      <c r="N1883">
        <v>0</v>
      </c>
      <c r="O1883">
        <v>2620.960826</v>
      </c>
      <c r="P1883">
        <v>0</v>
      </c>
      <c r="Q1883">
        <v>13.762908250000001</v>
      </c>
      <c r="R1883">
        <v>5.1008130710000001</v>
      </c>
      <c r="S1883">
        <v>-2634.723735</v>
      </c>
      <c r="T1883">
        <v>0</v>
      </c>
    </row>
    <row r="1884" spans="1:20" x14ac:dyDescent="0.25">
      <c r="A1884" s="1">
        <v>44399.544008599536</v>
      </c>
      <c r="B1884">
        <v>3001</v>
      </c>
      <c r="C1884">
        <v>300</v>
      </c>
      <c r="D1884">
        <v>600</v>
      </c>
      <c r="E1884">
        <v>64</v>
      </c>
      <c r="F1884">
        <v>24000</v>
      </c>
      <c r="G1884">
        <v>24000</v>
      </c>
      <c r="H1884" s="2" t="s">
        <v>20</v>
      </c>
      <c r="I1884" s="2" t="s">
        <v>21</v>
      </c>
      <c r="J1884">
        <v>1069607</v>
      </c>
      <c r="K1884">
        <v>1237</v>
      </c>
      <c r="L1884" s="2" t="s">
        <v>32</v>
      </c>
      <c r="M1884">
        <v>901</v>
      </c>
      <c r="N1884">
        <v>414.8900946</v>
      </c>
      <c r="O1884">
        <v>553.66404230000001</v>
      </c>
      <c r="P1884">
        <v>0</v>
      </c>
      <c r="Q1884">
        <v>0.59335105799999999</v>
      </c>
      <c r="R1884">
        <v>37.89762881</v>
      </c>
      <c r="S1884">
        <v>-969.14748799999995</v>
      </c>
      <c r="T1884">
        <v>0</v>
      </c>
    </row>
    <row r="1885" spans="1:20" x14ac:dyDescent="0.25">
      <c r="A1885" s="1">
        <v>44399.544063819441</v>
      </c>
      <c r="B1885">
        <v>3001</v>
      </c>
      <c r="C1885">
        <v>300</v>
      </c>
      <c r="D1885">
        <v>600</v>
      </c>
      <c r="E1885">
        <v>64</v>
      </c>
      <c r="F1885">
        <v>24000</v>
      </c>
      <c r="G1885">
        <v>24000</v>
      </c>
      <c r="H1885" s="2" t="s">
        <v>20</v>
      </c>
      <c r="I1885" s="2" t="s">
        <v>21</v>
      </c>
      <c r="J1885">
        <v>1069607</v>
      </c>
      <c r="K1885">
        <v>1238</v>
      </c>
      <c r="L1885" s="2" t="s">
        <v>32</v>
      </c>
      <c r="M1885">
        <v>3001</v>
      </c>
      <c r="N1885">
        <v>0</v>
      </c>
      <c r="O1885">
        <v>3863.720217</v>
      </c>
      <c r="P1885">
        <v>0</v>
      </c>
      <c r="Q1885">
        <v>75.056496359999997</v>
      </c>
      <c r="R1885">
        <v>5.8331157190000003</v>
      </c>
      <c r="S1885">
        <v>-3938.7767140000001</v>
      </c>
      <c r="T1885">
        <v>0</v>
      </c>
    </row>
    <row r="1886" spans="1:20" x14ac:dyDescent="0.25">
      <c r="A1886" s="1">
        <v>44399.544119675928</v>
      </c>
      <c r="B1886">
        <v>3001</v>
      </c>
      <c r="C1886">
        <v>300</v>
      </c>
      <c r="D1886">
        <v>600</v>
      </c>
      <c r="E1886">
        <v>64</v>
      </c>
      <c r="F1886">
        <v>24000</v>
      </c>
      <c r="G1886">
        <v>24000</v>
      </c>
      <c r="H1886" s="2" t="s">
        <v>20</v>
      </c>
      <c r="I1886" s="2" t="s">
        <v>21</v>
      </c>
      <c r="J1886">
        <v>1069607</v>
      </c>
      <c r="K1886">
        <v>1238</v>
      </c>
      <c r="L1886" s="2" t="s">
        <v>32</v>
      </c>
      <c r="M1886">
        <v>1401</v>
      </c>
      <c r="N1886">
        <v>48.517592960000002</v>
      </c>
      <c r="O1886">
        <v>701.80497490000005</v>
      </c>
      <c r="P1886">
        <v>0</v>
      </c>
      <c r="Q1886">
        <v>0</v>
      </c>
      <c r="R1886">
        <v>-0.78796622199999999</v>
      </c>
      <c r="S1886">
        <v>-750.3225678</v>
      </c>
      <c r="T1886">
        <v>0</v>
      </c>
    </row>
    <row r="1887" spans="1:20" x14ac:dyDescent="0.25">
      <c r="A1887" s="1">
        <v>44399.544175092589</v>
      </c>
      <c r="B1887">
        <v>3001</v>
      </c>
      <c r="C1887">
        <v>300</v>
      </c>
      <c r="D1887">
        <v>600</v>
      </c>
      <c r="E1887">
        <v>64</v>
      </c>
      <c r="F1887">
        <v>24000</v>
      </c>
      <c r="G1887">
        <v>24000</v>
      </c>
      <c r="H1887" s="2" t="s">
        <v>20</v>
      </c>
      <c r="I1887" s="2" t="s">
        <v>21</v>
      </c>
      <c r="J1887">
        <v>1069607</v>
      </c>
      <c r="K1887">
        <v>1239</v>
      </c>
      <c r="L1887" s="2" t="s">
        <v>32</v>
      </c>
      <c r="M1887">
        <v>3001</v>
      </c>
      <c r="N1887">
        <v>0</v>
      </c>
      <c r="O1887">
        <v>3248.8455960000001</v>
      </c>
      <c r="P1887">
        <v>0</v>
      </c>
      <c r="Q1887">
        <v>453.9959503</v>
      </c>
      <c r="R1887">
        <v>37.604915849999998</v>
      </c>
      <c r="S1887">
        <v>-3702.8415460000001</v>
      </c>
      <c r="T1887">
        <v>0</v>
      </c>
    </row>
    <row r="1888" spans="1:20" x14ac:dyDescent="0.25">
      <c r="A1888" s="1">
        <v>44399.544230856482</v>
      </c>
      <c r="B1888">
        <v>3001</v>
      </c>
      <c r="C1888">
        <v>300</v>
      </c>
      <c r="D1888">
        <v>600</v>
      </c>
      <c r="E1888">
        <v>64</v>
      </c>
      <c r="F1888">
        <v>24000</v>
      </c>
      <c r="G1888">
        <v>24000</v>
      </c>
      <c r="H1888" s="2" t="s">
        <v>20</v>
      </c>
      <c r="I1888" s="2" t="s">
        <v>21</v>
      </c>
      <c r="J1888">
        <v>1069607</v>
      </c>
      <c r="K1888">
        <v>1239</v>
      </c>
      <c r="L1888" s="2" t="s">
        <v>32</v>
      </c>
      <c r="M1888">
        <v>1601</v>
      </c>
      <c r="N1888">
        <v>124.7140491</v>
      </c>
      <c r="O1888">
        <v>597.09937219999995</v>
      </c>
      <c r="P1888">
        <v>0</v>
      </c>
      <c r="Q1888">
        <v>269.69429500000001</v>
      </c>
      <c r="R1888">
        <v>27.645871979999999</v>
      </c>
      <c r="S1888">
        <v>-991.50771629999997</v>
      </c>
      <c r="T1888">
        <v>0</v>
      </c>
    </row>
    <row r="1889" spans="1:20" x14ac:dyDescent="0.25">
      <c r="A1889" s="1">
        <v>44399.544286875003</v>
      </c>
      <c r="B1889">
        <v>3001</v>
      </c>
      <c r="C1889">
        <v>300</v>
      </c>
      <c r="D1889">
        <v>600</v>
      </c>
      <c r="E1889">
        <v>64</v>
      </c>
      <c r="F1889">
        <v>24000</v>
      </c>
      <c r="G1889">
        <v>24000</v>
      </c>
      <c r="H1889" s="2" t="s">
        <v>20</v>
      </c>
      <c r="I1889" s="2" t="s">
        <v>21</v>
      </c>
      <c r="J1889">
        <v>1069607</v>
      </c>
      <c r="K1889">
        <v>12310</v>
      </c>
      <c r="L1889" s="2" t="s">
        <v>32</v>
      </c>
      <c r="M1889">
        <v>3001</v>
      </c>
      <c r="N1889">
        <v>0</v>
      </c>
      <c r="O1889">
        <v>1826.7370470000001</v>
      </c>
      <c r="P1889">
        <v>0</v>
      </c>
      <c r="Q1889">
        <v>131.8413137</v>
      </c>
      <c r="R1889">
        <v>51.670349760000001</v>
      </c>
      <c r="S1889">
        <v>-1958.5783610000001</v>
      </c>
      <c r="T1889">
        <v>0</v>
      </c>
    </row>
    <row r="1890" spans="1:20" x14ac:dyDescent="0.25">
      <c r="A1890" s="1">
        <v>44399.544342974536</v>
      </c>
      <c r="B1890">
        <v>3001</v>
      </c>
      <c r="C1890">
        <v>300</v>
      </c>
      <c r="D1890">
        <v>600</v>
      </c>
      <c r="E1890">
        <v>64</v>
      </c>
      <c r="F1890">
        <v>24000</v>
      </c>
      <c r="G1890">
        <v>24000</v>
      </c>
      <c r="H1890" s="2" t="s">
        <v>20</v>
      </c>
      <c r="I1890" s="2" t="s">
        <v>21</v>
      </c>
      <c r="J1890">
        <v>1069607</v>
      </c>
      <c r="K1890">
        <v>12310</v>
      </c>
      <c r="L1890" s="2" t="s">
        <v>32</v>
      </c>
      <c r="M1890">
        <v>901</v>
      </c>
      <c r="N1890">
        <v>1011.61459</v>
      </c>
      <c r="O1890">
        <v>1151.6955519999999</v>
      </c>
      <c r="P1890">
        <v>0</v>
      </c>
      <c r="Q1890">
        <v>4662.7869979999996</v>
      </c>
      <c r="R1890">
        <v>29.029357529999999</v>
      </c>
      <c r="S1890">
        <v>-6826.0971410000002</v>
      </c>
      <c r="T1890">
        <v>0</v>
      </c>
    </row>
    <row r="1891" spans="1:20" x14ac:dyDescent="0.25">
      <c r="A1891" s="1">
        <v>44399.544399027778</v>
      </c>
      <c r="B1891">
        <v>3001</v>
      </c>
      <c r="C1891">
        <v>300</v>
      </c>
      <c r="D1891">
        <v>600</v>
      </c>
      <c r="E1891">
        <v>64</v>
      </c>
      <c r="F1891">
        <v>24000</v>
      </c>
      <c r="G1891">
        <v>24000</v>
      </c>
      <c r="H1891" s="2" t="s">
        <v>20</v>
      </c>
      <c r="I1891" s="2" t="s">
        <v>21</v>
      </c>
      <c r="J1891">
        <v>1069607</v>
      </c>
      <c r="K1891">
        <v>12311</v>
      </c>
      <c r="L1891" s="2" t="s">
        <v>32</v>
      </c>
      <c r="M1891">
        <v>3001</v>
      </c>
      <c r="N1891">
        <v>0</v>
      </c>
      <c r="O1891">
        <v>2018.9916029999999</v>
      </c>
      <c r="P1891">
        <v>0</v>
      </c>
      <c r="Q1891">
        <v>51.93780658</v>
      </c>
      <c r="R1891">
        <v>51.012022360000003</v>
      </c>
      <c r="S1891">
        <v>-2070.9294089999999</v>
      </c>
      <c r="T1891">
        <v>0</v>
      </c>
    </row>
    <row r="1892" spans="1:20" x14ac:dyDescent="0.25">
      <c r="A1892" s="1">
        <v>44399.544454374998</v>
      </c>
      <c r="B1892">
        <v>3001</v>
      </c>
      <c r="C1892">
        <v>300</v>
      </c>
      <c r="D1892">
        <v>600</v>
      </c>
      <c r="E1892">
        <v>64</v>
      </c>
      <c r="F1892">
        <v>24000</v>
      </c>
      <c r="G1892">
        <v>24000</v>
      </c>
      <c r="H1892" s="2" t="s">
        <v>20</v>
      </c>
      <c r="I1892" s="2" t="s">
        <v>21</v>
      </c>
      <c r="J1892">
        <v>1069607</v>
      </c>
      <c r="K1892">
        <v>12311</v>
      </c>
      <c r="L1892" s="2" t="s">
        <v>32</v>
      </c>
      <c r="M1892">
        <v>901</v>
      </c>
      <c r="N1892">
        <v>0</v>
      </c>
      <c r="O1892">
        <v>649.07310180000002</v>
      </c>
      <c r="P1892">
        <v>0</v>
      </c>
      <c r="Q1892">
        <v>261.1448441</v>
      </c>
      <c r="R1892">
        <v>26.684575639999998</v>
      </c>
      <c r="S1892">
        <v>-910.21794590000002</v>
      </c>
      <c r="T1892">
        <v>0</v>
      </c>
    </row>
    <row r="1893" spans="1:20" x14ac:dyDescent="0.25">
      <c r="A1893" s="1">
        <v>44399.544510694446</v>
      </c>
      <c r="B1893">
        <v>3001</v>
      </c>
      <c r="C1893">
        <v>300</v>
      </c>
      <c r="D1893">
        <v>600</v>
      </c>
      <c r="E1893">
        <v>64</v>
      </c>
      <c r="F1893">
        <v>24000</v>
      </c>
      <c r="G1893">
        <v>24000</v>
      </c>
      <c r="H1893" s="2" t="s">
        <v>20</v>
      </c>
      <c r="I1893" s="2" t="s">
        <v>21</v>
      </c>
      <c r="J1893">
        <v>1069607</v>
      </c>
      <c r="K1893">
        <v>12312</v>
      </c>
      <c r="L1893" s="2" t="s">
        <v>32</v>
      </c>
      <c r="M1893">
        <v>3001</v>
      </c>
      <c r="N1893">
        <v>0</v>
      </c>
      <c r="O1893">
        <v>2026.4634619999999</v>
      </c>
      <c r="P1893">
        <v>0</v>
      </c>
      <c r="Q1893">
        <v>193.71262619999999</v>
      </c>
      <c r="R1893">
        <v>39.094327450000002</v>
      </c>
      <c r="S1893">
        <v>-2220.1760880000002</v>
      </c>
      <c r="T1893">
        <v>0</v>
      </c>
    </row>
    <row r="1894" spans="1:20" x14ac:dyDescent="0.25">
      <c r="A1894" s="1">
        <v>44399.544566377313</v>
      </c>
      <c r="B1894">
        <v>3001</v>
      </c>
      <c r="C1894">
        <v>300</v>
      </c>
      <c r="D1894">
        <v>600</v>
      </c>
      <c r="E1894">
        <v>64</v>
      </c>
      <c r="F1894">
        <v>24000</v>
      </c>
      <c r="G1894">
        <v>24000</v>
      </c>
      <c r="H1894" s="2" t="s">
        <v>20</v>
      </c>
      <c r="I1894" s="2" t="s">
        <v>21</v>
      </c>
      <c r="J1894">
        <v>1069607</v>
      </c>
      <c r="K1894">
        <v>12312</v>
      </c>
      <c r="L1894" s="2" t="s">
        <v>32</v>
      </c>
      <c r="M1894">
        <v>2101</v>
      </c>
      <c r="N1894">
        <v>0</v>
      </c>
      <c r="O1894">
        <v>1480.850741</v>
      </c>
      <c r="P1894">
        <v>0</v>
      </c>
      <c r="Q1894">
        <v>0</v>
      </c>
      <c r="R1894">
        <v>44.312285490000001</v>
      </c>
      <c r="S1894">
        <v>-1480.850741</v>
      </c>
      <c r="T1894">
        <v>0</v>
      </c>
    </row>
    <row r="1895" spans="1:20" x14ac:dyDescent="0.25">
      <c r="A1895" s="1">
        <v>44399.544622326386</v>
      </c>
      <c r="B1895">
        <v>3001</v>
      </c>
      <c r="C1895">
        <v>300</v>
      </c>
      <c r="D1895">
        <v>600</v>
      </c>
      <c r="E1895">
        <v>64</v>
      </c>
      <c r="F1895">
        <v>24000</v>
      </c>
      <c r="G1895">
        <v>24000</v>
      </c>
      <c r="H1895" s="2" t="s">
        <v>20</v>
      </c>
      <c r="I1895" s="2" t="s">
        <v>21</v>
      </c>
      <c r="J1895">
        <v>1069607</v>
      </c>
      <c r="K1895">
        <v>12313</v>
      </c>
      <c r="L1895" s="2" t="s">
        <v>32</v>
      </c>
      <c r="M1895">
        <v>3001</v>
      </c>
      <c r="N1895">
        <v>0</v>
      </c>
      <c r="O1895">
        <v>2136.8645660000002</v>
      </c>
      <c r="P1895">
        <v>0</v>
      </c>
      <c r="Q1895">
        <v>412.54865239999998</v>
      </c>
      <c r="R1895">
        <v>14.43684369</v>
      </c>
      <c r="S1895">
        <v>-2549.413219</v>
      </c>
      <c r="T1895">
        <v>0</v>
      </c>
    </row>
    <row r="1896" spans="1:20" x14ac:dyDescent="0.25">
      <c r="A1896" s="1">
        <v>44399.544678981481</v>
      </c>
      <c r="B1896">
        <v>3001</v>
      </c>
      <c r="C1896">
        <v>300</v>
      </c>
      <c r="D1896">
        <v>600</v>
      </c>
      <c r="E1896">
        <v>64</v>
      </c>
      <c r="F1896">
        <v>24000</v>
      </c>
      <c r="G1896">
        <v>24000</v>
      </c>
      <c r="H1896" s="2" t="s">
        <v>20</v>
      </c>
      <c r="I1896" s="2" t="s">
        <v>21</v>
      </c>
      <c r="J1896">
        <v>1069607</v>
      </c>
      <c r="K1896">
        <v>12313</v>
      </c>
      <c r="L1896" s="2" t="s">
        <v>32</v>
      </c>
      <c r="M1896">
        <v>2201</v>
      </c>
      <c r="N1896">
        <v>0</v>
      </c>
      <c r="O1896">
        <v>678.69762639999999</v>
      </c>
      <c r="P1896">
        <v>0</v>
      </c>
      <c r="Q1896">
        <v>0</v>
      </c>
      <c r="R1896">
        <v>20.741430309999998</v>
      </c>
      <c r="S1896">
        <v>-678.69762639999999</v>
      </c>
      <c r="T1896">
        <v>0</v>
      </c>
    </row>
    <row r="1897" spans="1:20" x14ac:dyDescent="0.25">
      <c r="A1897" s="1">
        <v>44399.544733842595</v>
      </c>
      <c r="B1897">
        <v>3001</v>
      </c>
      <c r="C1897">
        <v>300</v>
      </c>
      <c r="D1897">
        <v>600</v>
      </c>
      <c r="E1897">
        <v>64</v>
      </c>
      <c r="F1897">
        <v>24000</v>
      </c>
      <c r="G1897">
        <v>24000</v>
      </c>
      <c r="H1897" s="2" t="s">
        <v>20</v>
      </c>
      <c r="I1897" s="2" t="s">
        <v>21</v>
      </c>
      <c r="J1897">
        <v>1069607</v>
      </c>
      <c r="K1897">
        <v>12314</v>
      </c>
      <c r="L1897" s="2" t="s">
        <v>32</v>
      </c>
      <c r="M1897">
        <v>3001</v>
      </c>
      <c r="N1897">
        <v>0</v>
      </c>
      <c r="O1897">
        <v>1641.196093</v>
      </c>
      <c r="P1897">
        <v>0</v>
      </c>
      <c r="Q1897">
        <v>85.932775789999994</v>
      </c>
      <c r="R1897">
        <v>36.932987760000003</v>
      </c>
      <c r="S1897">
        <v>-1727.128868</v>
      </c>
      <c r="T1897">
        <v>0</v>
      </c>
    </row>
    <row r="1898" spans="1:20" x14ac:dyDescent="0.25">
      <c r="A1898" s="1">
        <v>44399.544790381944</v>
      </c>
      <c r="B1898">
        <v>3001</v>
      </c>
      <c r="C1898">
        <v>300</v>
      </c>
      <c r="D1898">
        <v>600</v>
      </c>
      <c r="E1898">
        <v>64</v>
      </c>
      <c r="F1898">
        <v>24000</v>
      </c>
      <c r="G1898">
        <v>24000</v>
      </c>
      <c r="H1898" s="2" t="s">
        <v>20</v>
      </c>
      <c r="I1898" s="2" t="s">
        <v>21</v>
      </c>
      <c r="J1898">
        <v>1069607</v>
      </c>
      <c r="K1898">
        <v>12314</v>
      </c>
      <c r="L1898" s="2" t="s">
        <v>32</v>
      </c>
      <c r="M1898">
        <v>1001</v>
      </c>
      <c r="N1898">
        <v>123.0002569</v>
      </c>
      <c r="O1898">
        <v>211.8533089</v>
      </c>
      <c r="P1898">
        <v>0</v>
      </c>
      <c r="Q1898">
        <v>2.3256743059999998</v>
      </c>
      <c r="R1898">
        <v>-1.100690714</v>
      </c>
      <c r="S1898">
        <v>-337.17924019999998</v>
      </c>
      <c r="T1898">
        <v>0</v>
      </c>
    </row>
    <row r="1899" spans="1:20" x14ac:dyDescent="0.25">
      <c r="A1899" s="1">
        <v>44399.544846064811</v>
      </c>
      <c r="B1899">
        <v>3001</v>
      </c>
      <c r="C1899">
        <v>300</v>
      </c>
      <c r="D1899">
        <v>600</v>
      </c>
      <c r="E1899">
        <v>64</v>
      </c>
      <c r="F1899">
        <v>24000</v>
      </c>
      <c r="G1899">
        <v>24000</v>
      </c>
      <c r="H1899" s="2" t="s">
        <v>20</v>
      </c>
      <c r="I1899" s="2" t="s">
        <v>21</v>
      </c>
      <c r="J1899">
        <v>1069607</v>
      </c>
      <c r="K1899">
        <v>12315</v>
      </c>
      <c r="L1899" s="2" t="s">
        <v>32</v>
      </c>
      <c r="M1899">
        <v>3001</v>
      </c>
      <c r="N1899">
        <v>0</v>
      </c>
      <c r="O1899">
        <v>2715.9460519999998</v>
      </c>
      <c r="P1899">
        <v>0</v>
      </c>
      <c r="Q1899">
        <v>207.26968729999999</v>
      </c>
      <c r="R1899">
        <v>55.467214249999998</v>
      </c>
      <c r="S1899">
        <v>-2923.2157390000002</v>
      </c>
      <c r="T1899">
        <v>0</v>
      </c>
    </row>
    <row r="1900" spans="1:20" x14ac:dyDescent="0.25">
      <c r="A1900" s="1">
        <v>44399.544902268521</v>
      </c>
      <c r="B1900">
        <v>3001</v>
      </c>
      <c r="C1900">
        <v>300</v>
      </c>
      <c r="D1900">
        <v>600</v>
      </c>
      <c r="E1900">
        <v>64</v>
      </c>
      <c r="F1900">
        <v>24000</v>
      </c>
      <c r="G1900">
        <v>24000</v>
      </c>
      <c r="H1900" s="2" t="s">
        <v>20</v>
      </c>
      <c r="I1900" s="2" t="s">
        <v>21</v>
      </c>
      <c r="J1900">
        <v>1069607</v>
      </c>
      <c r="K1900">
        <v>12315</v>
      </c>
      <c r="L1900" s="2" t="s">
        <v>32</v>
      </c>
      <c r="M1900">
        <v>1501</v>
      </c>
      <c r="N1900">
        <v>0</v>
      </c>
      <c r="O1900">
        <v>220.11359830000001</v>
      </c>
      <c r="P1900">
        <v>0</v>
      </c>
      <c r="Q1900">
        <v>25.781961559999999</v>
      </c>
      <c r="R1900">
        <v>21.055274090000001</v>
      </c>
      <c r="S1900">
        <v>-245.89555989999999</v>
      </c>
      <c r="T1900">
        <v>0</v>
      </c>
    </row>
    <row r="1901" spans="1:20" x14ac:dyDescent="0.25">
      <c r="A1901" s="1">
        <v>44399.544957407408</v>
      </c>
      <c r="B1901">
        <v>3001</v>
      </c>
      <c r="C1901">
        <v>300</v>
      </c>
      <c r="D1901">
        <v>600</v>
      </c>
      <c r="E1901">
        <v>64</v>
      </c>
      <c r="F1901">
        <v>24000</v>
      </c>
      <c r="G1901">
        <v>24000</v>
      </c>
      <c r="H1901" s="2" t="s">
        <v>20</v>
      </c>
      <c r="I1901" s="2" t="s">
        <v>21</v>
      </c>
      <c r="J1901">
        <v>1069607</v>
      </c>
      <c r="K1901">
        <v>12316</v>
      </c>
      <c r="L1901" s="2" t="s">
        <v>32</v>
      </c>
      <c r="M1901">
        <v>3001</v>
      </c>
      <c r="N1901">
        <v>0</v>
      </c>
      <c r="O1901">
        <v>1826.981464</v>
      </c>
      <c r="P1901">
        <v>0</v>
      </c>
      <c r="Q1901">
        <v>156.14404429999999</v>
      </c>
      <c r="R1901">
        <v>10.05946638</v>
      </c>
      <c r="S1901">
        <v>-1983.1255080000001</v>
      </c>
      <c r="T1901">
        <v>0</v>
      </c>
    </row>
    <row r="1902" spans="1:20" x14ac:dyDescent="0.25">
      <c r="A1902" s="1">
        <v>44399.545014120369</v>
      </c>
      <c r="B1902">
        <v>3001</v>
      </c>
      <c r="C1902">
        <v>300</v>
      </c>
      <c r="D1902">
        <v>600</v>
      </c>
      <c r="E1902">
        <v>64</v>
      </c>
      <c r="F1902">
        <v>24000</v>
      </c>
      <c r="G1902">
        <v>24000</v>
      </c>
      <c r="H1902" s="2" t="s">
        <v>20</v>
      </c>
      <c r="I1902" s="2" t="s">
        <v>21</v>
      </c>
      <c r="J1902">
        <v>1069607</v>
      </c>
      <c r="K1902">
        <v>12316</v>
      </c>
      <c r="L1902" s="2" t="s">
        <v>32</v>
      </c>
      <c r="M1902">
        <v>2901</v>
      </c>
      <c r="N1902">
        <v>0</v>
      </c>
      <c r="O1902">
        <v>1159.598348</v>
      </c>
      <c r="P1902">
        <v>0</v>
      </c>
      <c r="Q1902">
        <v>127.24396900000001</v>
      </c>
      <c r="R1902">
        <v>9.5100061890000003</v>
      </c>
      <c r="S1902">
        <v>-1286.8423170000001</v>
      </c>
      <c r="T1902">
        <v>0</v>
      </c>
    </row>
    <row r="1903" spans="1:20" x14ac:dyDescent="0.25">
      <c r="A1903" s="1">
        <v>44399.545071122688</v>
      </c>
      <c r="B1903">
        <v>3001</v>
      </c>
      <c r="C1903">
        <v>300</v>
      </c>
      <c r="D1903">
        <v>600</v>
      </c>
      <c r="E1903">
        <v>64</v>
      </c>
      <c r="F1903">
        <v>24000</v>
      </c>
      <c r="G1903">
        <v>24000</v>
      </c>
      <c r="H1903" s="2" t="s">
        <v>20</v>
      </c>
      <c r="I1903" s="2" t="s">
        <v>21</v>
      </c>
      <c r="J1903">
        <v>1069607</v>
      </c>
      <c r="K1903">
        <v>12317</v>
      </c>
      <c r="L1903" s="2" t="s">
        <v>32</v>
      </c>
      <c r="M1903">
        <v>3001</v>
      </c>
      <c r="N1903">
        <v>0</v>
      </c>
      <c r="O1903">
        <v>1106.586393</v>
      </c>
      <c r="P1903">
        <v>0</v>
      </c>
      <c r="Q1903">
        <v>3946.205269</v>
      </c>
      <c r="R1903">
        <v>45.539234729999997</v>
      </c>
      <c r="S1903">
        <v>-5052.7916610000002</v>
      </c>
      <c r="T1903">
        <v>0</v>
      </c>
    </row>
    <row r="1904" spans="1:20" x14ac:dyDescent="0.25">
      <c r="A1904" s="1">
        <v>44399.545126435187</v>
      </c>
      <c r="B1904">
        <v>3001</v>
      </c>
      <c r="C1904">
        <v>300</v>
      </c>
      <c r="D1904">
        <v>600</v>
      </c>
      <c r="E1904">
        <v>64</v>
      </c>
      <c r="F1904">
        <v>24000</v>
      </c>
      <c r="G1904">
        <v>24000</v>
      </c>
      <c r="H1904" s="2" t="s">
        <v>20</v>
      </c>
      <c r="I1904" s="2" t="s">
        <v>21</v>
      </c>
      <c r="J1904">
        <v>1069607</v>
      </c>
      <c r="K1904">
        <v>12317</v>
      </c>
      <c r="L1904" s="2" t="s">
        <v>32</v>
      </c>
      <c r="M1904">
        <v>2101</v>
      </c>
      <c r="N1904">
        <v>0</v>
      </c>
      <c r="O1904">
        <v>861.24179979999997</v>
      </c>
      <c r="P1904">
        <v>0</v>
      </c>
      <c r="Q1904">
        <v>5.1503482079999996</v>
      </c>
      <c r="R1904">
        <v>19.750448720000001</v>
      </c>
      <c r="S1904">
        <v>-866.39214800000002</v>
      </c>
      <c r="T1904">
        <v>0</v>
      </c>
    </row>
    <row r="1905" spans="1:20" x14ac:dyDescent="0.25">
      <c r="A1905" s="1">
        <v>44399.545182638889</v>
      </c>
      <c r="B1905">
        <v>3001</v>
      </c>
      <c r="C1905">
        <v>300</v>
      </c>
      <c r="D1905">
        <v>600</v>
      </c>
      <c r="E1905">
        <v>64</v>
      </c>
      <c r="F1905">
        <v>24000</v>
      </c>
      <c r="G1905">
        <v>24000</v>
      </c>
      <c r="H1905" s="2" t="s">
        <v>20</v>
      </c>
      <c r="I1905" s="2" t="s">
        <v>21</v>
      </c>
      <c r="J1905">
        <v>1069607</v>
      </c>
      <c r="K1905">
        <v>12318</v>
      </c>
      <c r="L1905" s="2" t="s">
        <v>32</v>
      </c>
      <c r="M1905">
        <v>3001</v>
      </c>
      <c r="N1905">
        <v>0</v>
      </c>
      <c r="O1905">
        <v>3582.047892</v>
      </c>
      <c r="P1905">
        <v>0</v>
      </c>
      <c r="Q1905">
        <v>589.15115930000002</v>
      </c>
      <c r="R1905">
        <v>14.38876743</v>
      </c>
      <c r="S1905">
        <v>-4171.1990509999996</v>
      </c>
      <c r="T1905">
        <v>0</v>
      </c>
    </row>
    <row r="1906" spans="1:20" x14ac:dyDescent="0.25">
      <c r="A1906" s="1">
        <v>44399.54523841435</v>
      </c>
      <c r="B1906">
        <v>3001</v>
      </c>
      <c r="C1906">
        <v>300</v>
      </c>
      <c r="D1906">
        <v>600</v>
      </c>
      <c r="E1906">
        <v>64</v>
      </c>
      <c r="F1906">
        <v>24000</v>
      </c>
      <c r="G1906">
        <v>24000</v>
      </c>
      <c r="H1906" s="2" t="s">
        <v>20</v>
      </c>
      <c r="I1906" s="2" t="s">
        <v>21</v>
      </c>
      <c r="J1906">
        <v>1069607</v>
      </c>
      <c r="K1906">
        <v>12318</v>
      </c>
      <c r="L1906" s="2" t="s">
        <v>32</v>
      </c>
      <c r="M1906">
        <v>2001</v>
      </c>
      <c r="N1906">
        <v>0</v>
      </c>
      <c r="O1906">
        <v>646.22286740000004</v>
      </c>
      <c r="P1906">
        <v>0</v>
      </c>
      <c r="Q1906">
        <v>26.35758564</v>
      </c>
      <c r="R1906">
        <v>23.686567220000001</v>
      </c>
      <c r="S1906">
        <v>-672.58045300000003</v>
      </c>
      <c r="T1906">
        <v>0</v>
      </c>
    </row>
    <row r="1907" spans="1:20" x14ac:dyDescent="0.25">
      <c r="A1907" s="1">
        <v>44399.545294456017</v>
      </c>
      <c r="B1907">
        <v>3001</v>
      </c>
      <c r="C1907">
        <v>300</v>
      </c>
      <c r="D1907">
        <v>600</v>
      </c>
      <c r="E1907">
        <v>64</v>
      </c>
      <c r="F1907">
        <v>24000</v>
      </c>
      <c r="G1907">
        <v>24000</v>
      </c>
      <c r="H1907" s="2" t="s">
        <v>20</v>
      </c>
      <c r="I1907" s="2" t="s">
        <v>21</v>
      </c>
      <c r="J1907">
        <v>1069607</v>
      </c>
      <c r="K1907">
        <v>12319</v>
      </c>
      <c r="L1907" s="2" t="s">
        <v>32</v>
      </c>
      <c r="M1907">
        <v>3001</v>
      </c>
      <c r="N1907">
        <v>0</v>
      </c>
      <c r="O1907">
        <v>2956.6528539999999</v>
      </c>
      <c r="P1907">
        <v>0</v>
      </c>
      <c r="Q1907">
        <v>129.80792210000001</v>
      </c>
      <c r="R1907">
        <v>4.1583429819999997</v>
      </c>
      <c r="S1907">
        <v>-3086.4607759999999</v>
      </c>
      <c r="T1907">
        <v>0</v>
      </c>
    </row>
    <row r="1908" spans="1:20" x14ac:dyDescent="0.25">
      <c r="A1908" s="1">
        <v>44399.545350914355</v>
      </c>
      <c r="B1908">
        <v>3001</v>
      </c>
      <c r="C1908">
        <v>300</v>
      </c>
      <c r="D1908">
        <v>600</v>
      </c>
      <c r="E1908">
        <v>64</v>
      </c>
      <c r="F1908">
        <v>24000</v>
      </c>
      <c r="G1908">
        <v>24000</v>
      </c>
      <c r="H1908" s="2" t="s">
        <v>20</v>
      </c>
      <c r="I1908" s="2" t="s">
        <v>21</v>
      </c>
      <c r="J1908">
        <v>1069607</v>
      </c>
      <c r="K1908">
        <v>12319</v>
      </c>
      <c r="L1908" s="2" t="s">
        <v>32</v>
      </c>
      <c r="M1908">
        <v>1201</v>
      </c>
      <c r="N1908">
        <v>849.16267359999995</v>
      </c>
      <c r="O1908">
        <v>174.0484419</v>
      </c>
      <c r="P1908">
        <v>0</v>
      </c>
      <c r="Q1908">
        <v>197.45652899999999</v>
      </c>
      <c r="R1908">
        <v>41.013545720000003</v>
      </c>
      <c r="S1908">
        <v>-1220.667645</v>
      </c>
      <c r="T1908">
        <v>0</v>
      </c>
    </row>
    <row r="1909" spans="1:20" x14ac:dyDescent="0.25">
      <c r="A1909" s="1">
        <v>44399.545407002312</v>
      </c>
      <c r="B1909">
        <v>3001</v>
      </c>
      <c r="C1909">
        <v>300</v>
      </c>
      <c r="D1909">
        <v>600</v>
      </c>
      <c r="E1909">
        <v>64</v>
      </c>
      <c r="F1909">
        <v>24000</v>
      </c>
      <c r="G1909">
        <v>24000</v>
      </c>
      <c r="H1909" s="2" t="s">
        <v>20</v>
      </c>
      <c r="I1909" s="2" t="s">
        <v>21</v>
      </c>
      <c r="J1909">
        <v>1069607</v>
      </c>
      <c r="K1909">
        <v>12320</v>
      </c>
      <c r="L1909" s="2" t="s">
        <v>32</v>
      </c>
      <c r="M1909">
        <v>3001</v>
      </c>
      <c r="N1909">
        <v>0</v>
      </c>
      <c r="O1909">
        <v>3495.7078219999999</v>
      </c>
      <c r="P1909">
        <v>0</v>
      </c>
      <c r="Q1909">
        <v>106.82884919999999</v>
      </c>
      <c r="R1909">
        <v>62.373184010000003</v>
      </c>
      <c r="S1909">
        <v>-3602.5366709999998</v>
      </c>
      <c r="T1909">
        <v>0</v>
      </c>
    </row>
    <row r="1910" spans="1:20" x14ac:dyDescent="0.25">
      <c r="A1910" s="1">
        <v>44399.545463530092</v>
      </c>
      <c r="B1910">
        <v>3001</v>
      </c>
      <c r="C1910">
        <v>300</v>
      </c>
      <c r="D1910">
        <v>600</v>
      </c>
      <c r="E1910">
        <v>64</v>
      </c>
      <c r="F1910">
        <v>24000</v>
      </c>
      <c r="G1910">
        <v>24000</v>
      </c>
      <c r="H1910" s="2" t="s">
        <v>20</v>
      </c>
      <c r="I1910" s="2" t="s">
        <v>21</v>
      </c>
      <c r="J1910">
        <v>1069607</v>
      </c>
      <c r="K1910">
        <v>12320</v>
      </c>
      <c r="L1910" s="2" t="s">
        <v>32</v>
      </c>
      <c r="M1910">
        <v>1001</v>
      </c>
      <c r="N1910">
        <v>0</v>
      </c>
      <c r="O1910">
        <v>335.87007319999998</v>
      </c>
      <c r="P1910">
        <v>0</v>
      </c>
      <c r="Q1910">
        <v>276.92417890000002</v>
      </c>
      <c r="R1910">
        <v>14.891154719999999</v>
      </c>
      <c r="S1910">
        <v>-612.79425209999999</v>
      </c>
      <c r="T1910">
        <v>0</v>
      </c>
    </row>
    <row r="1911" spans="1:20" x14ac:dyDescent="0.25">
      <c r="A1911" s="1">
        <v>44399.545519120373</v>
      </c>
      <c r="B1911">
        <v>3001</v>
      </c>
      <c r="C1911">
        <v>300</v>
      </c>
      <c r="D1911">
        <v>600</v>
      </c>
      <c r="E1911">
        <v>64</v>
      </c>
      <c r="F1911">
        <v>24000</v>
      </c>
      <c r="G1911">
        <v>24000</v>
      </c>
      <c r="H1911" s="2" t="s">
        <v>20</v>
      </c>
      <c r="I1911" s="2" t="s">
        <v>21</v>
      </c>
      <c r="J1911">
        <v>1069607</v>
      </c>
      <c r="K1911">
        <v>12321</v>
      </c>
      <c r="L1911" s="2" t="s">
        <v>32</v>
      </c>
      <c r="M1911">
        <v>3001</v>
      </c>
      <c r="N1911">
        <v>0</v>
      </c>
      <c r="O1911">
        <v>3655.4974470000002</v>
      </c>
      <c r="P1911">
        <v>0</v>
      </c>
      <c r="Q1911">
        <v>65.985963420000004</v>
      </c>
      <c r="R1911">
        <v>39.673776099999998</v>
      </c>
      <c r="S1911">
        <v>-3721.4834110000002</v>
      </c>
      <c r="T1911">
        <v>0</v>
      </c>
    </row>
    <row r="1912" spans="1:20" x14ac:dyDescent="0.25">
      <c r="A1912" s="1">
        <v>44399.545575520831</v>
      </c>
      <c r="B1912">
        <v>3001</v>
      </c>
      <c r="C1912">
        <v>300</v>
      </c>
      <c r="D1912">
        <v>600</v>
      </c>
      <c r="E1912">
        <v>64</v>
      </c>
      <c r="F1912">
        <v>24000</v>
      </c>
      <c r="G1912">
        <v>24000</v>
      </c>
      <c r="H1912" s="2" t="s">
        <v>20</v>
      </c>
      <c r="I1912" s="2" t="s">
        <v>21</v>
      </c>
      <c r="J1912">
        <v>1069607</v>
      </c>
      <c r="K1912">
        <v>12321</v>
      </c>
      <c r="L1912" s="2" t="s">
        <v>32</v>
      </c>
      <c r="M1912">
        <v>1601</v>
      </c>
      <c r="N1912">
        <v>0</v>
      </c>
      <c r="O1912">
        <v>803.25563290000002</v>
      </c>
      <c r="P1912">
        <v>0</v>
      </c>
      <c r="Q1912">
        <v>11.286545889999999</v>
      </c>
      <c r="R1912">
        <v>56.382605839999997</v>
      </c>
      <c r="S1912">
        <v>-814.54217879999999</v>
      </c>
      <c r="T1912">
        <v>0</v>
      </c>
    </row>
    <row r="1913" spans="1:20" x14ac:dyDescent="0.25">
      <c r="A1913" s="1">
        <v>44399.54563119213</v>
      </c>
      <c r="B1913">
        <v>3001</v>
      </c>
      <c r="C1913">
        <v>300</v>
      </c>
      <c r="D1913">
        <v>600</v>
      </c>
      <c r="E1913">
        <v>64</v>
      </c>
      <c r="F1913">
        <v>24000</v>
      </c>
      <c r="G1913">
        <v>24000</v>
      </c>
      <c r="H1913" s="2" t="s">
        <v>20</v>
      </c>
      <c r="I1913" s="2" t="s">
        <v>21</v>
      </c>
      <c r="J1913">
        <v>1069607</v>
      </c>
      <c r="K1913">
        <v>12322</v>
      </c>
      <c r="L1913" s="2" t="s">
        <v>32</v>
      </c>
      <c r="M1913">
        <v>3001</v>
      </c>
      <c r="N1913">
        <v>0</v>
      </c>
      <c r="O1913">
        <v>2857.463342</v>
      </c>
      <c r="P1913">
        <v>0</v>
      </c>
      <c r="Q1913">
        <v>107.82920369999999</v>
      </c>
      <c r="R1913">
        <v>36.099769799999997</v>
      </c>
      <c r="S1913">
        <v>-2965.2925460000001</v>
      </c>
      <c r="T1913">
        <v>0</v>
      </c>
    </row>
    <row r="1914" spans="1:20" x14ac:dyDescent="0.25">
      <c r="A1914" s="1">
        <v>44399.545687916667</v>
      </c>
      <c r="B1914">
        <v>3001</v>
      </c>
      <c r="C1914">
        <v>300</v>
      </c>
      <c r="D1914">
        <v>600</v>
      </c>
      <c r="E1914">
        <v>64</v>
      </c>
      <c r="F1914">
        <v>24000</v>
      </c>
      <c r="G1914">
        <v>24000</v>
      </c>
      <c r="H1914" s="2" t="s">
        <v>20</v>
      </c>
      <c r="I1914" s="2" t="s">
        <v>21</v>
      </c>
      <c r="J1914">
        <v>1069607</v>
      </c>
      <c r="K1914">
        <v>12322</v>
      </c>
      <c r="L1914" s="2" t="s">
        <v>32</v>
      </c>
      <c r="M1914">
        <v>901</v>
      </c>
      <c r="N1914">
        <v>633.82282970000006</v>
      </c>
      <c r="O1914">
        <v>10.96363202</v>
      </c>
      <c r="P1914">
        <v>0</v>
      </c>
      <c r="Q1914">
        <v>25.96709053</v>
      </c>
      <c r="R1914">
        <v>-3.9554988689999999</v>
      </c>
      <c r="S1914">
        <v>-670.75355219999994</v>
      </c>
      <c r="T1914">
        <v>0</v>
      </c>
    </row>
    <row r="1915" spans="1:20" x14ac:dyDescent="0.25">
      <c r="A1915" s="1">
        <v>44399.545743935189</v>
      </c>
      <c r="B1915">
        <v>3001</v>
      </c>
      <c r="C1915">
        <v>300</v>
      </c>
      <c r="D1915">
        <v>600</v>
      </c>
      <c r="E1915">
        <v>64</v>
      </c>
      <c r="F1915">
        <v>24000</v>
      </c>
      <c r="G1915">
        <v>24000</v>
      </c>
      <c r="H1915" s="2" t="s">
        <v>20</v>
      </c>
      <c r="I1915" s="2" t="s">
        <v>21</v>
      </c>
      <c r="J1915">
        <v>1069607</v>
      </c>
      <c r="K1915">
        <v>12323</v>
      </c>
      <c r="L1915" s="2" t="s">
        <v>32</v>
      </c>
      <c r="M1915">
        <v>3001</v>
      </c>
      <c r="N1915">
        <v>0</v>
      </c>
      <c r="O1915">
        <v>2282.4204789999999</v>
      </c>
      <c r="P1915">
        <v>0</v>
      </c>
      <c r="Q1915">
        <v>37.468230400000003</v>
      </c>
      <c r="R1915">
        <v>53.084836299999999</v>
      </c>
      <c r="S1915">
        <v>-2319.8887089999998</v>
      </c>
      <c r="T1915">
        <v>0</v>
      </c>
    </row>
    <row r="1916" spans="1:20" x14ac:dyDescent="0.25">
      <c r="A1916" s="1">
        <v>44399.545801006941</v>
      </c>
      <c r="B1916">
        <v>3001</v>
      </c>
      <c r="C1916">
        <v>300</v>
      </c>
      <c r="D1916">
        <v>600</v>
      </c>
      <c r="E1916">
        <v>64</v>
      </c>
      <c r="F1916">
        <v>24000</v>
      </c>
      <c r="G1916">
        <v>24000</v>
      </c>
      <c r="H1916" s="2" t="s">
        <v>20</v>
      </c>
      <c r="I1916" s="2" t="s">
        <v>21</v>
      </c>
      <c r="J1916">
        <v>1069607</v>
      </c>
      <c r="K1916">
        <v>12323</v>
      </c>
      <c r="L1916" s="2" t="s">
        <v>32</v>
      </c>
      <c r="M1916">
        <v>1401</v>
      </c>
      <c r="N1916">
        <v>123.0331556</v>
      </c>
      <c r="O1916">
        <v>273.40840680000002</v>
      </c>
      <c r="P1916">
        <v>0</v>
      </c>
      <c r="Q1916">
        <v>0</v>
      </c>
      <c r="R1916">
        <v>42.718880810000002</v>
      </c>
      <c r="S1916">
        <v>-396.44156240000001</v>
      </c>
      <c r="T1916">
        <v>0</v>
      </c>
    </row>
    <row r="1917" spans="1:20" x14ac:dyDescent="0.25">
      <c r="A1917" s="1">
        <v>44399.545857060184</v>
      </c>
      <c r="B1917">
        <v>3001</v>
      </c>
      <c r="C1917">
        <v>300</v>
      </c>
      <c r="D1917">
        <v>600</v>
      </c>
      <c r="E1917">
        <v>64</v>
      </c>
      <c r="F1917">
        <v>24000</v>
      </c>
      <c r="G1917">
        <v>24000</v>
      </c>
      <c r="H1917" s="2" t="s">
        <v>20</v>
      </c>
      <c r="I1917" s="2" t="s">
        <v>21</v>
      </c>
      <c r="J1917">
        <v>1069607</v>
      </c>
      <c r="K1917">
        <v>12324</v>
      </c>
      <c r="L1917" s="2" t="s">
        <v>32</v>
      </c>
      <c r="M1917">
        <v>3001</v>
      </c>
      <c r="N1917">
        <v>0</v>
      </c>
      <c r="O1917">
        <v>300.91998760000001</v>
      </c>
      <c r="P1917">
        <v>0</v>
      </c>
      <c r="Q1917">
        <v>124.38393309999999</v>
      </c>
      <c r="R1917">
        <v>19.63298129</v>
      </c>
      <c r="S1917">
        <v>-425.30392069999999</v>
      </c>
      <c r="T1917">
        <v>0</v>
      </c>
    </row>
    <row r="1918" spans="1:20" x14ac:dyDescent="0.25">
      <c r="A1918" s="1">
        <v>44399.545913680558</v>
      </c>
      <c r="B1918">
        <v>3001</v>
      </c>
      <c r="C1918">
        <v>300</v>
      </c>
      <c r="D1918">
        <v>600</v>
      </c>
      <c r="E1918">
        <v>64</v>
      </c>
      <c r="F1918">
        <v>24000</v>
      </c>
      <c r="G1918">
        <v>24000</v>
      </c>
      <c r="H1918" s="2" t="s">
        <v>20</v>
      </c>
      <c r="I1918" s="2" t="s">
        <v>21</v>
      </c>
      <c r="J1918">
        <v>1069607</v>
      </c>
      <c r="K1918">
        <v>12324</v>
      </c>
      <c r="L1918" s="2" t="s">
        <v>32</v>
      </c>
      <c r="M1918">
        <v>1801</v>
      </c>
      <c r="N1918">
        <v>0</v>
      </c>
      <c r="O1918">
        <v>666.70967050000002</v>
      </c>
      <c r="P1918">
        <v>0</v>
      </c>
      <c r="Q1918">
        <v>0</v>
      </c>
      <c r="R1918">
        <v>41.039885390000002</v>
      </c>
      <c r="S1918">
        <v>-666.70967050000002</v>
      </c>
      <c r="T1918">
        <v>0</v>
      </c>
    </row>
    <row r="1919" spans="1:20" x14ac:dyDescent="0.25">
      <c r="A1919" s="1">
        <v>44399.545970636573</v>
      </c>
      <c r="B1919">
        <v>3001</v>
      </c>
      <c r="C1919">
        <v>300</v>
      </c>
      <c r="D1919">
        <v>600</v>
      </c>
      <c r="E1919">
        <v>64</v>
      </c>
      <c r="F1919">
        <v>24000</v>
      </c>
      <c r="G1919">
        <v>24000</v>
      </c>
      <c r="H1919" s="2" t="s">
        <v>20</v>
      </c>
      <c r="I1919" s="2" t="s">
        <v>21</v>
      </c>
      <c r="J1919">
        <v>1069607</v>
      </c>
      <c r="K1919">
        <v>12325</v>
      </c>
      <c r="L1919" s="2" t="s">
        <v>32</v>
      </c>
      <c r="M1919">
        <v>3001</v>
      </c>
      <c r="N1919">
        <v>0</v>
      </c>
      <c r="O1919">
        <v>3525.1730600000001</v>
      </c>
      <c r="P1919">
        <v>0</v>
      </c>
      <c r="Q1919">
        <v>2.7415493249999998</v>
      </c>
      <c r="R1919">
        <v>49.891785400000003</v>
      </c>
      <c r="S1919">
        <v>-3527.9146089999999</v>
      </c>
      <c r="T1919">
        <v>0</v>
      </c>
    </row>
    <row r="1920" spans="1:20" x14ac:dyDescent="0.25">
      <c r="A1920" s="1">
        <v>44399.546026828706</v>
      </c>
      <c r="B1920">
        <v>3001</v>
      </c>
      <c r="C1920">
        <v>300</v>
      </c>
      <c r="D1920">
        <v>600</v>
      </c>
      <c r="E1920">
        <v>64</v>
      </c>
      <c r="F1920">
        <v>24000</v>
      </c>
      <c r="G1920">
        <v>24000</v>
      </c>
      <c r="H1920" s="2" t="s">
        <v>20</v>
      </c>
      <c r="I1920" s="2" t="s">
        <v>21</v>
      </c>
      <c r="J1920">
        <v>1069607</v>
      </c>
      <c r="K1920">
        <v>12325</v>
      </c>
      <c r="L1920" s="2" t="s">
        <v>32</v>
      </c>
      <c r="M1920">
        <v>901</v>
      </c>
      <c r="N1920">
        <v>440.32275540000001</v>
      </c>
      <c r="O1920">
        <v>410.21314360000002</v>
      </c>
      <c r="P1920">
        <v>0</v>
      </c>
      <c r="Q1920">
        <v>1094.1226280000001</v>
      </c>
      <c r="R1920">
        <v>33.202065760000004</v>
      </c>
      <c r="S1920">
        <v>-1944.658527</v>
      </c>
      <c r="T1920">
        <v>0</v>
      </c>
    </row>
    <row r="1921" spans="1:20" x14ac:dyDescent="0.25">
      <c r="A1921" s="1">
        <v>44399.546084074071</v>
      </c>
      <c r="B1921">
        <v>3001</v>
      </c>
      <c r="C1921">
        <v>300</v>
      </c>
      <c r="D1921">
        <v>600</v>
      </c>
      <c r="E1921">
        <v>64</v>
      </c>
      <c r="F1921">
        <v>24000</v>
      </c>
      <c r="G1921">
        <v>24000</v>
      </c>
      <c r="H1921" s="2" t="s">
        <v>20</v>
      </c>
      <c r="I1921" s="2" t="s">
        <v>21</v>
      </c>
      <c r="J1921">
        <v>1069607</v>
      </c>
      <c r="K1921">
        <v>12326</v>
      </c>
      <c r="L1921" s="2" t="s">
        <v>32</v>
      </c>
      <c r="M1921">
        <v>3001</v>
      </c>
      <c r="N1921">
        <v>0</v>
      </c>
      <c r="O1921">
        <v>2718.7905249999999</v>
      </c>
      <c r="P1921">
        <v>0</v>
      </c>
      <c r="Q1921">
        <v>208.6820677</v>
      </c>
      <c r="R1921">
        <v>33.460893689999999</v>
      </c>
      <c r="S1921">
        <v>-2927.472593</v>
      </c>
      <c r="T1921">
        <v>0</v>
      </c>
    </row>
    <row r="1922" spans="1:20" x14ac:dyDescent="0.25">
      <c r="A1922" s="1">
        <v>44399.546139988423</v>
      </c>
      <c r="B1922">
        <v>3001</v>
      </c>
      <c r="C1922">
        <v>300</v>
      </c>
      <c r="D1922">
        <v>600</v>
      </c>
      <c r="E1922">
        <v>64</v>
      </c>
      <c r="F1922">
        <v>24000</v>
      </c>
      <c r="G1922">
        <v>24000</v>
      </c>
      <c r="H1922" s="2" t="s">
        <v>20</v>
      </c>
      <c r="I1922" s="2" t="s">
        <v>21</v>
      </c>
      <c r="J1922">
        <v>1069607</v>
      </c>
      <c r="K1922">
        <v>12326</v>
      </c>
      <c r="L1922" s="2" t="s">
        <v>32</v>
      </c>
      <c r="M1922">
        <v>1601</v>
      </c>
      <c r="N1922">
        <v>0</v>
      </c>
      <c r="O1922">
        <v>394.9952199</v>
      </c>
      <c r="P1922">
        <v>0</v>
      </c>
      <c r="Q1922">
        <v>0</v>
      </c>
      <c r="R1922">
        <v>30.05262535</v>
      </c>
      <c r="S1922">
        <v>-394.9952199</v>
      </c>
      <c r="T1922">
        <v>0</v>
      </c>
    </row>
    <row r="1923" spans="1:20" x14ac:dyDescent="0.25">
      <c r="A1923" s="1">
        <v>44399.546196574076</v>
      </c>
      <c r="B1923">
        <v>3001</v>
      </c>
      <c r="C1923">
        <v>300</v>
      </c>
      <c r="D1923">
        <v>600</v>
      </c>
      <c r="E1923">
        <v>64</v>
      </c>
      <c r="F1923">
        <v>24000</v>
      </c>
      <c r="G1923">
        <v>24000</v>
      </c>
      <c r="H1923" s="2" t="s">
        <v>20</v>
      </c>
      <c r="I1923" s="2" t="s">
        <v>21</v>
      </c>
      <c r="J1923">
        <v>1069607</v>
      </c>
      <c r="K1923">
        <v>12327</v>
      </c>
      <c r="L1923" s="2" t="s">
        <v>32</v>
      </c>
      <c r="M1923">
        <v>3001</v>
      </c>
      <c r="N1923">
        <v>0</v>
      </c>
      <c r="O1923">
        <v>1790.5006840000001</v>
      </c>
      <c r="P1923">
        <v>0</v>
      </c>
      <c r="Q1923">
        <v>197.6485581</v>
      </c>
      <c r="R1923">
        <v>65.380659780000002</v>
      </c>
      <c r="S1923">
        <v>-1988.149242</v>
      </c>
      <c r="T1923">
        <v>0</v>
      </c>
    </row>
    <row r="1924" spans="1:20" x14ac:dyDescent="0.25">
      <c r="A1924" s="1">
        <v>44399.546254050925</v>
      </c>
      <c r="B1924">
        <v>3001</v>
      </c>
      <c r="C1924">
        <v>300</v>
      </c>
      <c r="D1924">
        <v>600</v>
      </c>
      <c r="E1924">
        <v>64</v>
      </c>
      <c r="F1924">
        <v>24000</v>
      </c>
      <c r="G1924">
        <v>24000</v>
      </c>
      <c r="H1924" s="2" t="s">
        <v>20</v>
      </c>
      <c r="I1924" s="2" t="s">
        <v>21</v>
      </c>
      <c r="J1924">
        <v>1069607</v>
      </c>
      <c r="K1924">
        <v>12327</v>
      </c>
      <c r="L1924" s="2" t="s">
        <v>32</v>
      </c>
      <c r="M1924">
        <v>1001</v>
      </c>
      <c r="N1924">
        <v>1148.9057479999999</v>
      </c>
      <c r="O1924">
        <v>100.819108</v>
      </c>
      <c r="P1924">
        <v>0</v>
      </c>
      <c r="Q1924">
        <v>54.05629029</v>
      </c>
      <c r="R1924">
        <v>30.973280720000002</v>
      </c>
      <c r="S1924">
        <v>-1303.781146</v>
      </c>
      <c r="T1924">
        <v>0</v>
      </c>
    </row>
    <row r="1925" spans="1:20" x14ac:dyDescent="0.25">
      <c r="A1925" s="1">
        <v>44399.546309745368</v>
      </c>
      <c r="B1925">
        <v>3001</v>
      </c>
      <c r="C1925">
        <v>300</v>
      </c>
      <c r="D1925">
        <v>600</v>
      </c>
      <c r="E1925">
        <v>64</v>
      </c>
      <c r="F1925">
        <v>24000</v>
      </c>
      <c r="G1925">
        <v>24000</v>
      </c>
      <c r="H1925" s="2" t="s">
        <v>20</v>
      </c>
      <c r="I1925" s="2" t="s">
        <v>21</v>
      </c>
      <c r="J1925">
        <v>1069607</v>
      </c>
      <c r="K1925">
        <v>12328</v>
      </c>
      <c r="L1925" s="2" t="s">
        <v>32</v>
      </c>
      <c r="M1925">
        <v>3001</v>
      </c>
      <c r="N1925">
        <v>0</v>
      </c>
      <c r="O1925">
        <v>1786.2927930000001</v>
      </c>
      <c r="P1925">
        <v>0</v>
      </c>
      <c r="Q1925">
        <v>61.118548359999998</v>
      </c>
      <c r="R1925">
        <v>26.26119735</v>
      </c>
      <c r="S1925">
        <v>-1847.411341</v>
      </c>
      <c r="T1925">
        <v>0</v>
      </c>
    </row>
    <row r="1926" spans="1:20" x14ac:dyDescent="0.25">
      <c r="A1926" s="1">
        <v>44399.546366921299</v>
      </c>
      <c r="B1926">
        <v>3001</v>
      </c>
      <c r="C1926">
        <v>300</v>
      </c>
      <c r="D1926">
        <v>600</v>
      </c>
      <c r="E1926">
        <v>64</v>
      </c>
      <c r="F1926">
        <v>24000</v>
      </c>
      <c r="G1926">
        <v>24000</v>
      </c>
      <c r="H1926" s="2" t="s">
        <v>20</v>
      </c>
      <c r="I1926" s="2" t="s">
        <v>21</v>
      </c>
      <c r="J1926">
        <v>1069607</v>
      </c>
      <c r="K1926">
        <v>12328</v>
      </c>
      <c r="L1926" s="2" t="s">
        <v>32</v>
      </c>
      <c r="M1926">
        <v>1601</v>
      </c>
      <c r="N1926">
        <v>0</v>
      </c>
      <c r="O1926">
        <v>497.69376039999997</v>
      </c>
      <c r="P1926">
        <v>0</v>
      </c>
      <c r="Q1926">
        <v>0</v>
      </c>
      <c r="R1926">
        <v>31.749184169999999</v>
      </c>
      <c r="S1926">
        <v>-497.69376039999997</v>
      </c>
      <c r="T1926">
        <v>0</v>
      </c>
    </row>
    <row r="1927" spans="1:20" x14ac:dyDescent="0.25">
      <c r="A1927" s="1">
        <v>44399.546423796295</v>
      </c>
      <c r="B1927">
        <v>3001</v>
      </c>
      <c r="C1927">
        <v>300</v>
      </c>
      <c r="D1927">
        <v>600</v>
      </c>
      <c r="E1927">
        <v>64</v>
      </c>
      <c r="F1927">
        <v>24000</v>
      </c>
      <c r="G1927">
        <v>24000</v>
      </c>
      <c r="H1927" s="2" t="s">
        <v>20</v>
      </c>
      <c r="I1927" s="2" t="s">
        <v>21</v>
      </c>
      <c r="J1927">
        <v>1069607</v>
      </c>
      <c r="K1927">
        <v>12329</v>
      </c>
      <c r="L1927" s="2" t="s">
        <v>32</v>
      </c>
      <c r="M1927">
        <v>3001</v>
      </c>
      <c r="N1927">
        <v>0</v>
      </c>
      <c r="O1927">
        <v>2388.2661819999998</v>
      </c>
      <c r="P1927">
        <v>0</v>
      </c>
      <c r="Q1927">
        <v>457.7197074</v>
      </c>
      <c r="R1927">
        <v>39.667016650000001</v>
      </c>
      <c r="S1927">
        <v>-2845.985889</v>
      </c>
      <c r="T1927">
        <v>0</v>
      </c>
    </row>
    <row r="1928" spans="1:20" x14ac:dyDescent="0.25">
      <c r="A1928" s="1">
        <v>44399.546481493053</v>
      </c>
      <c r="B1928">
        <v>3001</v>
      </c>
      <c r="C1928">
        <v>300</v>
      </c>
      <c r="D1928">
        <v>600</v>
      </c>
      <c r="E1928">
        <v>64</v>
      </c>
      <c r="F1928">
        <v>24000</v>
      </c>
      <c r="G1928">
        <v>24000</v>
      </c>
      <c r="H1928" s="2" t="s">
        <v>20</v>
      </c>
      <c r="I1928" s="2" t="s">
        <v>21</v>
      </c>
      <c r="J1928">
        <v>1069607</v>
      </c>
      <c r="K1928">
        <v>12329</v>
      </c>
      <c r="L1928" s="2" t="s">
        <v>32</v>
      </c>
      <c r="M1928">
        <v>2001</v>
      </c>
      <c r="N1928">
        <v>0</v>
      </c>
      <c r="O1928">
        <v>320.60604319999999</v>
      </c>
      <c r="P1928">
        <v>0</v>
      </c>
      <c r="Q1928">
        <v>348.7806281</v>
      </c>
      <c r="R1928">
        <v>23.987285119999999</v>
      </c>
      <c r="S1928">
        <v>-669.38667129999999</v>
      </c>
      <c r="T1928">
        <v>0</v>
      </c>
    </row>
    <row r="1929" spans="1:20" x14ac:dyDescent="0.25">
      <c r="A1929" s="1">
        <v>44399.546538043978</v>
      </c>
      <c r="B1929">
        <v>3001</v>
      </c>
      <c r="C1929">
        <v>300</v>
      </c>
      <c r="D1929">
        <v>600</v>
      </c>
      <c r="E1929">
        <v>64</v>
      </c>
      <c r="F1929">
        <v>24000</v>
      </c>
      <c r="G1929">
        <v>24000</v>
      </c>
      <c r="H1929" s="2" t="s">
        <v>20</v>
      </c>
      <c r="I1929" s="2" t="s">
        <v>21</v>
      </c>
      <c r="J1929">
        <v>1069607</v>
      </c>
      <c r="K1929">
        <v>12330</v>
      </c>
      <c r="L1929" s="2" t="s">
        <v>32</v>
      </c>
      <c r="M1929">
        <v>3001</v>
      </c>
      <c r="N1929">
        <v>0</v>
      </c>
      <c r="O1929">
        <v>1222.51917</v>
      </c>
      <c r="P1929">
        <v>0</v>
      </c>
      <c r="Q1929">
        <v>2080.6696590000001</v>
      </c>
      <c r="R1929">
        <v>7.7019217739999997</v>
      </c>
      <c r="S1929">
        <v>-3303.1888290000002</v>
      </c>
      <c r="T1929">
        <v>0</v>
      </c>
    </row>
    <row r="1930" spans="1:20" x14ac:dyDescent="0.25">
      <c r="A1930" s="1">
        <v>44399.546593657411</v>
      </c>
      <c r="B1930">
        <v>3001</v>
      </c>
      <c r="C1930">
        <v>300</v>
      </c>
      <c r="D1930">
        <v>600</v>
      </c>
      <c r="E1930">
        <v>64</v>
      </c>
      <c r="F1930">
        <v>24000</v>
      </c>
      <c r="G1930">
        <v>24000</v>
      </c>
      <c r="H1930" s="2" t="s">
        <v>20</v>
      </c>
      <c r="I1930" s="2" t="s">
        <v>21</v>
      </c>
      <c r="J1930">
        <v>1069607</v>
      </c>
      <c r="K1930">
        <v>12330</v>
      </c>
      <c r="L1930" s="2" t="s">
        <v>32</v>
      </c>
      <c r="M1930">
        <v>1601</v>
      </c>
      <c r="N1930">
        <v>231.92341909999999</v>
      </c>
      <c r="O1930">
        <v>301.76017009999998</v>
      </c>
      <c r="P1930">
        <v>0</v>
      </c>
      <c r="Q1930">
        <v>64.722761410000004</v>
      </c>
      <c r="R1930">
        <v>42.217435279999997</v>
      </c>
      <c r="S1930">
        <v>-598.4063506</v>
      </c>
      <c r="T1930">
        <v>0</v>
      </c>
    </row>
    <row r="1931" spans="1:20" x14ac:dyDescent="0.25">
      <c r="A1931" s="1">
        <v>44399.546650289354</v>
      </c>
      <c r="B1931">
        <v>3001</v>
      </c>
      <c r="C1931">
        <v>300</v>
      </c>
      <c r="D1931">
        <v>600</v>
      </c>
      <c r="E1931">
        <v>64</v>
      </c>
      <c r="F1931">
        <v>24000</v>
      </c>
      <c r="G1931">
        <v>24000</v>
      </c>
      <c r="H1931" s="2" t="s">
        <v>20</v>
      </c>
      <c r="I1931" s="2" t="s">
        <v>21</v>
      </c>
      <c r="J1931">
        <v>1069607</v>
      </c>
      <c r="K1931">
        <v>12331</v>
      </c>
      <c r="L1931" s="2" t="s">
        <v>32</v>
      </c>
      <c r="M1931">
        <v>3001</v>
      </c>
      <c r="N1931">
        <v>0</v>
      </c>
      <c r="O1931">
        <v>2936.0378129999999</v>
      </c>
      <c r="P1931">
        <v>0</v>
      </c>
      <c r="Q1931">
        <v>176.2559019</v>
      </c>
      <c r="R1931">
        <v>64.009233399999999</v>
      </c>
      <c r="S1931">
        <v>-3112.2937149999998</v>
      </c>
      <c r="T1931">
        <v>0</v>
      </c>
    </row>
    <row r="1932" spans="1:20" x14ac:dyDescent="0.25">
      <c r="A1932" s="1">
        <v>44399.5467072338</v>
      </c>
      <c r="B1932">
        <v>3001</v>
      </c>
      <c r="C1932">
        <v>300</v>
      </c>
      <c r="D1932">
        <v>600</v>
      </c>
      <c r="E1932">
        <v>64</v>
      </c>
      <c r="F1932">
        <v>24000</v>
      </c>
      <c r="G1932">
        <v>24000</v>
      </c>
      <c r="H1932" s="2" t="s">
        <v>20</v>
      </c>
      <c r="I1932" s="2" t="s">
        <v>21</v>
      </c>
      <c r="J1932">
        <v>1069607</v>
      </c>
      <c r="K1932">
        <v>12331</v>
      </c>
      <c r="L1932" s="2" t="s">
        <v>32</v>
      </c>
      <c r="M1932">
        <v>2301</v>
      </c>
      <c r="N1932">
        <v>0</v>
      </c>
      <c r="O1932">
        <v>764.81858209999996</v>
      </c>
      <c r="P1932">
        <v>0</v>
      </c>
      <c r="Q1932">
        <v>12.43387955</v>
      </c>
      <c r="R1932">
        <v>18.543488100000001</v>
      </c>
      <c r="S1932">
        <v>-777.25246159999995</v>
      </c>
      <c r="T1932">
        <v>0</v>
      </c>
    </row>
    <row r="1933" spans="1:20" x14ac:dyDescent="0.25">
      <c r="A1933" s="1">
        <v>44399.546770173612</v>
      </c>
      <c r="B1933">
        <v>3001</v>
      </c>
      <c r="C1933">
        <v>300</v>
      </c>
      <c r="D1933">
        <v>600</v>
      </c>
      <c r="E1933">
        <v>64</v>
      </c>
      <c r="F1933">
        <v>24000</v>
      </c>
      <c r="G1933">
        <v>24000</v>
      </c>
      <c r="H1933" s="2" t="s">
        <v>20</v>
      </c>
      <c r="I1933" s="2" t="s">
        <v>21</v>
      </c>
      <c r="J1933">
        <v>1069607</v>
      </c>
      <c r="K1933">
        <v>12332</v>
      </c>
      <c r="L1933" s="2" t="s">
        <v>32</v>
      </c>
      <c r="M1933">
        <v>3001</v>
      </c>
      <c r="N1933">
        <v>0</v>
      </c>
      <c r="O1933">
        <v>1838.040622</v>
      </c>
      <c r="P1933">
        <v>0</v>
      </c>
      <c r="Q1933">
        <v>33.597845560000003</v>
      </c>
      <c r="R1933">
        <v>4.749936913</v>
      </c>
      <c r="S1933">
        <v>-1871.638467</v>
      </c>
      <c r="T1933">
        <v>0</v>
      </c>
    </row>
    <row r="1934" spans="1:20" x14ac:dyDescent="0.25">
      <c r="A1934" s="1">
        <v>44399.546826909725</v>
      </c>
      <c r="B1934">
        <v>3001</v>
      </c>
      <c r="C1934">
        <v>300</v>
      </c>
      <c r="D1934">
        <v>600</v>
      </c>
      <c r="E1934">
        <v>64</v>
      </c>
      <c r="F1934">
        <v>24000</v>
      </c>
      <c r="G1934">
        <v>24000</v>
      </c>
      <c r="H1934" s="2" t="s">
        <v>20</v>
      </c>
      <c r="I1934" s="2" t="s">
        <v>21</v>
      </c>
      <c r="J1934">
        <v>1069607</v>
      </c>
      <c r="K1934">
        <v>12332</v>
      </c>
      <c r="L1934" s="2" t="s">
        <v>32</v>
      </c>
      <c r="M1934">
        <v>2001</v>
      </c>
      <c r="N1934">
        <v>0</v>
      </c>
      <c r="O1934">
        <v>343.14786459999999</v>
      </c>
      <c r="P1934">
        <v>0</v>
      </c>
      <c r="Q1934">
        <v>0</v>
      </c>
      <c r="R1934">
        <v>-2.4568836119999999</v>
      </c>
      <c r="S1934">
        <v>-343.14786459999999</v>
      </c>
      <c r="T1934">
        <v>0</v>
      </c>
    </row>
    <row r="1935" spans="1:20" x14ac:dyDescent="0.25">
      <c r="A1935" s="1">
        <v>44399.546883530093</v>
      </c>
      <c r="B1935">
        <v>3001</v>
      </c>
      <c r="C1935">
        <v>300</v>
      </c>
      <c r="D1935">
        <v>600</v>
      </c>
      <c r="E1935">
        <v>64</v>
      </c>
      <c r="F1935">
        <v>24000</v>
      </c>
      <c r="G1935">
        <v>24000</v>
      </c>
      <c r="H1935" s="2" t="s">
        <v>20</v>
      </c>
      <c r="I1935" s="2" t="s">
        <v>21</v>
      </c>
      <c r="J1935">
        <v>1069607</v>
      </c>
      <c r="K1935">
        <v>12333</v>
      </c>
      <c r="L1935" s="2" t="s">
        <v>32</v>
      </c>
      <c r="M1935">
        <v>3001</v>
      </c>
      <c r="N1935">
        <v>0</v>
      </c>
      <c r="O1935">
        <v>2325.2216060000001</v>
      </c>
      <c r="P1935">
        <v>0</v>
      </c>
      <c r="Q1935">
        <v>161.32334180000001</v>
      </c>
      <c r="R1935">
        <v>44.804182689999998</v>
      </c>
      <c r="S1935">
        <v>-2486.5449469999999</v>
      </c>
      <c r="T1935">
        <v>0</v>
      </c>
    </row>
    <row r="1936" spans="1:20" x14ac:dyDescent="0.25">
      <c r="A1936" s="1">
        <v>44399.546940428241</v>
      </c>
      <c r="B1936">
        <v>3001</v>
      </c>
      <c r="C1936">
        <v>300</v>
      </c>
      <c r="D1936">
        <v>600</v>
      </c>
      <c r="E1936">
        <v>64</v>
      </c>
      <c r="F1936">
        <v>24000</v>
      </c>
      <c r="G1936">
        <v>24000</v>
      </c>
      <c r="H1936" s="2" t="s">
        <v>20</v>
      </c>
      <c r="I1936" s="2" t="s">
        <v>21</v>
      </c>
      <c r="J1936">
        <v>1069607</v>
      </c>
      <c r="K1936">
        <v>12333</v>
      </c>
      <c r="L1936" s="2" t="s">
        <v>32</v>
      </c>
      <c r="M1936">
        <v>1601</v>
      </c>
      <c r="N1936">
        <v>0</v>
      </c>
      <c r="O1936">
        <v>76.745361209999999</v>
      </c>
      <c r="P1936">
        <v>0</v>
      </c>
      <c r="Q1936">
        <v>141.60729079999999</v>
      </c>
      <c r="R1936">
        <v>26.245291699999999</v>
      </c>
      <c r="S1936">
        <v>-218.35265200000001</v>
      </c>
      <c r="T1936">
        <v>0</v>
      </c>
    </row>
    <row r="1937" spans="1:20" x14ac:dyDescent="0.25">
      <c r="A1937" s="1">
        <v>44399.546997812497</v>
      </c>
      <c r="B1937">
        <v>3001</v>
      </c>
      <c r="C1937">
        <v>300</v>
      </c>
      <c r="D1937">
        <v>600</v>
      </c>
      <c r="E1937">
        <v>64</v>
      </c>
      <c r="F1937">
        <v>24000</v>
      </c>
      <c r="G1937">
        <v>24000</v>
      </c>
      <c r="H1937" s="2" t="s">
        <v>20</v>
      </c>
      <c r="I1937" s="2" t="s">
        <v>21</v>
      </c>
      <c r="J1937">
        <v>1069607</v>
      </c>
      <c r="K1937">
        <v>12334</v>
      </c>
      <c r="L1937" s="2" t="s">
        <v>32</v>
      </c>
      <c r="M1937">
        <v>3001</v>
      </c>
      <c r="N1937">
        <v>0</v>
      </c>
      <c r="O1937">
        <v>2593.7972559999998</v>
      </c>
      <c r="P1937">
        <v>0</v>
      </c>
      <c r="Q1937">
        <v>102.4761264</v>
      </c>
      <c r="R1937">
        <v>19.626125940000001</v>
      </c>
      <c r="S1937">
        <v>-2696.2733830000002</v>
      </c>
      <c r="T1937">
        <v>0</v>
      </c>
    </row>
    <row r="1938" spans="1:20" x14ac:dyDescent="0.25">
      <c r="A1938" s="1">
        <v>44399.547054259259</v>
      </c>
      <c r="B1938">
        <v>3001</v>
      </c>
      <c r="C1938">
        <v>300</v>
      </c>
      <c r="D1938">
        <v>600</v>
      </c>
      <c r="E1938">
        <v>64</v>
      </c>
      <c r="F1938">
        <v>24000</v>
      </c>
      <c r="G1938">
        <v>24000</v>
      </c>
      <c r="H1938" s="2" t="s">
        <v>20</v>
      </c>
      <c r="I1938" s="2" t="s">
        <v>21</v>
      </c>
      <c r="J1938">
        <v>1069607</v>
      </c>
      <c r="K1938">
        <v>12334</v>
      </c>
      <c r="L1938" s="2" t="s">
        <v>32</v>
      </c>
      <c r="M1938">
        <v>1001</v>
      </c>
      <c r="N1938">
        <v>1614.0364</v>
      </c>
      <c r="O1938">
        <v>1557.736895</v>
      </c>
      <c r="P1938">
        <v>0</v>
      </c>
      <c r="Q1938">
        <v>5975.554537</v>
      </c>
      <c r="R1938">
        <v>30.892262370000001</v>
      </c>
      <c r="S1938">
        <v>-9147.3278329999994</v>
      </c>
      <c r="T1938">
        <v>0</v>
      </c>
    </row>
    <row r="1939" spans="1:20" x14ac:dyDescent="0.25">
      <c r="A1939" s="1">
        <v>44399.547111168984</v>
      </c>
      <c r="B1939">
        <v>3001</v>
      </c>
      <c r="C1939">
        <v>300</v>
      </c>
      <c r="D1939">
        <v>600</v>
      </c>
      <c r="E1939">
        <v>64</v>
      </c>
      <c r="F1939">
        <v>24000</v>
      </c>
      <c r="G1939">
        <v>24000</v>
      </c>
      <c r="H1939" s="2" t="s">
        <v>20</v>
      </c>
      <c r="I1939" s="2" t="s">
        <v>21</v>
      </c>
      <c r="J1939">
        <v>1069607</v>
      </c>
      <c r="K1939">
        <v>12335</v>
      </c>
      <c r="L1939" s="2" t="s">
        <v>32</v>
      </c>
      <c r="M1939">
        <v>3001</v>
      </c>
      <c r="N1939">
        <v>0</v>
      </c>
      <c r="O1939">
        <v>2820.7728780000002</v>
      </c>
      <c r="P1939">
        <v>0</v>
      </c>
      <c r="Q1939">
        <v>0.48367960399999999</v>
      </c>
      <c r="R1939">
        <v>52.366416280000003</v>
      </c>
      <c r="S1939">
        <v>-2821.256558</v>
      </c>
      <c r="T1939">
        <v>0</v>
      </c>
    </row>
    <row r="1940" spans="1:20" x14ac:dyDescent="0.25">
      <c r="A1940" s="1">
        <v>44399.547167604163</v>
      </c>
      <c r="B1940">
        <v>3001</v>
      </c>
      <c r="C1940">
        <v>300</v>
      </c>
      <c r="D1940">
        <v>600</v>
      </c>
      <c r="E1940">
        <v>64</v>
      </c>
      <c r="F1940">
        <v>24000</v>
      </c>
      <c r="G1940">
        <v>24000</v>
      </c>
      <c r="H1940" s="2" t="s">
        <v>20</v>
      </c>
      <c r="I1940" s="2" t="s">
        <v>21</v>
      </c>
      <c r="J1940">
        <v>1069607</v>
      </c>
      <c r="K1940">
        <v>12335</v>
      </c>
      <c r="L1940" s="2" t="s">
        <v>32</v>
      </c>
      <c r="M1940">
        <v>1001</v>
      </c>
      <c r="N1940">
        <v>227.7134969</v>
      </c>
      <c r="O1940">
        <v>315.40441129999999</v>
      </c>
      <c r="P1940">
        <v>0</v>
      </c>
      <c r="Q1940">
        <v>25.969863570000001</v>
      </c>
      <c r="R1940">
        <v>26.17462948</v>
      </c>
      <c r="S1940">
        <v>-569.08777180000004</v>
      </c>
      <c r="T1940">
        <v>0</v>
      </c>
    </row>
    <row r="1941" spans="1:20" x14ac:dyDescent="0.25">
      <c r="A1941" s="1">
        <v>44399.547224606482</v>
      </c>
      <c r="B1941">
        <v>3001</v>
      </c>
      <c r="C1941">
        <v>300</v>
      </c>
      <c r="D1941">
        <v>600</v>
      </c>
      <c r="E1941">
        <v>64</v>
      </c>
      <c r="F1941">
        <v>24000</v>
      </c>
      <c r="G1941">
        <v>24000</v>
      </c>
      <c r="H1941" s="2" t="s">
        <v>20</v>
      </c>
      <c r="I1941" s="2" t="s">
        <v>21</v>
      </c>
      <c r="J1941">
        <v>1069607</v>
      </c>
      <c r="K1941">
        <v>12336</v>
      </c>
      <c r="L1941" s="2" t="s">
        <v>32</v>
      </c>
      <c r="M1941">
        <v>3001</v>
      </c>
      <c r="N1941">
        <v>0</v>
      </c>
      <c r="O1941">
        <v>4414.538912</v>
      </c>
      <c r="P1941">
        <v>0</v>
      </c>
      <c r="Q1941">
        <v>44.768788950000001</v>
      </c>
      <c r="R1941">
        <v>43.291557820000001</v>
      </c>
      <c r="S1941">
        <v>-4459.3077000000003</v>
      </c>
      <c r="T1941">
        <v>0</v>
      </c>
    </row>
    <row r="1942" spans="1:20" x14ac:dyDescent="0.25">
      <c r="A1942" s="1">
        <v>44399.547281157407</v>
      </c>
      <c r="B1942">
        <v>3001</v>
      </c>
      <c r="C1942">
        <v>300</v>
      </c>
      <c r="D1942">
        <v>600</v>
      </c>
      <c r="E1942">
        <v>64</v>
      </c>
      <c r="F1942">
        <v>24000</v>
      </c>
      <c r="G1942">
        <v>24000</v>
      </c>
      <c r="H1942" s="2" t="s">
        <v>20</v>
      </c>
      <c r="I1942" s="2" t="s">
        <v>21</v>
      </c>
      <c r="J1942">
        <v>1069607</v>
      </c>
      <c r="K1942">
        <v>12336</v>
      </c>
      <c r="L1942" s="2" t="s">
        <v>32</v>
      </c>
      <c r="M1942">
        <v>1701</v>
      </c>
      <c r="N1942">
        <v>819.57837910000001</v>
      </c>
      <c r="O1942">
        <v>334.82645739999998</v>
      </c>
      <c r="P1942">
        <v>0</v>
      </c>
      <c r="Q1942">
        <v>27.21364462</v>
      </c>
      <c r="R1942">
        <v>35.586092489999999</v>
      </c>
      <c r="S1942">
        <v>-1181.618481</v>
      </c>
      <c r="T1942">
        <v>0</v>
      </c>
    </row>
    <row r="1943" spans="1:20" x14ac:dyDescent="0.25">
      <c r="A1943" s="1">
        <v>44399.547338391203</v>
      </c>
      <c r="B1943">
        <v>3001</v>
      </c>
      <c r="C1943">
        <v>300</v>
      </c>
      <c r="D1943">
        <v>600</v>
      </c>
      <c r="E1943">
        <v>64</v>
      </c>
      <c r="F1943">
        <v>24000</v>
      </c>
      <c r="G1943">
        <v>24000</v>
      </c>
      <c r="H1943" s="2" t="s">
        <v>20</v>
      </c>
      <c r="I1943" s="2" t="s">
        <v>21</v>
      </c>
      <c r="J1943">
        <v>1069607</v>
      </c>
      <c r="K1943">
        <v>12337</v>
      </c>
      <c r="L1943" s="2" t="s">
        <v>32</v>
      </c>
      <c r="M1943">
        <v>3001</v>
      </c>
      <c r="N1943">
        <v>0</v>
      </c>
      <c r="O1943">
        <v>2103.8843849999998</v>
      </c>
      <c r="P1943">
        <v>0</v>
      </c>
      <c r="Q1943">
        <v>38.121579269999998</v>
      </c>
      <c r="R1943">
        <v>43.750745219999999</v>
      </c>
      <c r="S1943">
        <v>-2142.0059639999999</v>
      </c>
      <c r="T1943">
        <v>0</v>
      </c>
    </row>
    <row r="1944" spans="1:20" x14ac:dyDescent="0.25">
      <c r="A1944" s="1">
        <v>44399.547395439811</v>
      </c>
      <c r="B1944">
        <v>3001</v>
      </c>
      <c r="C1944">
        <v>300</v>
      </c>
      <c r="D1944">
        <v>600</v>
      </c>
      <c r="E1944">
        <v>64</v>
      </c>
      <c r="F1944">
        <v>24000</v>
      </c>
      <c r="G1944">
        <v>24000</v>
      </c>
      <c r="H1944" s="2" t="s">
        <v>20</v>
      </c>
      <c r="I1944" s="2" t="s">
        <v>21</v>
      </c>
      <c r="J1944">
        <v>1069607</v>
      </c>
      <c r="K1944">
        <v>12337</v>
      </c>
      <c r="L1944" s="2" t="s">
        <v>32</v>
      </c>
      <c r="M1944">
        <v>2001</v>
      </c>
      <c r="N1944">
        <v>0</v>
      </c>
      <c r="O1944">
        <v>982.28059259999998</v>
      </c>
      <c r="P1944">
        <v>0</v>
      </c>
      <c r="Q1944">
        <v>0</v>
      </c>
      <c r="R1944">
        <v>54.18150181</v>
      </c>
      <c r="S1944">
        <v>-982.28059259999998</v>
      </c>
      <c r="T1944">
        <v>0</v>
      </c>
    </row>
    <row r="1945" spans="1:20" x14ac:dyDescent="0.25">
      <c r="A1945" s="1">
        <v>44399.547452766201</v>
      </c>
      <c r="B1945">
        <v>3001</v>
      </c>
      <c r="C1945">
        <v>300</v>
      </c>
      <c r="D1945">
        <v>600</v>
      </c>
      <c r="E1945">
        <v>64</v>
      </c>
      <c r="F1945">
        <v>24000</v>
      </c>
      <c r="G1945">
        <v>24000</v>
      </c>
      <c r="H1945" s="2" t="s">
        <v>20</v>
      </c>
      <c r="I1945" s="2" t="s">
        <v>21</v>
      </c>
      <c r="J1945">
        <v>1069607</v>
      </c>
      <c r="K1945">
        <v>12338</v>
      </c>
      <c r="L1945" s="2" t="s">
        <v>32</v>
      </c>
      <c r="M1945">
        <v>3001</v>
      </c>
      <c r="N1945">
        <v>0</v>
      </c>
      <c r="O1945">
        <v>1267.472325</v>
      </c>
      <c r="P1945">
        <v>0</v>
      </c>
      <c r="Q1945">
        <v>3147.2408970000001</v>
      </c>
      <c r="R1945">
        <v>62.344670139999998</v>
      </c>
      <c r="S1945">
        <v>-4414.713221</v>
      </c>
      <c r="T1945">
        <v>0</v>
      </c>
    </row>
    <row r="1946" spans="1:20" x14ac:dyDescent="0.25">
      <c r="A1946" s="1">
        <v>44399.547509444441</v>
      </c>
      <c r="B1946">
        <v>3001</v>
      </c>
      <c r="C1946">
        <v>300</v>
      </c>
      <c r="D1946">
        <v>600</v>
      </c>
      <c r="E1946">
        <v>64</v>
      </c>
      <c r="F1946">
        <v>24000</v>
      </c>
      <c r="G1946">
        <v>24000</v>
      </c>
      <c r="H1946" s="2" t="s">
        <v>20</v>
      </c>
      <c r="I1946" s="2" t="s">
        <v>21</v>
      </c>
      <c r="J1946">
        <v>1069607</v>
      </c>
      <c r="K1946">
        <v>12338</v>
      </c>
      <c r="L1946" s="2" t="s">
        <v>32</v>
      </c>
      <c r="M1946">
        <v>1601</v>
      </c>
      <c r="N1946">
        <v>0</v>
      </c>
      <c r="O1946">
        <v>73.120548490000004</v>
      </c>
      <c r="P1946">
        <v>0</v>
      </c>
      <c r="Q1946">
        <v>0</v>
      </c>
      <c r="R1946">
        <v>28.07894327</v>
      </c>
      <c r="S1946">
        <v>-73.120548490000004</v>
      </c>
      <c r="T1946">
        <v>0</v>
      </c>
    </row>
    <row r="1947" spans="1:20" x14ac:dyDescent="0.25">
      <c r="A1947" s="1">
        <v>44399.547566793983</v>
      </c>
      <c r="B1947">
        <v>3001</v>
      </c>
      <c r="C1947">
        <v>300</v>
      </c>
      <c r="D1947">
        <v>600</v>
      </c>
      <c r="E1947">
        <v>64</v>
      </c>
      <c r="F1947">
        <v>24000</v>
      </c>
      <c r="G1947">
        <v>24000</v>
      </c>
      <c r="H1947" s="2" t="s">
        <v>20</v>
      </c>
      <c r="I1947" s="2" t="s">
        <v>21</v>
      </c>
      <c r="J1947">
        <v>1069607</v>
      </c>
      <c r="K1947">
        <v>12339</v>
      </c>
      <c r="L1947" s="2" t="s">
        <v>32</v>
      </c>
      <c r="M1947">
        <v>3001</v>
      </c>
      <c r="N1947">
        <v>0</v>
      </c>
      <c r="O1947">
        <v>3117.6518259999998</v>
      </c>
      <c r="P1947">
        <v>0</v>
      </c>
      <c r="Q1947">
        <v>638.57198789999995</v>
      </c>
      <c r="R1947">
        <v>49.524835830000001</v>
      </c>
      <c r="S1947">
        <v>-3756.2238139999999</v>
      </c>
      <c r="T1947">
        <v>0</v>
      </c>
    </row>
    <row r="1948" spans="1:20" x14ac:dyDescent="0.25">
      <c r="A1948" s="1">
        <v>44399.547623819446</v>
      </c>
      <c r="B1948">
        <v>3001</v>
      </c>
      <c r="C1948">
        <v>300</v>
      </c>
      <c r="D1948">
        <v>600</v>
      </c>
      <c r="E1948">
        <v>64</v>
      </c>
      <c r="F1948">
        <v>24000</v>
      </c>
      <c r="G1948">
        <v>24000</v>
      </c>
      <c r="H1948" s="2" t="s">
        <v>20</v>
      </c>
      <c r="I1948" s="2" t="s">
        <v>21</v>
      </c>
      <c r="J1948">
        <v>1069607</v>
      </c>
      <c r="K1948">
        <v>12339</v>
      </c>
      <c r="L1948" s="2" t="s">
        <v>32</v>
      </c>
      <c r="M1948">
        <v>1101</v>
      </c>
      <c r="N1948">
        <v>0</v>
      </c>
      <c r="O1948">
        <v>573.59928869999999</v>
      </c>
      <c r="P1948">
        <v>0</v>
      </c>
      <c r="Q1948">
        <v>317.88196529999999</v>
      </c>
      <c r="R1948">
        <v>21.448233569999999</v>
      </c>
      <c r="S1948">
        <v>-891.48125400000004</v>
      </c>
      <c r="T1948">
        <v>0</v>
      </c>
    </row>
    <row r="1949" spans="1:20" x14ac:dyDescent="0.25">
      <c r="A1949" s="1">
        <v>44399.54768087963</v>
      </c>
      <c r="B1949">
        <v>3001</v>
      </c>
      <c r="C1949">
        <v>300</v>
      </c>
      <c r="D1949">
        <v>600</v>
      </c>
      <c r="E1949">
        <v>64</v>
      </c>
      <c r="F1949">
        <v>24000</v>
      </c>
      <c r="G1949">
        <v>24000</v>
      </c>
      <c r="H1949" s="2" t="s">
        <v>20</v>
      </c>
      <c r="I1949" s="2" t="s">
        <v>21</v>
      </c>
      <c r="J1949">
        <v>1069607</v>
      </c>
      <c r="K1949">
        <v>12340</v>
      </c>
      <c r="L1949" s="2" t="s">
        <v>32</v>
      </c>
      <c r="M1949">
        <v>3001</v>
      </c>
      <c r="N1949">
        <v>0</v>
      </c>
      <c r="O1949">
        <v>4283.1828930000001</v>
      </c>
      <c r="P1949">
        <v>0</v>
      </c>
      <c r="Q1949">
        <v>1108.2510199999999</v>
      </c>
      <c r="R1949">
        <v>10.940217970000001</v>
      </c>
      <c r="S1949">
        <v>-5391.4339129999998</v>
      </c>
      <c r="T1949">
        <v>0</v>
      </c>
    </row>
    <row r="1950" spans="1:20" x14ac:dyDescent="0.25">
      <c r="A1950" s="1">
        <v>44399.547738217596</v>
      </c>
      <c r="B1950">
        <v>3001</v>
      </c>
      <c r="C1950">
        <v>300</v>
      </c>
      <c r="D1950">
        <v>600</v>
      </c>
      <c r="E1950">
        <v>64</v>
      </c>
      <c r="F1950">
        <v>24000</v>
      </c>
      <c r="G1950">
        <v>24000</v>
      </c>
      <c r="H1950" s="2" t="s">
        <v>20</v>
      </c>
      <c r="I1950" s="2" t="s">
        <v>21</v>
      </c>
      <c r="J1950">
        <v>1069607</v>
      </c>
      <c r="K1950">
        <v>12340</v>
      </c>
      <c r="L1950" s="2" t="s">
        <v>32</v>
      </c>
      <c r="M1950">
        <v>1401</v>
      </c>
      <c r="N1950">
        <v>0</v>
      </c>
      <c r="O1950">
        <v>28.258222979999999</v>
      </c>
      <c r="P1950">
        <v>0</v>
      </c>
      <c r="Q1950">
        <v>1.3523202889999999</v>
      </c>
      <c r="R1950">
        <v>28.59319172</v>
      </c>
      <c r="S1950">
        <v>-29.610543270000001</v>
      </c>
      <c r="T1950">
        <v>0</v>
      </c>
    </row>
    <row r="1951" spans="1:20" x14ac:dyDescent="0.25">
      <c r="A1951" s="1">
        <v>44399.498458715279</v>
      </c>
      <c r="B1951">
        <v>3001</v>
      </c>
      <c r="C1951">
        <v>300</v>
      </c>
      <c r="D1951">
        <v>600</v>
      </c>
      <c r="E1951">
        <v>64</v>
      </c>
      <c r="F1951">
        <v>24000</v>
      </c>
      <c r="G1951">
        <v>24000</v>
      </c>
      <c r="H1951" s="2" t="s">
        <v>20</v>
      </c>
      <c r="I1951" s="2" t="s">
        <v>21</v>
      </c>
      <c r="J1951">
        <v>1069590</v>
      </c>
      <c r="K1951">
        <v>1231</v>
      </c>
      <c r="L1951" s="2" t="s">
        <v>33</v>
      </c>
      <c r="M1951">
        <v>3001</v>
      </c>
      <c r="N1951">
        <v>0</v>
      </c>
      <c r="O1951">
        <v>0.26289801299999999</v>
      </c>
      <c r="P1951">
        <v>0</v>
      </c>
      <c r="Q1951">
        <v>0</v>
      </c>
      <c r="R1951">
        <v>-3.237303383</v>
      </c>
      <c r="S1951">
        <v>-0.26289801299999999</v>
      </c>
      <c r="T1951">
        <v>0</v>
      </c>
    </row>
    <row r="1952" spans="1:20" x14ac:dyDescent="0.25">
      <c r="A1952" s="1">
        <v>44399.498504062503</v>
      </c>
      <c r="B1952">
        <v>3001</v>
      </c>
      <c r="C1952">
        <v>300</v>
      </c>
      <c r="D1952">
        <v>600</v>
      </c>
      <c r="E1952">
        <v>64</v>
      </c>
      <c r="F1952">
        <v>24000</v>
      </c>
      <c r="G1952">
        <v>24000</v>
      </c>
      <c r="H1952" s="2" t="s">
        <v>20</v>
      </c>
      <c r="I1952" s="2" t="s">
        <v>21</v>
      </c>
      <c r="J1952">
        <v>1069590</v>
      </c>
      <c r="K1952">
        <v>1231</v>
      </c>
      <c r="L1952" s="2" t="s">
        <v>33</v>
      </c>
      <c r="M1952">
        <v>2201</v>
      </c>
      <c r="N1952">
        <v>0</v>
      </c>
      <c r="O1952">
        <v>9.2133675999999998E-2</v>
      </c>
      <c r="P1952">
        <v>0</v>
      </c>
      <c r="Q1952">
        <v>0</v>
      </c>
      <c r="R1952">
        <v>9.8576297210000003</v>
      </c>
      <c r="S1952">
        <v>-9.2133675999999998E-2</v>
      </c>
      <c r="T1952">
        <v>0</v>
      </c>
    </row>
    <row r="1953" spans="1:20" x14ac:dyDescent="0.25">
      <c r="A1953" s="1">
        <v>44399.498521608795</v>
      </c>
      <c r="B1953">
        <v>3001</v>
      </c>
      <c r="C1953">
        <v>300</v>
      </c>
      <c r="D1953">
        <v>600</v>
      </c>
      <c r="E1953">
        <v>64</v>
      </c>
      <c r="F1953">
        <v>24000</v>
      </c>
      <c r="G1953">
        <v>24000</v>
      </c>
      <c r="H1953" s="2" t="s">
        <v>20</v>
      </c>
      <c r="I1953" s="2" t="s">
        <v>21</v>
      </c>
      <c r="J1953">
        <v>1069590</v>
      </c>
      <c r="K1953">
        <v>1232</v>
      </c>
      <c r="L1953" s="2" t="s">
        <v>33</v>
      </c>
      <c r="M1953">
        <v>3001</v>
      </c>
      <c r="N1953">
        <v>5.1557626440000002</v>
      </c>
      <c r="O1953">
        <v>31.63629954</v>
      </c>
      <c r="P1953">
        <v>0</v>
      </c>
      <c r="Q1953">
        <v>0</v>
      </c>
      <c r="R1953">
        <v>48.78774877</v>
      </c>
      <c r="S1953">
        <v>-36.792062190000003</v>
      </c>
      <c r="T1953">
        <v>0</v>
      </c>
    </row>
    <row r="1954" spans="1:20" x14ac:dyDescent="0.25">
      <c r="A1954" s="1">
        <v>44399.498539224536</v>
      </c>
      <c r="B1954">
        <v>3001</v>
      </c>
      <c r="C1954">
        <v>300</v>
      </c>
      <c r="D1954">
        <v>600</v>
      </c>
      <c r="E1954">
        <v>64</v>
      </c>
      <c r="F1954">
        <v>24000</v>
      </c>
      <c r="G1954">
        <v>24000</v>
      </c>
      <c r="H1954" s="2" t="s">
        <v>20</v>
      </c>
      <c r="I1954" s="2" t="s">
        <v>21</v>
      </c>
      <c r="J1954">
        <v>1069590</v>
      </c>
      <c r="K1954">
        <v>1232</v>
      </c>
      <c r="L1954" s="2" t="s">
        <v>33</v>
      </c>
      <c r="M1954">
        <v>3001</v>
      </c>
      <c r="N1954">
        <v>5.1557626440000002</v>
      </c>
      <c r="O1954">
        <v>31.63629954</v>
      </c>
      <c r="P1954">
        <v>0</v>
      </c>
      <c r="Q1954">
        <v>0</v>
      </c>
      <c r="R1954">
        <v>48.78774877</v>
      </c>
      <c r="S1954">
        <v>-36.792062190000003</v>
      </c>
      <c r="T1954">
        <v>0</v>
      </c>
    </row>
    <row r="1955" spans="1:20" x14ac:dyDescent="0.25">
      <c r="A1955" s="1">
        <v>44399.498556631945</v>
      </c>
      <c r="B1955">
        <v>3001</v>
      </c>
      <c r="C1955">
        <v>300</v>
      </c>
      <c r="D1955">
        <v>600</v>
      </c>
      <c r="E1955">
        <v>64</v>
      </c>
      <c r="F1955">
        <v>24000</v>
      </c>
      <c r="G1955">
        <v>24000</v>
      </c>
      <c r="H1955" s="2" t="s">
        <v>20</v>
      </c>
      <c r="I1955" s="2" t="s">
        <v>21</v>
      </c>
      <c r="J1955">
        <v>1069590</v>
      </c>
      <c r="K1955">
        <v>1233</v>
      </c>
      <c r="L1955" s="2" t="s">
        <v>33</v>
      </c>
      <c r="M1955">
        <v>3001</v>
      </c>
      <c r="N1955">
        <v>21.53682027</v>
      </c>
      <c r="O1955">
        <v>0.86524867999999999</v>
      </c>
      <c r="P1955">
        <v>0</v>
      </c>
      <c r="Q1955">
        <v>0</v>
      </c>
      <c r="R1955">
        <v>14.37647187</v>
      </c>
      <c r="S1955">
        <v>-22.40206895</v>
      </c>
      <c r="T1955">
        <v>0</v>
      </c>
    </row>
    <row r="1956" spans="1:20" x14ac:dyDescent="0.25">
      <c r="A1956" s="1">
        <v>44399.498573912038</v>
      </c>
      <c r="B1956">
        <v>3001</v>
      </c>
      <c r="C1956">
        <v>300</v>
      </c>
      <c r="D1956">
        <v>600</v>
      </c>
      <c r="E1956">
        <v>64</v>
      </c>
      <c r="F1956">
        <v>24000</v>
      </c>
      <c r="G1956">
        <v>24000</v>
      </c>
      <c r="H1956" s="2" t="s">
        <v>20</v>
      </c>
      <c r="I1956" s="2" t="s">
        <v>21</v>
      </c>
      <c r="J1956">
        <v>1069590</v>
      </c>
      <c r="K1956">
        <v>1233</v>
      </c>
      <c r="L1956" s="2" t="s">
        <v>33</v>
      </c>
      <c r="M1956">
        <v>1901</v>
      </c>
      <c r="N1956">
        <v>0</v>
      </c>
      <c r="O1956">
        <v>37.674006820000002</v>
      </c>
      <c r="P1956">
        <v>0</v>
      </c>
      <c r="Q1956">
        <v>0</v>
      </c>
      <c r="R1956">
        <v>20.074929319999999</v>
      </c>
      <c r="S1956">
        <v>-37.674006820000002</v>
      </c>
      <c r="T1956">
        <v>0</v>
      </c>
    </row>
    <row r="1957" spans="1:20" x14ac:dyDescent="0.25">
      <c r="A1957" s="1">
        <v>44399.498591643518</v>
      </c>
      <c r="B1957">
        <v>3001</v>
      </c>
      <c r="C1957">
        <v>300</v>
      </c>
      <c r="D1957">
        <v>600</v>
      </c>
      <c r="E1957">
        <v>64</v>
      </c>
      <c r="F1957">
        <v>24000</v>
      </c>
      <c r="G1957">
        <v>24000</v>
      </c>
      <c r="H1957" s="2" t="s">
        <v>20</v>
      </c>
      <c r="I1957" s="2" t="s">
        <v>21</v>
      </c>
      <c r="J1957">
        <v>1069590</v>
      </c>
      <c r="K1957">
        <v>1234</v>
      </c>
      <c r="L1957" s="2" t="s">
        <v>33</v>
      </c>
      <c r="M1957">
        <v>3001</v>
      </c>
      <c r="N1957">
        <v>38.364348329999999</v>
      </c>
      <c r="O1957">
        <v>119.0518501</v>
      </c>
      <c r="P1957">
        <v>0</v>
      </c>
      <c r="Q1957">
        <v>0</v>
      </c>
      <c r="R1957">
        <v>1.4986050609999999</v>
      </c>
      <c r="S1957">
        <v>-157.41619850000001</v>
      </c>
      <c r="T1957">
        <v>0</v>
      </c>
    </row>
    <row r="1958" spans="1:20" x14ac:dyDescent="0.25">
      <c r="A1958" s="1">
        <v>44399.498608923612</v>
      </c>
      <c r="B1958">
        <v>3001</v>
      </c>
      <c r="C1958">
        <v>300</v>
      </c>
      <c r="D1958">
        <v>600</v>
      </c>
      <c r="E1958">
        <v>64</v>
      </c>
      <c r="F1958">
        <v>24000</v>
      </c>
      <c r="G1958">
        <v>24000</v>
      </c>
      <c r="H1958" s="2" t="s">
        <v>20</v>
      </c>
      <c r="I1958" s="2" t="s">
        <v>21</v>
      </c>
      <c r="J1958">
        <v>1069590</v>
      </c>
      <c r="K1958">
        <v>1234</v>
      </c>
      <c r="L1958" s="2" t="s">
        <v>33</v>
      </c>
      <c r="M1958">
        <v>2201</v>
      </c>
      <c r="N1958">
        <v>2.3496317200000001</v>
      </c>
      <c r="O1958">
        <v>3.6203639569999999</v>
      </c>
      <c r="P1958">
        <v>0</v>
      </c>
      <c r="Q1958">
        <v>0</v>
      </c>
      <c r="R1958">
        <v>7.5558683599999998</v>
      </c>
      <c r="S1958">
        <v>-5.969995677</v>
      </c>
      <c r="T1958">
        <v>0</v>
      </c>
    </row>
    <row r="1959" spans="1:20" x14ac:dyDescent="0.25">
      <c r="A1959" s="1">
        <v>44399.498626527777</v>
      </c>
      <c r="B1959">
        <v>3001</v>
      </c>
      <c r="C1959">
        <v>300</v>
      </c>
      <c r="D1959">
        <v>600</v>
      </c>
      <c r="E1959">
        <v>64</v>
      </c>
      <c r="F1959">
        <v>24000</v>
      </c>
      <c r="G1959">
        <v>24000</v>
      </c>
      <c r="H1959" s="2" t="s">
        <v>20</v>
      </c>
      <c r="I1959" s="2" t="s">
        <v>21</v>
      </c>
      <c r="J1959">
        <v>1069590</v>
      </c>
      <c r="K1959">
        <v>1235</v>
      </c>
      <c r="L1959" s="2" t="s">
        <v>33</v>
      </c>
      <c r="M1959">
        <v>3001</v>
      </c>
      <c r="N1959">
        <v>0.94340216399999999</v>
      </c>
      <c r="O1959">
        <v>65.416184319999999</v>
      </c>
      <c r="P1959">
        <v>0</v>
      </c>
      <c r="Q1959">
        <v>0</v>
      </c>
      <c r="R1959">
        <v>-3.538459552</v>
      </c>
      <c r="S1959">
        <v>-66.359586489999998</v>
      </c>
      <c r="T1959">
        <v>0</v>
      </c>
    </row>
    <row r="1960" spans="1:20" x14ac:dyDescent="0.25">
      <c r="A1960" s="1">
        <v>44399.498643981482</v>
      </c>
      <c r="B1960">
        <v>3001</v>
      </c>
      <c r="C1960">
        <v>300</v>
      </c>
      <c r="D1960">
        <v>600</v>
      </c>
      <c r="E1960">
        <v>64</v>
      </c>
      <c r="F1960">
        <v>24000</v>
      </c>
      <c r="G1960">
        <v>24000</v>
      </c>
      <c r="H1960" s="2" t="s">
        <v>20</v>
      </c>
      <c r="I1960" s="2" t="s">
        <v>21</v>
      </c>
      <c r="J1960">
        <v>1069590</v>
      </c>
      <c r="K1960">
        <v>1235</v>
      </c>
      <c r="L1960" s="2" t="s">
        <v>33</v>
      </c>
      <c r="M1960">
        <v>1201</v>
      </c>
      <c r="N1960">
        <v>0</v>
      </c>
      <c r="O1960">
        <v>1636.7201460000001</v>
      </c>
      <c r="P1960">
        <v>0</v>
      </c>
      <c r="Q1960">
        <v>51.21401633</v>
      </c>
      <c r="R1960">
        <v>-2.5344665110000002</v>
      </c>
      <c r="S1960">
        <v>-1687.934162</v>
      </c>
      <c r="T1960">
        <v>0</v>
      </c>
    </row>
    <row r="1961" spans="1:20" x14ac:dyDescent="0.25">
      <c r="A1961" s="1">
        <v>44399.49866164352</v>
      </c>
      <c r="B1961">
        <v>3001</v>
      </c>
      <c r="C1961">
        <v>300</v>
      </c>
      <c r="D1961">
        <v>600</v>
      </c>
      <c r="E1961">
        <v>64</v>
      </c>
      <c r="F1961">
        <v>24000</v>
      </c>
      <c r="G1961">
        <v>24000</v>
      </c>
      <c r="H1961" s="2" t="s">
        <v>20</v>
      </c>
      <c r="I1961" s="2" t="s">
        <v>21</v>
      </c>
      <c r="J1961">
        <v>1069590</v>
      </c>
      <c r="K1961">
        <v>1236</v>
      </c>
      <c r="L1961" s="2" t="s">
        <v>33</v>
      </c>
      <c r="M1961">
        <v>3001</v>
      </c>
      <c r="N1961">
        <v>18.33449229</v>
      </c>
      <c r="O1961">
        <v>0</v>
      </c>
      <c r="P1961">
        <v>0</v>
      </c>
      <c r="Q1961">
        <v>0</v>
      </c>
      <c r="R1961">
        <v>11.105488129999999</v>
      </c>
      <c r="S1961">
        <v>-18.33449229</v>
      </c>
      <c r="T1961">
        <v>0</v>
      </c>
    </row>
    <row r="1962" spans="1:20" x14ac:dyDescent="0.25">
      <c r="A1962" s="1">
        <v>44399.498679027776</v>
      </c>
      <c r="B1962">
        <v>3001</v>
      </c>
      <c r="C1962">
        <v>300</v>
      </c>
      <c r="D1962">
        <v>600</v>
      </c>
      <c r="E1962">
        <v>64</v>
      </c>
      <c r="F1962">
        <v>24000</v>
      </c>
      <c r="G1962">
        <v>24000</v>
      </c>
      <c r="H1962" s="2" t="s">
        <v>20</v>
      </c>
      <c r="I1962" s="2" t="s">
        <v>21</v>
      </c>
      <c r="J1962">
        <v>1069590</v>
      </c>
      <c r="K1962">
        <v>1236</v>
      </c>
      <c r="L1962" s="2" t="s">
        <v>33</v>
      </c>
      <c r="M1962">
        <v>2801</v>
      </c>
      <c r="N1962">
        <v>5.5741689870000002</v>
      </c>
      <c r="O1962">
        <v>0</v>
      </c>
      <c r="P1962">
        <v>0</v>
      </c>
      <c r="Q1962">
        <v>0</v>
      </c>
      <c r="R1962">
        <v>16.74693027</v>
      </c>
      <c r="S1962">
        <v>-5.5741689870000002</v>
      </c>
      <c r="T1962">
        <v>0</v>
      </c>
    </row>
    <row r="1963" spans="1:20" x14ac:dyDescent="0.25">
      <c r="A1963" s="1">
        <v>44399.498696435185</v>
      </c>
      <c r="B1963">
        <v>3001</v>
      </c>
      <c r="C1963">
        <v>300</v>
      </c>
      <c r="D1963">
        <v>600</v>
      </c>
      <c r="E1963">
        <v>64</v>
      </c>
      <c r="F1963">
        <v>24000</v>
      </c>
      <c r="G1963">
        <v>24000</v>
      </c>
      <c r="H1963" s="2" t="s">
        <v>20</v>
      </c>
      <c r="I1963" s="2" t="s">
        <v>21</v>
      </c>
      <c r="J1963">
        <v>1069590</v>
      </c>
      <c r="K1963">
        <v>1237</v>
      </c>
      <c r="L1963" s="2" t="s">
        <v>33</v>
      </c>
      <c r="M1963">
        <v>3001</v>
      </c>
      <c r="N1963">
        <v>39.406168970000003</v>
      </c>
      <c r="O1963">
        <v>31.585833659999999</v>
      </c>
      <c r="P1963">
        <v>4.2602066450000002</v>
      </c>
      <c r="Q1963">
        <v>0</v>
      </c>
      <c r="R1963">
        <v>12.920586999999999</v>
      </c>
      <c r="S1963">
        <v>-75.252209269999994</v>
      </c>
      <c r="T1963">
        <v>0</v>
      </c>
    </row>
    <row r="1964" spans="1:20" x14ac:dyDescent="0.25">
      <c r="A1964" s="1">
        <v>44399.498713819441</v>
      </c>
      <c r="B1964">
        <v>3001</v>
      </c>
      <c r="C1964">
        <v>300</v>
      </c>
      <c r="D1964">
        <v>600</v>
      </c>
      <c r="E1964">
        <v>64</v>
      </c>
      <c r="F1964">
        <v>24000</v>
      </c>
      <c r="G1964">
        <v>24000</v>
      </c>
      <c r="H1964" s="2" t="s">
        <v>20</v>
      </c>
      <c r="I1964" s="2" t="s">
        <v>21</v>
      </c>
      <c r="J1964">
        <v>1069590</v>
      </c>
      <c r="K1964">
        <v>1237</v>
      </c>
      <c r="L1964" s="2" t="s">
        <v>33</v>
      </c>
      <c r="M1964">
        <v>2801</v>
      </c>
      <c r="N1964">
        <v>25.177294719999999</v>
      </c>
      <c r="O1964">
        <v>57.49255076</v>
      </c>
      <c r="P1964">
        <v>14.845128689999999</v>
      </c>
      <c r="Q1964">
        <v>0</v>
      </c>
      <c r="R1964">
        <v>13.20718553</v>
      </c>
      <c r="S1964">
        <v>-97.514974170000002</v>
      </c>
      <c r="T1964">
        <v>0</v>
      </c>
    </row>
    <row r="1965" spans="1:20" x14ac:dyDescent="0.25">
      <c r="A1965" s="1">
        <v>44399.498731145832</v>
      </c>
      <c r="B1965">
        <v>3001</v>
      </c>
      <c r="C1965">
        <v>300</v>
      </c>
      <c r="D1965">
        <v>600</v>
      </c>
      <c r="E1965">
        <v>64</v>
      </c>
      <c r="F1965">
        <v>24000</v>
      </c>
      <c r="G1965">
        <v>24000</v>
      </c>
      <c r="H1965" s="2" t="s">
        <v>20</v>
      </c>
      <c r="I1965" s="2" t="s">
        <v>21</v>
      </c>
      <c r="J1965">
        <v>1069590</v>
      </c>
      <c r="K1965">
        <v>1238</v>
      </c>
      <c r="L1965" s="2" t="s">
        <v>33</v>
      </c>
      <c r="M1965">
        <v>3001</v>
      </c>
      <c r="N1965">
        <v>0</v>
      </c>
      <c r="O1965">
        <v>0.17301435900000001</v>
      </c>
      <c r="P1965">
        <v>0</v>
      </c>
      <c r="Q1965">
        <v>0</v>
      </c>
      <c r="R1965">
        <v>33.647783789999998</v>
      </c>
      <c r="S1965">
        <v>-0.17301435900000001</v>
      </c>
      <c r="T1965">
        <v>0</v>
      </c>
    </row>
    <row r="1966" spans="1:20" x14ac:dyDescent="0.25">
      <c r="A1966" s="1">
        <v>44399.498748831022</v>
      </c>
      <c r="B1966">
        <v>3001</v>
      </c>
      <c r="C1966">
        <v>300</v>
      </c>
      <c r="D1966">
        <v>600</v>
      </c>
      <c r="E1966">
        <v>64</v>
      </c>
      <c r="F1966">
        <v>24000</v>
      </c>
      <c r="G1966">
        <v>24000</v>
      </c>
      <c r="H1966" s="2" t="s">
        <v>20</v>
      </c>
      <c r="I1966" s="2" t="s">
        <v>21</v>
      </c>
      <c r="J1966">
        <v>1069590</v>
      </c>
      <c r="K1966">
        <v>1238</v>
      </c>
      <c r="L1966" s="2" t="s">
        <v>33</v>
      </c>
      <c r="M1966">
        <v>2501</v>
      </c>
      <c r="N1966">
        <v>0</v>
      </c>
      <c r="O1966">
        <v>0</v>
      </c>
      <c r="P1966">
        <v>0</v>
      </c>
      <c r="Q1966">
        <v>0</v>
      </c>
      <c r="R1966">
        <v>-2.8914252560000002</v>
      </c>
      <c r="S1966">
        <v>0</v>
      </c>
      <c r="T1966">
        <v>0</v>
      </c>
    </row>
    <row r="1967" spans="1:20" x14ac:dyDescent="0.25">
      <c r="A1967" s="1">
        <v>44399.498766168981</v>
      </c>
      <c r="B1967">
        <v>3001</v>
      </c>
      <c r="C1967">
        <v>300</v>
      </c>
      <c r="D1967">
        <v>600</v>
      </c>
      <c r="E1967">
        <v>64</v>
      </c>
      <c r="F1967">
        <v>24000</v>
      </c>
      <c r="G1967">
        <v>24000</v>
      </c>
      <c r="H1967" s="2" t="s">
        <v>20</v>
      </c>
      <c r="I1967" s="2" t="s">
        <v>21</v>
      </c>
      <c r="J1967">
        <v>1069590</v>
      </c>
      <c r="K1967">
        <v>1239</v>
      </c>
      <c r="L1967" s="2" t="s">
        <v>33</v>
      </c>
      <c r="M1967">
        <v>3001</v>
      </c>
      <c r="N1967">
        <v>3.2071051939999999</v>
      </c>
      <c r="O1967">
        <v>0</v>
      </c>
      <c r="P1967">
        <v>0</v>
      </c>
      <c r="Q1967">
        <v>0</v>
      </c>
      <c r="R1967">
        <v>-5.45122748</v>
      </c>
      <c r="S1967">
        <v>-3.2071051939999999</v>
      </c>
      <c r="T1967">
        <v>0</v>
      </c>
    </row>
    <row r="1968" spans="1:20" x14ac:dyDescent="0.25">
      <c r="A1968" s="1">
        <v>44399.498783668983</v>
      </c>
      <c r="B1968">
        <v>3001</v>
      </c>
      <c r="C1968">
        <v>300</v>
      </c>
      <c r="D1968">
        <v>600</v>
      </c>
      <c r="E1968">
        <v>64</v>
      </c>
      <c r="F1968">
        <v>24000</v>
      </c>
      <c r="G1968">
        <v>24000</v>
      </c>
      <c r="H1968" s="2" t="s">
        <v>20</v>
      </c>
      <c r="I1968" s="2" t="s">
        <v>21</v>
      </c>
      <c r="J1968">
        <v>1069590</v>
      </c>
      <c r="K1968">
        <v>1239</v>
      </c>
      <c r="L1968" s="2" t="s">
        <v>33</v>
      </c>
      <c r="M1968">
        <v>2801</v>
      </c>
      <c r="N1968">
        <v>2.0513719959999999</v>
      </c>
      <c r="O1968">
        <v>5.6877399999999997E-4</v>
      </c>
      <c r="P1968">
        <v>0</v>
      </c>
      <c r="Q1968">
        <v>0</v>
      </c>
      <c r="R1968">
        <v>12.55461642</v>
      </c>
      <c r="S1968">
        <v>-2.0519407699999999</v>
      </c>
      <c r="T1968">
        <v>0</v>
      </c>
    </row>
    <row r="1969" spans="1:20" x14ac:dyDescent="0.25">
      <c r="A1969" s="1">
        <v>44399.498801076392</v>
      </c>
      <c r="B1969">
        <v>3001</v>
      </c>
      <c r="C1969">
        <v>300</v>
      </c>
      <c r="D1969">
        <v>600</v>
      </c>
      <c r="E1969">
        <v>64</v>
      </c>
      <c r="F1969">
        <v>24000</v>
      </c>
      <c r="G1969">
        <v>24000</v>
      </c>
      <c r="H1969" s="2" t="s">
        <v>20</v>
      </c>
      <c r="I1969" s="2" t="s">
        <v>21</v>
      </c>
      <c r="J1969">
        <v>1069590</v>
      </c>
      <c r="K1969">
        <v>12310</v>
      </c>
      <c r="L1969" s="2" t="s">
        <v>33</v>
      </c>
      <c r="M1969">
        <v>3001</v>
      </c>
      <c r="N1969">
        <v>30.234703970000002</v>
      </c>
      <c r="O1969">
        <v>2.5216513900000002</v>
      </c>
      <c r="P1969">
        <v>0</v>
      </c>
      <c r="Q1969">
        <v>0</v>
      </c>
      <c r="R1969">
        <v>6.6425169960000003</v>
      </c>
      <c r="S1969">
        <v>-32.756355360000001</v>
      </c>
      <c r="T1969">
        <v>0</v>
      </c>
    </row>
    <row r="1970" spans="1:20" x14ac:dyDescent="0.25">
      <c r="A1970" s="1">
        <v>44399.498818368054</v>
      </c>
      <c r="B1970">
        <v>3001</v>
      </c>
      <c r="C1970">
        <v>300</v>
      </c>
      <c r="D1970">
        <v>600</v>
      </c>
      <c r="E1970">
        <v>64</v>
      </c>
      <c r="F1970">
        <v>24000</v>
      </c>
      <c r="G1970">
        <v>24000</v>
      </c>
      <c r="H1970" s="2" t="s">
        <v>20</v>
      </c>
      <c r="I1970" s="2" t="s">
        <v>21</v>
      </c>
      <c r="J1970">
        <v>1069590</v>
      </c>
      <c r="K1970">
        <v>12310</v>
      </c>
      <c r="L1970" s="2" t="s">
        <v>33</v>
      </c>
      <c r="M1970">
        <v>2901</v>
      </c>
      <c r="N1970">
        <v>17.234108089999999</v>
      </c>
      <c r="O1970">
        <v>7.4113357610000001</v>
      </c>
      <c r="P1970">
        <v>0</v>
      </c>
      <c r="Q1970">
        <v>0</v>
      </c>
      <c r="R1970">
        <v>7.8726449540000001</v>
      </c>
      <c r="S1970">
        <v>-24.645443849999999</v>
      </c>
      <c r="T1970">
        <v>0</v>
      </c>
    </row>
    <row r="1971" spans="1:20" x14ac:dyDescent="0.25">
      <c r="A1971" s="1">
        <v>44399.498835810184</v>
      </c>
      <c r="B1971">
        <v>3001</v>
      </c>
      <c r="C1971">
        <v>300</v>
      </c>
      <c r="D1971">
        <v>600</v>
      </c>
      <c r="E1971">
        <v>64</v>
      </c>
      <c r="F1971">
        <v>24000</v>
      </c>
      <c r="G1971">
        <v>24000</v>
      </c>
      <c r="H1971" s="2" t="s">
        <v>20</v>
      </c>
      <c r="I1971" s="2" t="s">
        <v>21</v>
      </c>
      <c r="J1971">
        <v>1069590</v>
      </c>
      <c r="K1971">
        <v>12311</v>
      </c>
      <c r="L1971" s="2" t="s">
        <v>33</v>
      </c>
      <c r="M1971">
        <v>3001</v>
      </c>
      <c r="N1971">
        <v>386.76583460000001</v>
      </c>
      <c r="O1971">
        <v>7.7405668529999998</v>
      </c>
      <c r="P1971">
        <v>0</v>
      </c>
      <c r="Q1971">
        <v>0.43618720799999999</v>
      </c>
      <c r="R1971">
        <v>17.377514170000001</v>
      </c>
      <c r="S1971">
        <v>-394.94258869999999</v>
      </c>
      <c r="T1971">
        <v>0</v>
      </c>
    </row>
    <row r="1972" spans="1:20" x14ac:dyDescent="0.25">
      <c r="A1972" s="1">
        <v>44399.498853622688</v>
      </c>
      <c r="B1972">
        <v>3001</v>
      </c>
      <c r="C1972">
        <v>300</v>
      </c>
      <c r="D1972">
        <v>600</v>
      </c>
      <c r="E1972">
        <v>64</v>
      </c>
      <c r="F1972">
        <v>24000</v>
      </c>
      <c r="G1972">
        <v>24000</v>
      </c>
      <c r="H1972" s="2" t="s">
        <v>20</v>
      </c>
      <c r="I1972" s="2" t="s">
        <v>21</v>
      </c>
      <c r="J1972">
        <v>1069590</v>
      </c>
      <c r="K1972">
        <v>12311</v>
      </c>
      <c r="L1972" s="2" t="s">
        <v>33</v>
      </c>
      <c r="M1972">
        <v>1701</v>
      </c>
      <c r="N1972">
        <v>90.702293780000005</v>
      </c>
      <c r="O1972">
        <v>192.20284100000001</v>
      </c>
      <c r="P1972">
        <v>0</v>
      </c>
      <c r="Q1972">
        <v>1.316219641</v>
      </c>
      <c r="R1972">
        <v>0.73791235700000002</v>
      </c>
      <c r="S1972">
        <v>-284.22135450000002</v>
      </c>
      <c r="T1972">
        <v>0</v>
      </c>
    </row>
    <row r="1973" spans="1:20" x14ac:dyDescent="0.25">
      <c r="A1973" s="1">
        <v>44399.498871840275</v>
      </c>
      <c r="B1973">
        <v>3001</v>
      </c>
      <c r="C1973">
        <v>300</v>
      </c>
      <c r="D1973">
        <v>600</v>
      </c>
      <c r="E1973">
        <v>64</v>
      </c>
      <c r="F1973">
        <v>24000</v>
      </c>
      <c r="G1973">
        <v>24000</v>
      </c>
      <c r="H1973" s="2" t="s">
        <v>20</v>
      </c>
      <c r="I1973" s="2" t="s">
        <v>21</v>
      </c>
      <c r="J1973">
        <v>1069590</v>
      </c>
      <c r="K1973">
        <v>12312</v>
      </c>
      <c r="L1973" s="2" t="s">
        <v>33</v>
      </c>
      <c r="M1973">
        <v>3001</v>
      </c>
      <c r="N1973">
        <v>0</v>
      </c>
      <c r="O1973">
        <v>10.32685732</v>
      </c>
      <c r="P1973">
        <v>0</v>
      </c>
      <c r="Q1973">
        <v>0</v>
      </c>
      <c r="R1973">
        <v>-8.9622250399999999</v>
      </c>
      <c r="S1973">
        <v>-10.32685732</v>
      </c>
      <c r="T1973">
        <v>0</v>
      </c>
    </row>
    <row r="1974" spans="1:20" x14ac:dyDescent="0.25">
      <c r="A1974" s="1">
        <v>44399.4988896875</v>
      </c>
      <c r="B1974">
        <v>3001</v>
      </c>
      <c r="C1974">
        <v>300</v>
      </c>
      <c r="D1974">
        <v>600</v>
      </c>
      <c r="E1974">
        <v>64</v>
      </c>
      <c r="F1974">
        <v>24000</v>
      </c>
      <c r="G1974">
        <v>24000</v>
      </c>
      <c r="H1974" s="2" t="s">
        <v>20</v>
      </c>
      <c r="I1974" s="2" t="s">
        <v>21</v>
      </c>
      <c r="J1974">
        <v>1069590</v>
      </c>
      <c r="K1974">
        <v>12312</v>
      </c>
      <c r="L1974" s="2" t="s">
        <v>33</v>
      </c>
      <c r="M1974">
        <v>2901</v>
      </c>
      <c r="N1974">
        <v>0</v>
      </c>
      <c r="O1974">
        <v>53.918996329999999</v>
      </c>
      <c r="P1974">
        <v>0</v>
      </c>
      <c r="Q1974">
        <v>0</v>
      </c>
      <c r="R1974">
        <v>-7.0764425050000002</v>
      </c>
      <c r="S1974">
        <v>-53.918996329999999</v>
      </c>
      <c r="T1974">
        <v>0</v>
      </c>
    </row>
    <row r="1975" spans="1:20" x14ac:dyDescent="0.25">
      <c r="A1975" s="1">
        <v>44399.498907233799</v>
      </c>
      <c r="B1975">
        <v>3001</v>
      </c>
      <c r="C1975">
        <v>300</v>
      </c>
      <c r="D1975">
        <v>600</v>
      </c>
      <c r="E1975">
        <v>64</v>
      </c>
      <c r="F1975">
        <v>24000</v>
      </c>
      <c r="G1975">
        <v>24000</v>
      </c>
      <c r="H1975" s="2" t="s">
        <v>20</v>
      </c>
      <c r="I1975" s="2" t="s">
        <v>21</v>
      </c>
      <c r="J1975">
        <v>1069590</v>
      </c>
      <c r="K1975">
        <v>12313</v>
      </c>
      <c r="L1975" s="2" t="s">
        <v>33</v>
      </c>
      <c r="M1975">
        <v>3001</v>
      </c>
      <c r="N1975">
        <v>0</v>
      </c>
      <c r="O1975">
        <v>590.02172910000002</v>
      </c>
      <c r="P1975">
        <v>0</v>
      </c>
      <c r="Q1975">
        <v>0</v>
      </c>
      <c r="R1975">
        <v>-2.9205286880000001</v>
      </c>
      <c r="S1975">
        <v>-590.02172910000002</v>
      </c>
      <c r="T1975">
        <v>0</v>
      </c>
    </row>
    <row r="1976" spans="1:20" x14ac:dyDescent="0.25">
      <c r="A1976" s="1">
        <v>44399.498924571759</v>
      </c>
      <c r="B1976">
        <v>3001</v>
      </c>
      <c r="C1976">
        <v>300</v>
      </c>
      <c r="D1976">
        <v>600</v>
      </c>
      <c r="E1976">
        <v>64</v>
      </c>
      <c r="F1976">
        <v>24000</v>
      </c>
      <c r="G1976">
        <v>24000</v>
      </c>
      <c r="H1976" s="2" t="s">
        <v>20</v>
      </c>
      <c r="I1976" s="2" t="s">
        <v>21</v>
      </c>
      <c r="J1976">
        <v>1069590</v>
      </c>
      <c r="K1976">
        <v>12313</v>
      </c>
      <c r="L1976" s="2" t="s">
        <v>33</v>
      </c>
      <c r="M1976">
        <v>2601</v>
      </c>
      <c r="N1976">
        <v>0</v>
      </c>
      <c r="O1976">
        <v>326.7365686</v>
      </c>
      <c r="P1976">
        <v>0</v>
      </c>
      <c r="Q1976">
        <v>0</v>
      </c>
      <c r="R1976">
        <v>-1.8599561120000001</v>
      </c>
      <c r="S1976">
        <v>-326.7365686</v>
      </c>
      <c r="T1976">
        <v>0</v>
      </c>
    </row>
    <row r="1977" spans="1:20" x14ac:dyDescent="0.25">
      <c r="A1977" s="1">
        <v>44399.498942199076</v>
      </c>
      <c r="B1977">
        <v>3001</v>
      </c>
      <c r="C1977">
        <v>300</v>
      </c>
      <c r="D1977">
        <v>600</v>
      </c>
      <c r="E1977">
        <v>64</v>
      </c>
      <c r="F1977">
        <v>24000</v>
      </c>
      <c r="G1977">
        <v>24000</v>
      </c>
      <c r="H1977" s="2" t="s">
        <v>20</v>
      </c>
      <c r="I1977" s="2" t="s">
        <v>21</v>
      </c>
      <c r="J1977">
        <v>1069590</v>
      </c>
      <c r="K1977">
        <v>12314</v>
      </c>
      <c r="L1977" s="2" t="s">
        <v>33</v>
      </c>
      <c r="M1977">
        <v>3001</v>
      </c>
      <c r="N1977">
        <v>117.1521225</v>
      </c>
      <c r="O1977">
        <v>8.2942284369999992</v>
      </c>
      <c r="P1977">
        <v>0</v>
      </c>
      <c r="Q1977">
        <v>0</v>
      </c>
      <c r="R1977">
        <v>9.3803177340000001</v>
      </c>
      <c r="S1977">
        <v>-125.44635100000001</v>
      </c>
      <c r="T1977">
        <v>0</v>
      </c>
    </row>
    <row r="1978" spans="1:20" x14ac:dyDescent="0.25">
      <c r="A1978" s="1">
        <v>44399.498959641205</v>
      </c>
      <c r="B1978">
        <v>3001</v>
      </c>
      <c r="C1978">
        <v>300</v>
      </c>
      <c r="D1978">
        <v>600</v>
      </c>
      <c r="E1978">
        <v>64</v>
      </c>
      <c r="F1978">
        <v>24000</v>
      </c>
      <c r="G1978">
        <v>24000</v>
      </c>
      <c r="H1978" s="2" t="s">
        <v>20</v>
      </c>
      <c r="I1978" s="2" t="s">
        <v>21</v>
      </c>
      <c r="J1978">
        <v>1069590</v>
      </c>
      <c r="K1978">
        <v>12314</v>
      </c>
      <c r="L1978" s="2" t="s">
        <v>33</v>
      </c>
      <c r="M1978">
        <v>1401</v>
      </c>
      <c r="N1978">
        <v>0</v>
      </c>
      <c r="O1978">
        <v>6.0000476989999996</v>
      </c>
      <c r="P1978">
        <v>0</v>
      </c>
      <c r="Q1978">
        <v>0</v>
      </c>
      <c r="R1978">
        <v>-12.837722149999999</v>
      </c>
      <c r="S1978">
        <v>-6.0000476989999996</v>
      </c>
      <c r="T1978">
        <v>0</v>
      </c>
    </row>
    <row r="1979" spans="1:20" x14ac:dyDescent="0.25">
      <c r="A1979" s="1">
        <v>44399.498977013885</v>
      </c>
      <c r="B1979">
        <v>3001</v>
      </c>
      <c r="C1979">
        <v>300</v>
      </c>
      <c r="D1979">
        <v>600</v>
      </c>
      <c r="E1979">
        <v>64</v>
      </c>
      <c r="F1979">
        <v>24000</v>
      </c>
      <c r="G1979">
        <v>24000</v>
      </c>
      <c r="H1979" s="2" t="s">
        <v>20</v>
      </c>
      <c r="I1979" s="2" t="s">
        <v>21</v>
      </c>
      <c r="J1979">
        <v>1069590</v>
      </c>
      <c r="K1979">
        <v>12315</v>
      </c>
      <c r="L1979" s="2" t="s">
        <v>33</v>
      </c>
      <c r="M1979">
        <v>3001</v>
      </c>
      <c r="N1979">
        <v>54.275388769999999</v>
      </c>
      <c r="O1979">
        <v>4.5866796330000001</v>
      </c>
      <c r="P1979">
        <v>0</v>
      </c>
      <c r="Q1979">
        <v>0</v>
      </c>
      <c r="R1979">
        <v>5.3843306990000004</v>
      </c>
      <c r="S1979">
        <v>-58.862068399999998</v>
      </c>
      <c r="T1979">
        <v>0</v>
      </c>
    </row>
    <row r="1980" spans="1:20" x14ac:dyDescent="0.25">
      <c r="A1980" s="1">
        <v>44399.498994490743</v>
      </c>
      <c r="B1980">
        <v>3001</v>
      </c>
      <c r="C1980">
        <v>300</v>
      </c>
      <c r="D1980">
        <v>600</v>
      </c>
      <c r="E1980">
        <v>64</v>
      </c>
      <c r="F1980">
        <v>24000</v>
      </c>
      <c r="G1980">
        <v>24000</v>
      </c>
      <c r="H1980" s="2" t="s">
        <v>20</v>
      </c>
      <c r="I1980" s="2" t="s">
        <v>21</v>
      </c>
      <c r="J1980">
        <v>1069590</v>
      </c>
      <c r="K1980">
        <v>12315</v>
      </c>
      <c r="L1980" s="2" t="s">
        <v>33</v>
      </c>
      <c r="M1980">
        <v>3001</v>
      </c>
      <c r="N1980">
        <v>54.275388769999999</v>
      </c>
      <c r="O1980">
        <v>4.5866796330000001</v>
      </c>
      <c r="P1980">
        <v>0</v>
      </c>
      <c r="Q1980">
        <v>0</v>
      </c>
      <c r="R1980">
        <v>5.3843306990000004</v>
      </c>
      <c r="S1980">
        <v>-58.862068399999998</v>
      </c>
      <c r="T1980">
        <v>0</v>
      </c>
    </row>
    <row r="1981" spans="1:20" x14ac:dyDescent="0.25">
      <c r="A1981" s="1">
        <v>44399.499011921296</v>
      </c>
      <c r="B1981">
        <v>3001</v>
      </c>
      <c r="C1981">
        <v>300</v>
      </c>
      <c r="D1981">
        <v>600</v>
      </c>
      <c r="E1981">
        <v>64</v>
      </c>
      <c r="F1981">
        <v>24000</v>
      </c>
      <c r="G1981">
        <v>24000</v>
      </c>
      <c r="H1981" s="2" t="s">
        <v>20</v>
      </c>
      <c r="I1981" s="2" t="s">
        <v>21</v>
      </c>
      <c r="J1981">
        <v>1069590</v>
      </c>
      <c r="K1981">
        <v>12316</v>
      </c>
      <c r="L1981" s="2" t="s">
        <v>33</v>
      </c>
      <c r="M1981">
        <v>3001</v>
      </c>
      <c r="N1981">
        <v>2.1374626669999999</v>
      </c>
      <c r="O1981">
        <v>8.4771889000000003E-2</v>
      </c>
      <c r="P1981">
        <v>0</v>
      </c>
      <c r="Q1981">
        <v>0</v>
      </c>
      <c r="R1981">
        <v>9.9523910670000006</v>
      </c>
      <c r="S1981">
        <v>-2.2222345560000001</v>
      </c>
      <c r="T1981">
        <v>0</v>
      </c>
    </row>
    <row r="1982" spans="1:20" x14ac:dyDescent="0.25">
      <c r="A1982" s="1">
        <v>44399.499029513892</v>
      </c>
      <c r="B1982">
        <v>3001</v>
      </c>
      <c r="C1982">
        <v>300</v>
      </c>
      <c r="D1982">
        <v>600</v>
      </c>
      <c r="E1982">
        <v>64</v>
      </c>
      <c r="F1982">
        <v>24000</v>
      </c>
      <c r="G1982">
        <v>24000</v>
      </c>
      <c r="H1982" s="2" t="s">
        <v>20</v>
      </c>
      <c r="I1982" s="2" t="s">
        <v>21</v>
      </c>
      <c r="J1982">
        <v>1069590</v>
      </c>
      <c r="K1982">
        <v>12316</v>
      </c>
      <c r="L1982" s="2" t="s">
        <v>33</v>
      </c>
      <c r="M1982">
        <v>2701</v>
      </c>
      <c r="N1982">
        <v>0</v>
      </c>
      <c r="O1982">
        <v>2.4350145379999999</v>
      </c>
      <c r="P1982">
        <v>0.32563401199999997</v>
      </c>
      <c r="Q1982">
        <v>0</v>
      </c>
      <c r="R1982">
        <v>6.4147445510000001</v>
      </c>
      <c r="S1982">
        <v>-2.76064855</v>
      </c>
      <c r="T1982">
        <v>0</v>
      </c>
    </row>
    <row r="1983" spans="1:20" x14ac:dyDescent="0.25">
      <c r="A1983" s="1">
        <v>44399.499046956022</v>
      </c>
      <c r="B1983">
        <v>3001</v>
      </c>
      <c r="C1983">
        <v>300</v>
      </c>
      <c r="D1983">
        <v>600</v>
      </c>
      <c r="E1983">
        <v>64</v>
      </c>
      <c r="F1983">
        <v>24000</v>
      </c>
      <c r="G1983">
        <v>24000</v>
      </c>
      <c r="H1983" s="2" t="s">
        <v>20</v>
      </c>
      <c r="I1983" s="2" t="s">
        <v>21</v>
      </c>
      <c r="J1983">
        <v>1069590</v>
      </c>
      <c r="K1983">
        <v>12317</v>
      </c>
      <c r="L1983" s="2" t="s">
        <v>33</v>
      </c>
      <c r="M1983">
        <v>3001</v>
      </c>
      <c r="N1983">
        <v>8.4775718999999999E-2</v>
      </c>
      <c r="O1983">
        <v>0</v>
      </c>
      <c r="P1983">
        <v>0</v>
      </c>
      <c r="Q1983">
        <v>0</v>
      </c>
      <c r="R1983">
        <v>0.146278873</v>
      </c>
      <c r="S1983">
        <v>-8.4775718999999999E-2</v>
      </c>
      <c r="T1983">
        <v>0</v>
      </c>
    </row>
    <row r="1984" spans="1:20" x14ac:dyDescent="0.25">
      <c r="A1984" s="1">
        <v>44399.499064525466</v>
      </c>
      <c r="B1984">
        <v>3001</v>
      </c>
      <c r="C1984">
        <v>300</v>
      </c>
      <c r="D1984">
        <v>600</v>
      </c>
      <c r="E1984">
        <v>64</v>
      </c>
      <c r="F1984">
        <v>24000</v>
      </c>
      <c r="G1984">
        <v>24000</v>
      </c>
      <c r="H1984" s="2" t="s">
        <v>20</v>
      </c>
      <c r="I1984" s="2" t="s">
        <v>21</v>
      </c>
      <c r="J1984">
        <v>1069590</v>
      </c>
      <c r="K1984">
        <v>12317</v>
      </c>
      <c r="L1984" s="2" t="s">
        <v>33</v>
      </c>
      <c r="M1984">
        <v>1901</v>
      </c>
      <c r="N1984">
        <v>0.90428814800000001</v>
      </c>
      <c r="O1984">
        <v>63.859542279999999</v>
      </c>
      <c r="P1984">
        <v>0</v>
      </c>
      <c r="Q1984">
        <v>0</v>
      </c>
      <c r="R1984">
        <v>3.4027972750000002</v>
      </c>
      <c r="S1984">
        <v>-64.763830429999999</v>
      </c>
      <c r="T1984">
        <v>0</v>
      </c>
    </row>
    <row r="1985" spans="1:20" x14ac:dyDescent="0.25">
      <c r="A1985" s="1">
        <v>44399.499081875001</v>
      </c>
      <c r="B1985">
        <v>3001</v>
      </c>
      <c r="C1985">
        <v>300</v>
      </c>
      <c r="D1985">
        <v>600</v>
      </c>
      <c r="E1985">
        <v>64</v>
      </c>
      <c r="F1985">
        <v>24000</v>
      </c>
      <c r="G1985">
        <v>24000</v>
      </c>
      <c r="H1985" s="2" t="s">
        <v>20</v>
      </c>
      <c r="I1985" s="2" t="s">
        <v>21</v>
      </c>
      <c r="J1985">
        <v>1069590</v>
      </c>
      <c r="K1985">
        <v>12318</v>
      </c>
      <c r="L1985" s="2" t="s">
        <v>33</v>
      </c>
      <c r="M1985">
        <v>3001</v>
      </c>
      <c r="N1985">
        <v>0.99038332100000004</v>
      </c>
      <c r="O1985">
        <v>0</v>
      </c>
      <c r="P1985">
        <v>0</v>
      </c>
      <c r="Q1985">
        <v>0</v>
      </c>
      <c r="R1985">
        <v>24.03257713</v>
      </c>
      <c r="S1985">
        <v>-0.99038332100000004</v>
      </c>
      <c r="T1985">
        <v>0</v>
      </c>
    </row>
    <row r="1986" spans="1:20" x14ac:dyDescent="0.25">
      <c r="A1986" s="1">
        <v>44399.499099293978</v>
      </c>
      <c r="B1986">
        <v>3001</v>
      </c>
      <c r="C1986">
        <v>300</v>
      </c>
      <c r="D1986">
        <v>600</v>
      </c>
      <c r="E1986">
        <v>64</v>
      </c>
      <c r="F1986">
        <v>24000</v>
      </c>
      <c r="G1986">
        <v>24000</v>
      </c>
      <c r="H1986" s="2" t="s">
        <v>20</v>
      </c>
      <c r="I1986" s="2" t="s">
        <v>21</v>
      </c>
      <c r="J1986">
        <v>1069590</v>
      </c>
      <c r="K1986">
        <v>12318</v>
      </c>
      <c r="L1986" s="2" t="s">
        <v>33</v>
      </c>
      <c r="M1986">
        <v>2001</v>
      </c>
      <c r="N1986">
        <v>0</v>
      </c>
      <c r="O1986">
        <v>7.2000340000000001E-3</v>
      </c>
      <c r="P1986">
        <v>0</v>
      </c>
      <c r="Q1986">
        <v>0</v>
      </c>
      <c r="R1986">
        <v>26.060893279999998</v>
      </c>
      <c r="S1986">
        <v>-7.2000340000000001E-3</v>
      </c>
      <c r="T1986">
        <v>0</v>
      </c>
    </row>
    <row r="1987" spans="1:20" x14ac:dyDescent="0.25">
      <c r="A1987" s="1">
        <v>44399.499116886574</v>
      </c>
      <c r="B1987">
        <v>3001</v>
      </c>
      <c r="C1987">
        <v>300</v>
      </c>
      <c r="D1987">
        <v>600</v>
      </c>
      <c r="E1987">
        <v>64</v>
      </c>
      <c r="F1987">
        <v>24000</v>
      </c>
      <c r="G1987">
        <v>24000</v>
      </c>
      <c r="H1987" s="2" t="s">
        <v>20</v>
      </c>
      <c r="I1987" s="2" t="s">
        <v>21</v>
      </c>
      <c r="J1987">
        <v>1069590</v>
      </c>
      <c r="K1987">
        <v>12319</v>
      </c>
      <c r="L1987" s="2" t="s">
        <v>33</v>
      </c>
      <c r="M1987">
        <v>3001</v>
      </c>
      <c r="N1987">
        <v>28.033605720000001</v>
      </c>
      <c r="O1987">
        <v>0</v>
      </c>
      <c r="P1987">
        <v>0</v>
      </c>
      <c r="Q1987">
        <v>0</v>
      </c>
      <c r="R1987">
        <v>47.955835149999999</v>
      </c>
      <c r="S1987">
        <v>-28.033605720000001</v>
      </c>
      <c r="T1987">
        <v>0</v>
      </c>
    </row>
    <row r="1988" spans="1:20" x14ac:dyDescent="0.25">
      <c r="A1988" s="1">
        <v>44399.499134317128</v>
      </c>
      <c r="B1988">
        <v>3001</v>
      </c>
      <c r="C1988">
        <v>300</v>
      </c>
      <c r="D1988">
        <v>600</v>
      </c>
      <c r="E1988">
        <v>64</v>
      </c>
      <c r="F1988">
        <v>24000</v>
      </c>
      <c r="G1988">
        <v>24000</v>
      </c>
      <c r="H1988" s="2" t="s">
        <v>20</v>
      </c>
      <c r="I1988" s="2" t="s">
        <v>21</v>
      </c>
      <c r="J1988">
        <v>1069590</v>
      </c>
      <c r="K1988">
        <v>12319</v>
      </c>
      <c r="L1988" s="2" t="s">
        <v>33</v>
      </c>
      <c r="M1988">
        <v>3001</v>
      </c>
      <c r="N1988">
        <v>28.033605720000001</v>
      </c>
      <c r="O1988">
        <v>0</v>
      </c>
      <c r="P1988">
        <v>0</v>
      </c>
      <c r="Q1988">
        <v>0</v>
      </c>
      <c r="R1988">
        <v>47.955835149999999</v>
      </c>
      <c r="S1988">
        <v>-28.033605720000001</v>
      </c>
      <c r="T1988">
        <v>0</v>
      </c>
    </row>
    <row r="1989" spans="1:20" x14ac:dyDescent="0.25">
      <c r="A1989" s="1">
        <v>44399.499151932869</v>
      </c>
      <c r="B1989">
        <v>3001</v>
      </c>
      <c r="C1989">
        <v>300</v>
      </c>
      <c r="D1989">
        <v>600</v>
      </c>
      <c r="E1989">
        <v>64</v>
      </c>
      <c r="F1989">
        <v>24000</v>
      </c>
      <c r="G1989">
        <v>24000</v>
      </c>
      <c r="H1989" s="2" t="s">
        <v>20</v>
      </c>
      <c r="I1989" s="2" t="s">
        <v>21</v>
      </c>
      <c r="J1989">
        <v>1069590</v>
      </c>
      <c r="K1989">
        <v>12320</v>
      </c>
      <c r="L1989" s="2" t="s">
        <v>33</v>
      </c>
      <c r="M1989">
        <v>3001</v>
      </c>
      <c r="N1989">
        <v>3.0602134169999999</v>
      </c>
      <c r="O1989">
        <v>0.213422641</v>
      </c>
      <c r="P1989">
        <v>0</v>
      </c>
      <c r="Q1989">
        <v>0</v>
      </c>
      <c r="R1989">
        <v>11.65161286</v>
      </c>
      <c r="S1989">
        <v>-3.2736360580000001</v>
      </c>
      <c r="T1989">
        <v>0</v>
      </c>
    </row>
    <row r="1990" spans="1:20" x14ac:dyDescent="0.25">
      <c r="A1990" s="1">
        <v>44399.499169259259</v>
      </c>
      <c r="B1990">
        <v>3001</v>
      </c>
      <c r="C1990">
        <v>300</v>
      </c>
      <c r="D1990">
        <v>600</v>
      </c>
      <c r="E1990">
        <v>64</v>
      </c>
      <c r="F1990">
        <v>24000</v>
      </c>
      <c r="G1990">
        <v>24000</v>
      </c>
      <c r="H1990" s="2" t="s">
        <v>20</v>
      </c>
      <c r="I1990" s="2" t="s">
        <v>21</v>
      </c>
      <c r="J1990">
        <v>1069590</v>
      </c>
      <c r="K1990">
        <v>12320</v>
      </c>
      <c r="L1990" s="2" t="s">
        <v>33</v>
      </c>
      <c r="M1990">
        <v>1601</v>
      </c>
      <c r="N1990">
        <v>20.388786469999999</v>
      </c>
      <c r="O1990">
        <v>18.66844528</v>
      </c>
      <c r="P1990">
        <v>0</v>
      </c>
      <c r="Q1990">
        <v>0</v>
      </c>
      <c r="R1990">
        <v>32.130651780000001</v>
      </c>
      <c r="S1990">
        <v>-39.057231739999999</v>
      </c>
      <c r="T1990">
        <v>0</v>
      </c>
    </row>
    <row r="1991" spans="1:20" x14ac:dyDescent="0.25">
      <c r="A1991" s="1">
        <v>44399.499186666668</v>
      </c>
      <c r="B1991">
        <v>3001</v>
      </c>
      <c r="C1991">
        <v>300</v>
      </c>
      <c r="D1991">
        <v>600</v>
      </c>
      <c r="E1991">
        <v>64</v>
      </c>
      <c r="F1991">
        <v>24000</v>
      </c>
      <c r="G1991">
        <v>24000</v>
      </c>
      <c r="H1991" s="2" t="s">
        <v>20</v>
      </c>
      <c r="I1991" s="2" t="s">
        <v>21</v>
      </c>
      <c r="J1991">
        <v>1069590</v>
      </c>
      <c r="K1991">
        <v>12321</v>
      </c>
      <c r="L1991" s="2" t="s">
        <v>33</v>
      </c>
      <c r="M1991">
        <v>3001</v>
      </c>
      <c r="N1991">
        <v>73.992268179999996</v>
      </c>
      <c r="O1991">
        <v>8.7909144999999994E-2</v>
      </c>
      <c r="P1991">
        <v>0</v>
      </c>
      <c r="Q1991">
        <v>0</v>
      </c>
      <c r="R1991">
        <v>23.268882680000001</v>
      </c>
      <c r="S1991">
        <v>-74.080177320000004</v>
      </c>
      <c r="T1991">
        <v>0</v>
      </c>
    </row>
    <row r="1992" spans="1:20" x14ac:dyDescent="0.25">
      <c r="A1992" s="1">
        <v>44399.499204120373</v>
      </c>
      <c r="B1992">
        <v>3001</v>
      </c>
      <c r="C1992">
        <v>300</v>
      </c>
      <c r="D1992">
        <v>600</v>
      </c>
      <c r="E1992">
        <v>64</v>
      </c>
      <c r="F1992">
        <v>24000</v>
      </c>
      <c r="G1992">
        <v>24000</v>
      </c>
      <c r="H1992" s="2" t="s">
        <v>20</v>
      </c>
      <c r="I1992" s="2" t="s">
        <v>21</v>
      </c>
      <c r="J1992">
        <v>1069590</v>
      </c>
      <c r="K1992">
        <v>12321</v>
      </c>
      <c r="L1992" s="2" t="s">
        <v>33</v>
      </c>
      <c r="M1992">
        <v>2101</v>
      </c>
      <c r="N1992">
        <v>0</v>
      </c>
      <c r="O1992">
        <v>108.2316943</v>
      </c>
      <c r="P1992">
        <v>0</v>
      </c>
      <c r="Q1992">
        <v>27.244089979999998</v>
      </c>
      <c r="R1992">
        <v>1.0777845669999999</v>
      </c>
      <c r="S1992">
        <v>-135.47578429999999</v>
      </c>
      <c r="T1992">
        <v>0</v>
      </c>
    </row>
    <row r="1993" spans="1:20" x14ac:dyDescent="0.25">
      <c r="A1993" s="1">
        <v>44399.499221585647</v>
      </c>
      <c r="B1993">
        <v>3001</v>
      </c>
      <c r="C1993">
        <v>300</v>
      </c>
      <c r="D1993">
        <v>600</v>
      </c>
      <c r="E1993">
        <v>64</v>
      </c>
      <c r="F1993">
        <v>24000</v>
      </c>
      <c r="G1993">
        <v>24000</v>
      </c>
      <c r="H1993" s="2" t="s">
        <v>20</v>
      </c>
      <c r="I1993" s="2" t="s">
        <v>21</v>
      </c>
      <c r="J1993">
        <v>1069590</v>
      </c>
      <c r="K1993">
        <v>12322</v>
      </c>
      <c r="L1993" s="2" t="s">
        <v>33</v>
      </c>
      <c r="M1993">
        <v>3001</v>
      </c>
      <c r="N1993">
        <v>0</v>
      </c>
      <c r="O1993">
        <v>26.164103279999999</v>
      </c>
      <c r="P1993">
        <v>1.53761945</v>
      </c>
      <c r="Q1993">
        <v>0</v>
      </c>
      <c r="R1993">
        <v>15.04183993</v>
      </c>
      <c r="S1993">
        <v>-27.70172273</v>
      </c>
      <c r="T1993">
        <v>0</v>
      </c>
    </row>
    <row r="1994" spans="1:20" x14ac:dyDescent="0.25">
      <c r="A1994" s="1">
        <v>44399.499239131947</v>
      </c>
      <c r="B1994">
        <v>3001</v>
      </c>
      <c r="C1994">
        <v>300</v>
      </c>
      <c r="D1994">
        <v>600</v>
      </c>
      <c r="E1994">
        <v>64</v>
      </c>
      <c r="F1994">
        <v>24000</v>
      </c>
      <c r="G1994">
        <v>24000</v>
      </c>
      <c r="H1994" s="2" t="s">
        <v>20</v>
      </c>
      <c r="I1994" s="2" t="s">
        <v>21</v>
      </c>
      <c r="J1994">
        <v>1069590</v>
      </c>
      <c r="K1994">
        <v>12322</v>
      </c>
      <c r="L1994" s="2" t="s">
        <v>33</v>
      </c>
      <c r="M1994">
        <v>2701</v>
      </c>
      <c r="N1994">
        <v>0</v>
      </c>
      <c r="O1994">
        <v>18.904596720000001</v>
      </c>
      <c r="P1994">
        <v>0</v>
      </c>
      <c r="Q1994">
        <v>0</v>
      </c>
      <c r="R1994">
        <v>20.435912089999999</v>
      </c>
      <c r="S1994">
        <v>-18.904596720000001</v>
      </c>
      <c r="T1994">
        <v>0</v>
      </c>
    </row>
    <row r="1995" spans="1:20" x14ac:dyDescent="0.25">
      <c r="A1995" s="1">
        <v>44399.499256608797</v>
      </c>
      <c r="B1995">
        <v>3001</v>
      </c>
      <c r="C1995">
        <v>300</v>
      </c>
      <c r="D1995">
        <v>600</v>
      </c>
      <c r="E1995">
        <v>64</v>
      </c>
      <c r="F1995">
        <v>24000</v>
      </c>
      <c r="G1995">
        <v>24000</v>
      </c>
      <c r="H1995" s="2" t="s">
        <v>20</v>
      </c>
      <c r="I1995" s="2" t="s">
        <v>21</v>
      </c>
      <c r="J1995">
        <v>1069590</v>
      </c>
      <c r="K1995">
        <v>12323</v>
      </c>
      <c r="L1995" s="2" t="s">
        <v>33</v>
      </c>
      <c r="M1995">
        <v>3001</v>
      </c>
      <c r="N1995">
        <v>0</v>
      </c>
      <c r="O1995">
        <v>27.870972139999999</v>
      </c>
      <c r="P1995">
        <v>0</v>
      </c>
      <c r="Q1995">
        <v>0</v>
      </c>
      <c r="R1995">
        <v>-1.639404173</v>
      </c>
      <c r="S1995">
        <v>-27.870972139999999</v>
      </c>
      <c r="T1995">
        <v>0</v>
      </c>
    </row>
    <row r="1996" spans="1:20" x14ac:dyDescent="0.25">
      <c r="A1996" s="1">
        <v>44399.499274340276</v>
      </c>
      <c r="B1996">
        <v>3001</v>
      </c>
      <c r="C1996">
        <v>300</v>
      </c>
      <c r="D1996">
        <v>600</v>
      </c>
      <c r="E1996">
        <v>64</v>
      </c>
      <c r="F1996">
        <v>24000</v>
      </c>
      <c r="G1996">
        <v>24000</v>
      </c>
      <c r="H1996" s="2" t="s">
        <v>20</v>
      </c>
      <c r="I1996" s="2" t="s">
        <v>21</v>
      </c>
      <c r="J1996">
        <v>1069590</v>
      </c>
      <c r="K1996">
        <v>12323</v>
      </c>
      <c r="L1996" s="2" t="s">
        <v>33</v>
      </c>
      <c r="M1996">
        <v>1601</v>
      </c>
      <c r="N1996">
        <v>0</v>
      </c>
      <c r="O1996">
        <v>29.013044310000002</v>
      </c>
      <c r="P1996">
        <v>0</v>
      </c>
      <c r="Q1996">
        <v>0</v>
      </c>
      <c r="R1996">
        <v>54.936657160000003</v>
      </c>
      <c r="S1996">
        <v>-29.013044310000002</v>
      </c>
      <c r="T1996">
        <v>0</v>
      </c>
    </row>
    <row r="1997" spans="1:20" x14ac:dyDescent="0.25">
      <c r="A1997" s="1">
        <v>44399.49929172454</v>
      </c>
      <c r="B1997">
        <v>3001</v>
      </c>
      <c r="C1997">
        <v>300</v>
      </c>
      <c r="D1997">
        <v>600</v>
      </c>
      <c r="E1997">
        <v>64</v>
      </c>
      <c r="F1997">
        <v>24000</v>
      </c>
      <c r="G1997">
        <v>24000</v>
      </c>
      <c r="H1997" s="2" t="s">
        <v>20</v>
      </c>
      <c r="I1997" s="2" t="s">
        <v>21</v>
      </c>
      <c r="J1997">
        <v>1069590</v>
      </c>
      <c r="K1997">
        <v>12324</v>
      </c>
      <c r="L1997" s="2" t="s">
        <v>33</v>
      </c>
      <c r="M1997">
        <v>3001</v>
      </c>
      <c r="N1997">
        <v>24.55935169</v>
      </c>
      <c r="O1997">
        <v>1.8807146560000001</v>
      </c>
      <c r="P1997">
        <v>0</v>
      </c>
      <c r="Q1997">
        <v>0</v>
      </c>
      <c r="R1997">
        <v>1.192925432</v>
      </c>
      <c r="S1997">
        <v>-26.440066349999999</v>
      </c>
      <c r="T1997">
        <v>0</v>
      </c>
    </row>
    <row r="1998" spans="1:20" x14ac:dyDescent="0.25">
      <c r="A1998" s="1">
        <v>44399.499309270832</v>
      </c>
      <c r="B1998">
        <v>3001</v>
      </c>
      <c r="C1998">
        <v>300</v>
      </c>
      <c r="D1998">
        <v>600</v>
      </c>
      <c r="E1998">
        <v>64</v>
      </c>
      <c r="F1998">
        <v>24000</v>
      </c>
      <c r="G1998">
        <v>24000</v>
      </c>
      <c r="H1998" s="2" t="s">
        <v>20</v>
      </c>
      <c r="I1998" s="2" t="s">
        <v>21</v>
      </c>
      <c r="J1998">
        <v>1069590</v>
      </c>
      <c r="K1998">
        <v>12324</v>
      </c>
      <c r="L1998" s="2" t="s">
        <v>33</v>
      </c>
      <c r="M1998">
        <v>2801</v>
      </c>
      <c r="N1998">
        <v>33.045097060000003</v>
      </c>
      <c r="O1998">
        <v>0.38451981400000002</v>
      </c>
      <c r="P1998">
        <v>0</v>
      </c>
      <c r="Q1998">
        <v>0</v>
      </c>
      <c r="R1998">
        <v>-1.4926167480000001</v>
      </c>
      <c r="S1998">
        <v>-33.429616879999998</v>
      </c>
      <c r="T1998">
        <v>0</v>
      </c>
    </row>
    <row r="1999" spans="1:20" x14ac:dyDescent="0.25">
      <c r="A1999" s="1">
        <v>44399.499326643519</v>
      </c>
      <c r="B1999">
        <v>3001</v>
      </c>
      <c r="C1999">
        <v>300</v>
      </c>
      <c r="D1999">
        <v>600</v>
      </c>
      <c r="E1999">
        <v>64</v>
      </c>
      <c r="F1999">
        <v>24000</v>
      </c>
      <c r="G1999">
        <v>24000</v>
      </c>
      <c r="H1999" s="2" t="s">
        <v>20</v>
      </c>
      <c r="I1999" s="2" t="s">
        <v>21</v>
      </c>
      <c r="J1999">
        <v>1069590</v>
      </c>
      <c r="K1999">
        <v>12325</v>
      </c>
      <c r="L1999" s="2" t="s">
        <v>33</v>
      </c>
      <c r="M1999">
        <v>3001</v>
      </c>
      <c r="N1999">
        <v>22.36019276</v>
      </c>
      <c r="O1999">
        <v>21.488282730000002</v>
      </c>
      <c r="P1999">
        <v>0</v>
      </c>
      <c r="Q1999">
        <v>0</v>
      </c>
      <c r="R1999">
        <v>-7.458181261</v>
      </c>
      <c r="S1999">
        <v>-43.848475499999999</v>
      </c>
      <c r="T1999">
        <v>0</v>
      </c>
    </row>
    <row r="2000" spans="1:20" x14ac:dyDescent="0.25">
      <c r="A2000" s="1">
        <v>44399.499343807867</v>
      </c>
      <c r="B2000">
        <v>3001</v>
      </c>
      <c r="C2000">
        <v>300</v>
      </c>
      <c r="D2000">
        <v>600</v>
      </c>
      <c r="E2000">
        <v>64</v>
      </c>
      <c r="F2000">
        <v>24000</v>
      </c>
      <c r="G2000">
        <v>24000</v>
      </c>
      <c r="H2000" s="2" t="s">
        <v>20</v>
      </c>
      <c r="I2000" s="2" t="s">
        <v>21</v>
      </c>
      <c r="J2000">
        <v>1069590</v>
      </c>
      <c r="K2000">
        <v>12325</v>
      </c>
      <c r="L2000" s="2" t="s">
        <v>33</v>
      </c>
      <c r="M2000">
        <v>2201</v>
      </c>
      <c r="N2000">
        <v>16.295883669999998</v>
      </c>
      <c r="O2000">
        <v>0</v>
      </c>
      <c r="P2000">
        <v>0</v>
      </c>
      <c r="Q2000">
        <v>0</v>
      </c>
      <c r="R2000">
        <v>37.485569759999997</v>
      </c>
      <c r="S2000">
        <v>-16.295883669999998</v>
      </c>
      <c r="T2000">
        <v>0</v>
      </c>
    </row>
    <row r="2001" spans="1:20" x14ac:dyDescent="0.25">
      <c r="A2001" s="1">
        <v>44399.49936134259</v>
      </c>
      <c r="B2001">
        <v>3001</v>
      </c>
      <c r="C2001">
        <v>300</v>
      </c>
      <c r="D2001">
        <v>600</v>
      </c>
      <c r="E2001">
        <v>64</v>
      </c>
      <c r="F2001">
        <v>24000</v>
      </c>
      <c r="G2001">
        <v>24000</v>
      </c>
      <c r="H2001" s="2" t="s">
        <v>20</v>
      </c>
      <c r="I2001" s="2" t="s">
        <v>21</v>
      </c>
      <c r="J2001">
        <v>1069590</v>
      </c>
      <c r="K2001">
        <v>12326</v>
      </c>
      <c r="L2001" s="2" t="s">
        <v>33</v>
      </c>
      <c r="M2001">
        <v>3001</v>
      </c>
      <c r="N2001">
        <v>26.71652207</v>
      </c>
      <c r="O2001">
        <v>0.41271522599999999</v>
      </c>
      <c r="P2001">
        <v>0</v>
      </c>
      <c r="Q2001">
        <v>0</v>
      </c>
      <c r="R2001">
        <v>13.97889208</v>
      </c>
      <c r="S2001">
        <v>-27.129237289999999</v>
      </c>
      <c r="T2001">
        <v>0</v>
      </c>
    </row>
    <row r="2002" spans="1:20" x14ac:dyDescent="0.25">
      <c r="A2002" s="1">
        <v>44399.499378645836</v>
      </c>
      <c r="B2002">
        <v>3001</v>
      </c>
      <c r="C2002">
        <v>300</v>
      </c>
      <c r="D2002">
        <v>600</v>
      </c>
      <c r="E2002">
        <v>64</v>
      </c>
      <c r="F2002">
        <v>24000</v>
      </c>
      <c r="G2002">
        <v>24000</v>
      </c>
      <c r="H2002" s="2" t="s">
        <v>20</v>
      </c>
      <c r="I2002" s="2" t="s">
        <v>21</v>
      </c>
      <c r="J2002">
        <v>1069590</v>
      </c>
      <c r="K2002">
        <v>12326</v>
      </c>
      <c r="L2002" s="2" t="s">
        <v>33</v>
      </c>
      <c r="M2002">
        <v>2601</v>
      </c>
      <c r="N2002">
        <v>11.62523262</v>
      </c>
      <c r="O2002">
        <v>0</v>
      </c>
      <c r="P2002">
        <v>0</v>
      </c>
      <c r="Q2002">
        <v>0</v>
      </c>
      <c r="R2002">
        <v>18.560402870000001</v>
      </c>
      <c r="S2002">
        <v>-11.62523262</v>
      </c>
      <c r="T2002">
        <v>0</v>
      </c>
    </row>
    <row r="2003" spans="1:20" x14ac:dyDescent="0.25">
      <c r="A2003" s="1">
        <v>44399.499396250001</v>
      </c>
      <c r="B2003">
        <v>3001</v>
      </c>
      <c r="C2003">
        <v>300</v>
      </c>
      <c r="D2003">
        <v>600</v>
      </c>
      <c r="E2003">
        <v>64</v>
      </c>
      <c r="F2003">
        <v>24000</v>
      </c>
      <c r="G2003">
        <v>24000</v>
      </c>
      <c r="H2003" s="2" t="s">
        <v>20</v>
      </c>
      <c r="I2003" s="2" t="s">
        <v>21</v>
      </c>
      <c r="J2003">
        <v>1069590</v>
      </c>
      <c r="K2003">
        <v>12327</v>
      </c>
      <c r="L2003" s="2" t="s">
        <v>33</v>
      </c>
      <c r="M2003">
        <v>3001</v>
      </c>
      <c r="N2003">
        <v>26.56602342</v>
      </c>
      <c r="O2003">
        <v>7.1834602999999997E-2</v>
      </c>
      <c r="P2003">
        <v>0</v>
      </c>
      <c r="Q2003">
        <v>0</v>
      </c>
      <c r="R2003">
        <v>3.9951176980000001</v>
      </c>
      <c r="S2003">
        <v>-26.637858019999999</v>
      </c>
      <c r="T2003">
        <v>0</v>
      </c>
    </row>
    <row r="2004" spans="1:20" x14ac:dyDescent="0.25">
      <c r="A2004" s="1">
        <v>44399.499413530095</v>
      </c>
      <c r="B2004">
        <v>3001</v>
      </c>
      <c r="C2004">
        <v>300</v>
      </c>
      <c r="D2004">
        <v>600</v>
      </c>
      <c r="E2004">
        <v>64</v>
      </c>
      <c r="F2004">
        <v>24000</v>
      </c>
      <c r="G2004">
        <v>24000</v>
      </c>
      <c r="H2004" s="2" t="s">
        <v>20</v>
      </c>
      <c r="I2004" s="2" t="s">
        <v>21</v>
      </c>
      <c r="J2004">
        <v>1069590</v>
      </c>
      <c r="K2004">
        <v>12327</v>
      </c>
      <c r="L2004" s="2" t="s">
        <v>33</v>
      </c>
      <c r="M2004">
        <v>2501</v>
      </c>
      <c r="N2004">
        <v>1.831384908</v>
      </c>
      <c r="O2004">
        <v>1.3093240740000001</v>
      </c>
      <c r="P2004">
        <v>0</v>
      </c>
      <c r="Q2004">
        <v>0</v>
      </c>
      <c r="R2004">
        <v>31.468893260000002</v>
      </c>
      <c r="S2004">
        <v>-3.140708982</v>
      </c>
      <c r="T2004">
        <v>0</v>
      </c>
    </row>
    <row r="2005" spans="1:20" x14ac:dyDescent="0.25">
      <c r="A2005" s="1">
        <v>44399.499431111108</v>
      </c>
      <c r="B2005">
        <v>3001</v>
      </c>
      <c r="C2005">
        <v>300</v>
      </c>
      <c r="D2005">
        <v>600</v>
      </c>
      <c r="E2005">
        <v>64</v>
      </c>
      <c r="F2005">
        <v>24000</v>
      </c>
      <c r="G2005">
        <v>24000</v>
      </c>
      <c r="H2005" s="2" t="s">
        <v>20</v>
      </c>
      <c r="I2005" s="2" t="s">
        <v>21</v>
      </c>
      <c r="J2005">
        <v>1069590</v>
      </c>
      <c r="K2005">
        <v>12328</v>
      </c>
      <c r="L2005" s="2" t="s">
        <v>33</v>
      </c>
      <c r="M2005">
        <v>3001</v>
      </c>
      <c r="N2005">
        <v>0</v>
      </c>
      <c r="O2005">
        <v>5.4261232030000004</v>
      </c>
      <c r="P2005">
        <v>0</v>
      </c>
      <c r="Q2005">
        <v>0</v>
      </c>
      <c r="R2005">
        <v>7.4979770969999997</v>
      </c>
      <c r="S2005">
        <v>-5.4261232030000004</v>
      </c>
      <c r="T2005">
        <v>0</v>
      </c>
    </row>
    <row r="2006" spans="1:20" x14ac:dyDescent="0.25">
      <c r="A2006" s="1">
        <v>44399.499448483795</v>
      </c>
      <c r="B2006">
        <v>3001</v>
      </c>
      <c r="C2006">
        <v>300</v>
      </c>
      <c r="D2006">
        <v>600</v>
      </c>
      <c r="E2006">
        <v>64</v>
      </c>
      <c r="F2006">
        <v>24000</v>
      </c>
      <c r="G2006">
        <v>24000</v>
      </c>
      <c r="H2006" s="2" t="s">
        <v>20</v>
      </c>
      <c r="I2006" s="2" t="s">
        <v>21</v>
      </c>
      <c r="J2006">
        <v>1069590</v>
      </c>
      <c r="K2006">
        <v>12328</v>
      </c>
      <c r="L2006" s="2" t="s">
        <v>33</v>
      </c>
      <c r="M2006">
        <v>2301</v>
      </c>
      <c r="N2006">
        <v>0</v>
      </c>
      <c r="O2006">
        <v>6.0187726159999997</v>
      </c>
      <c r="P2006">
        <v>0</v>
      </c>
      <c r="Q2006">
        <v>0</v>
      </c>
      <c r="R2006">
        <v>11.4660127</v>
      </c>
      <c r="S2006">
        <v>-6.0187726159999997</v>
      </c>
      <c r="T2006">
        <v>0</v>
      </c>
    </row>
    <row r="2007" spans="1:20" x14ac:dyDescent="0.25">
      <c r="A2007" s="1">
        <v>44399.499465844907</v>
      </c>
      <c r="B2007">
        <v>3001</v>
      </c>
      <c r="C2007">
        <v>300</v>
      </c>
      <c r="D2007">
        <v>600</v>
      </c>
      <c r="E2007">
        <v>64</v>
      </c>
      <c r="F2007">
        <v>24000</v>
      </c>
      <c r="G2007">
        <v>24000</v>
      </c>
      <c r="H2007" s="2" t="s">
        <v>20</v>
      </c>
      <c r="I2007" s="2" t="s">
        <v>21</v>
      </c>
      <c r="J2007">
        <v>1069590</v>
      </c>
      <c r="K2007">
        <v>12329</v>
      </c>
      <c r="L2007" s="2" t="s">
        <v>33</v>
      </c>
      <c r="M2007">
        <v>3001</v>
      </c>
      <c r="N2007">
        <v>1.2003476710000001</v>
      </c>
      <c r="O2007">
        <v>3.6448062769999998</v>
      </c>
      <c r="P2007">
        <v>0</v>
      </c>
      <c r="Q2007">
        <v>0</v>
      </c>
      <c r="R2007">
        <v>20.404180610000001</v>
      </c>
      <c r="S2007">
        <v>-4.8451539480000001</v>
      </c>
      <c r="T2007">
        <v>0</v>
      </c>
    </row>
    <row r="2008" spans="1:20" x14ac:dyDescent="0.25">
      <c r="A2008" s="1">
        <v>44399.499483206018</v>
      </c>
      <c r="B2008">
        <v>3001</v>
      </c>
      <c r="C2008">
        <v>300</v>
      </c>
      <c r="D2008">
        <v>600</v>
      </c>
      <c r="E2008">
        <v>64</v>
      </c>
      <c r="F2008">
        <v>24000</v>
      </c>
      <c r="G2008">
        <v>24000</v>
      </c>
      <c r="H2008" s="2" t="s">
        <v>20</v>
      </c>
      <c r="I2008" s="2" t="s">
        <v>21</v>
      </c>
      <c r="J2008">
        <v>1069590</v>
      </c>
      <c r="K2008">
        <v>12329</v>
      </c>
      <c r="L2008" s="2" t="s">
        <v>33</v>
      </c>
      <c r="M2008">
        <v>1401</v>
      </c>
      <c r="N2008">
        <v>47.814225669999999</v>
      </c>
      <c r="O2008">
        <v>35.061358769999998</v>
      </c>
      <c r="P2008">
        <v>0</v>
      </c>
      <c r="Q2008">
        <v>1.393339229</v>
      </c>
      <c r="R2008">
        <v>25.816887879999999</v>
      </c>
      <c r="S2008">
        <v>-84.268923670000007</v>
      </c>
      <c r="T2008">
        <v>0</v>
      </c>
    </row>
    <row r="2009" spans="1:20" x14ac:dyDescent="0.25">
      <c r="A2009" s="1">
        <v>44399.49950056713</v>
      </c>
      <c r="B2009">
        <v>3001</v>
      </c>
      <c r="C2009">
        <v>300</v>
      </c>
      <c r="D2009">
        <v>600</v>
      </c>
      <c r="E2009">
        <v>64</v>
      </c>
      <c r="F2009">
        <v>24000</v>
      </c>
      <c r="G2009">
        <v>24000</v>
      </c>
      <c r="H2009" s="2" t="s">
        <v>20</v>
      </c>
      <c r="I2009" s="2" t="s">
        <v>21</v>
      </c>
      <c r="J2009">
        <v>1069590</v>
      </c>
      <c r="K2009">
        <v>12330</v>
      </c>
      <c r="L2009" s="2" t="s">
        <v>33</v>
      </c>
      <c r="M2009">
        <v>3001</v>
      </c>
      <c r="N2009">
        <v>0.25187084500000001</v>
      </c>
      <c r="O2009">
        <v>46.98221186</v>
      </c>
      <c r="P2009">
        <v>0</v>
      </c>
      <c r="Q2009">
        <v>0</v>
      </c>
      <c r="R2009">
        <v>-3.2334543830000002</v>
      </c>
      <c r="S2009">
        <v>-47.234082710000003</v>
      </c>
      <c r="T2009">
        <v>0</v>
      </c>
    </row>
    <row r="2010" spans="1:20" x14ac:dyDescent="0.25">
      <c r="A2010" s="1">
        <v>44399.499518263889</v>
      </c>
      <c r="B2010">
        <v>3001</v>
      </c>
      <c r="C2010">
        <v>300</v>
      </c>
      <c r="D2010">
        <v>600</v>
      </c>
      <c r="E2010">
        <v>64</v>
      </c>
      <c r="F2010">
        <v>24000</v>
      </c>
      <c r="G2010">
        <v>24000</v>
      </c>
      <c r="H2010" s="2" t="s">
        <v>20</v>
      </c>
      <c r="I2010" s="2" t="s">
        <v>21</v>
      </c>
      <c r="J2010">
        <v>1069590</v>
      </c>
      <c r="K2010">
        <v>12330</v>
      </c>
      <c r="L2010" s="2" t="s">
        <v>33</v>
      </c>
      <c r="M2010">
        <v>3001</v>
      </c>
      <c r="N2010">
        <v>0.25187084500000001</v>
      </c>
      <c r="O2010">
        <v>46.98221186</v>
      </c>
      <c r="P2010">
        <v>0</v>
      </c>
      <c r="Q2010">
        <v>0</v>
      </c>
      <c r="R2010">
        <v>-3.2334543830000002</v>
      </c>
      <c r="S2010">
        <v>-47.234082710000003</v>
      </c>
      <c r="T2010">
        <v>0</v>
      </c>
    </row>
    <row r="2011" spans="1:20" x14ac:dyDescent="0.25">
      <c r="A2011" s="1">
        <v>44399.499535694442</v>
      </c>
      <c r="B2011">
        <v>3001</v>
      </c>
      <c r="C2011">
        <v>300</v>
      </c>
      <c r="D2011">
        <v>600</v>
      </c>
      <c r="E2011">
        <v>64</v>
      </c>
      <c r="F2011">
        <v>24000</v>
      </c>
      <c r="G2011">
        <v>24000</v>
      </c>
      <c r="H2011" s="2" t="s">
        <v>20</v>
      </c>
      <c r="I2011" s="2" t="s">
        <v>21</v>
      </c>
      <c r="J2011">
        <v>1069590</v>
      </c>
      <c r="K2011">
        <v>12331</v>
      </c>
      <c r="L2011" s="2" t="s">
        <v>33</v>
      </c>
      <c r="M2011">
        <v>3001</v>
      </c>
      <c r="N2011">
        <v>0.59958863500000004</v>
      </c>
      <c r="O2011">
        <v>28.696317369999999</v>
      </c>
      <c r="P2011">
        <v>0</v>
      </c>
      <c r="Q2011">
        <v>0</v>
      </c>
      <c r="R2011">
        <v>19.700560039999999</v>
      </c>
      <c r="S2011">
        <v>-29.295905999999999</v>
      </c>
      <c r="T2011">
        <v>0</v>
      </c>
    </row>
    <row r="2012" spans="1:20" x14ac:dyDescent="0.25">
      <c r="A2012" s="1">
        <v>44399.499553240741</v>
      </c>
      <c r="B2012">
        <v>3001</v>
      </c>
      <c r="C2012">
        <v>300</v>
      </c>
      <c r="D2012">
        <v>600</v>
      </c>
      <c r="E2012">
        <v>64</v>
      </c>
      <c r="F2012">
        <v>24000</v>
      </c>
      <c r="G2012">
        <v>24000</v>
      </c>
      <c r="H2012" s="2" t="s">
        <v>20</v>
      </c>
      <c r="I2012" s="2" t="s">
        <v>21</v>
      </c>
      <c r="J2012">
        <v>1069590</v>
      </c>
      <c r="K2012">
        <v>12331</v>
      </c>
      <c r="L2012" s="2" t="s">
        <v>33</v>
      </c>
      <c r="M2012">
        <v>3001</v>
      </c>
      <c r="N2012">
        <v>0.59958863500000004</v>
      </c>
      <c r="O2012">
        <v>28.696317369999999</v>
      </c>
      <c r="P2012">
        <v>0</v>
      </c>
      <c r="Q2012">
        <v>0</v>
      </c>
      <c r="R2012">
        <v>19.700560039999999</v>
      </c>
      <c r="S2012">
        <v>-29.295905999999999</v>
      </c>
      <c r="T2012">
        <v>0</v>
      </c>
    </row>
    <row r="2013" spans="1:20" x14ac:dyDescent="0.25">
      <c r="A2013" s="1">
        <v>44399.499570706015</v>
      </c>
      <c r="B2013">
        <v>3001</v>
      </c>
      <c r="C2013">
        <v>300</v>
      </c>
      <c r="D2013">
        <v>600</v>
      </c>
      <c r="E2013">
        <v>64</v>
      </c>
      <c r="F2013">
        <v>24000</v>
      </c>
      <c r="G2013">
        <v>24000</v>
      </c>
      <c r="H2013" s="2" t="s">
        <v>20</v>
      </c>
      <c r="I2013" s="2" t="s">
        <v>21</v>
      </c>
      <c r="J2013">
        <v>1069590</v>
      </c>
      <c r="K2013">
        <v>12332</v>
      </c>
      <c r="L2013" s="2" t="s">
        <v>33</v>
      </c>
      <c r="M2013">
        <v>3001</v>
      </c>
      <c r="N2013">
        <v>16.678346009999999</v>
      </c>
      <c r="O2013">
        <v>0</v>
      </c>
      <c r="P2013">
        <v>0</v>
      </c>
      <c r="Q2013">
        <v>0</v>
      </c>
      <c r="R2013">
        <v>20.970032379999999</v>
      </c>
      <c r="S2013">
        <v>-16.678346009999999</v>
      </c>
      <c r="T2013">
        <v>0</v>
      </c>
    </row>
    <row r="2014" spans="1:20" x14ac:dyDescent="0.25">
      <c r="A2014" s="1">
        <v>44399.499588067127</v>
      </c>
      <c r="B2014">
        <v>3001</v>
      </c>
      <c r="C2014">
        <v>300</v>
      </c>
      <c r="D2014">
        <v>600</v>
      </c>
      <c r="E2014">
        <v>64</v>
      </c>
      <c r="F2014">
        <v>24000</v>
      </c>
      <c r="G2014">
        <v>24000</v>
      </c>
      <c r="H2014" s="2" t="s">
        <v>20</v>
      </c>
      <c r="I2014" s="2" t="s">
        <v>21</v>
      </c>
      <c r="J2014">
        <v>1069590</v>
      </c>
      <c r="K2014">
        <v>12332</v>
      </c>
      <c r="L2014" s="2" t="s">
        <v>33</v>
      </c>
      <c r="M2014">
        <v>1501</v>
      </c>
      <c r="N2014">
        <v>0</v>
      </c>
      <c r="O2014">
        <v>0</v>
      </c>
      <c r="P2014">
        <v>0</v>
      </c>
      <c r="Q2014">
        <v>0</v>
      </c>
      <c r="R2014">
        <v>20.153845870000001</v>
      </c>
      <c r="S2014">
        <v>0</v>
      </c>
      <c r="T2014">
        <v>0</v>
      </c>
    </row>
    <row r="2015" spans="1:20" x14ac:dyDescent="0.25">
      <c r="A2015" s="1">
        <v>44399.499605428238</v>
      </c>
      <c r="B2015">
        <v>3001</v>
      </c>
      <c r="C2015">
        <v>300</v>
      </c>
      <c r="D2015">
        <v>600</v>
      </c>
      <c r="E2015">
        <v>64</v>
      </c>
      <c r="F2015">
        <v>24000</v>
      </c>
      <c r="G2015">
        <v>24000</v>
      </c>
      <c r="H2015" s="2" t="s">
        <v>20</v>
      </c>
      <c r="I2015" s="2" t="s">
        <v>21</v>
      </c>
      <c r="J2015">
        <v>1069590</v>
      </c>
      <c r="K2015">
        <v>12333</v>
      </c>
      <c r="L2015" s="2" t="s">
        <v>33</v>
      </c>
      <c r="M2015">
        <v>3001</v>
      </c>
      <c r="N2015">
        <v>0</v>
      </c>
      <c r="O2015">
        <v>198.58046279999999</v>
      </c>
      <c r="P2015">
        <v>0</v>
      </c>
      <c r="Q2015">
        <v>0</v>
      </c>
      <c r="R2015">
        <v>2.5894729399999998</v>
      </c>
      <c r="S2015">
        <v>-198.58046279999999</v>
      </c>
      <c r="T2015">
        <v>0</v>
      </c>
    </row>
    <row r="2016" spans="1:20" x14ac:dyDescent="0.25">
      <c r="A2016" s="1">
        <v>44399.499622743053</v>
      </c>
      <c r="B2016">
        <v>3001</v>
      </c>
      <c r="C2016">
        <v>300</v>
      </c>
      <c r="D2016">
        <v>600</v>
      </c>
      <c r="E2016">
        <v>64</v>
      </c>
      <c r="F2016">
        <v>24000</v>
      </c>
      <c r="G2016">
        <v>24000</v>
      </c>
      <c r="H2016" s="2" t="s">
        <v>20</v>
      </c>
      <c r="I2016" s="2" t="s">
        <v>21</v>
      </c>
      <c r="J2016">
        <v>1069590</v>
      </c>
      <c r="K2016">
        <v>12333</v>
      </c>
      <c r="L2016" s="2" t="s">
        <v>33</v>
      </c>
      <c r="M2016">
        <v>2901</v>
      </c>
      <c r="N2016">
        <v>0</v>
      </c>
      <c r="O2016">
        <v>89.975267389999999</v>
      </c>
      <c r="P2016">
        <v>0</v>
      </c>
      <c r="Q2016">
        <v>0</v>
      </c>
      <c r="R2016">
        <v>2.9580071490000002</v>
      </c>
      <c r="S2016">
        <v>-89.975267389999999</v>
      </c>
      <c r="T2016">
        <v>0</v>
      </c>
    </row>
    <row r="2017" spans="1:20" x14ac:dyDescent="0.25">
      <c r="A2017" s="1">
        <v>44399.499640231479</v>
      </c>
      <c r="B2017">
        <v>3001</v>
      </c>
      <c r="C2017">
        <v>300</v>
      </c>
      <c r="D2017">
        <v>600</v>
      </c>
      <c r="E2017">
        <v>64</v>
      </c>
      <c r="F2017">
        <v>24000</v>
      </c>
      <c r="G2017">
        <v>24000</v>
      </c>
      <c r="H2017" s="2" t="s">
        <v>20</v>
      </c>
      <c r="I2017" s="2" t="s">
        <v>21</v>
      </c>
      <c r="J2017">
        <v>1069590</v>
      </c>
      <c r="K2017">
        <v>12334</v>
      </c>
      <c r="L2017" s="2" t="s">
        <v>33</v>
      </c>
      <c r="M2017">
        <v>3001</v>
      </c>
      <c r="N2017">
        <v>0.19243993700000001</v>
      </c>
      <c r="O2017">
        <v>3.3467108350000001</v>
      </c>
      <c r="P2017">
        <v>0</v>
      </c>
      <c r="Q2017">
        <v>0</v>
      </c>
      <c r="R2017">
        <v>3.0658083509999998</v>
      </c>
      <c r="S2017">
        <v>-3.5391507720000002</v>
      </c>
      <c r="T2017">
        <v>0</v>
      </c>
    </row>
    <row r="2018" spans="1:20" x14ac:dyDescent="0.25">
      <c r="A2018" s="1">
        <v>44399.499657696761</v>
      </c>
      <c r="B2018">
        <v>3001</v>
      </c>
      <c r="C2018">
        <v>300</v>
      </c>
      <c r="D2018">
        <v>600</v>
      </c>
      <c r="E2018">
        <v>64</v>
      </c>
      <c r="F2018">
        <v>24000</v>
      </c>
      <c r="G2018">
        <v>24000</v>
      </c>
      <c r="H2018" s="2" t="s">
        <v>20</v>
      </c>
      <c r="I2018" s="2" t="s">
        <v>21</v>
      </c>
      <c r="J2018">
        <v>1069590</v>
      </c>
      <c r="K2018">
        <v>12334</v>
      </c>
      <c r="L2018" s="2" t="s">
        <v>33</v>
      </c>
      <c r="M2018">
        <v>1801</v>
      </c>
      <c r="N2018">
        <v>0</v>
      </c>
      <c r="O2018">
        <v>36.46424107</v>
      </c>
      <c r="P2018">
        <v>0</v>
      </c>
      <c r="Q2018">
        <v>0</v>
      </c>
      <c r="R2018">
        <v>21.878688029999999</v>
      </c>
      <c r="S2018">
        <v>-36.46424107</v>
      </c>
      <c r="T2018">
        <v>0</v>
      </c>
    </row>
    <row r="2019" spans="1:20" x14ac:dyDescent="0.25">
      <c r="A2019" s="1">
        <v>44399.49967542824</v>
      </c>
      <c r="B2019">
        <v>3001</v>
      </c>
      <c r="C2019">
        <v>300</v>
      </c>
      <c r="D2019">
        <v>600</v>
      </c>
      <c r="E2019">
        <v>64</v>
      </c>
      <c r="F2019">
        <v>24000</v>
      </c>
      <c r="G2019">
        <v>24000</v>
      </c>
      <c r="H2019" s="2" t="s">
        <v>20</v>
      </c>
      <c r="I2019" s="2" t="s">
        <v>21</v>
      </c>
      <c r="J2019">
        <v>1069590</v>
      </c>
      <c r="K2019">
        <v>12335</v>
      </c>
      <c r="L2019" s="2" t="s">
        <v>33</v>
      </c>
      <c r="M2019">
        <v>3001</v>
      </c>
      <c r="N2019">
        <v>0</v>
      </c>
      <c r="O2019">
        <v>13.900128280000001</v>
      </c>
      <c r="P2019">
        <v>0</v>
      </c>
      <c r="Q2019">
        <v>0</v>
      </c>
      <c r="R2019">
        <v>13.349147159999999</v>
      </c>
      <c r="S2019">
        <v>-13.900128280000001</v>
      </c>
      <c r="T2019">
        <v>0</v>
      </c>
    </row>
    <row r="2020" spans="1:20" x14ac:dyDescent="0.25">
      <c r="A2020" s="1">
        <v>44399.499692870369</v>
      </c>
      <c r="B2020">
        <v>3001</v>
      </c>
      <c r="C2020">
        <v>300</v>
      </c>
      <c r="D2020">
        <v>600</v>
      </c>
      <c r="E2020">
        <v>64</v>
      </c>
      <c r="F2020">
        <v>24000</v>
      </c>
      <c r="G2020">
        <v>24000</v>
      </c>
      <c r="H2020" s="2" t="s">
        <v>20</v>
      </c>
      <c r="I2020" s="2" t="s">
        <v>21</v>
      </c>
      <c r="J2020">
        <v>1069590</v>
      </c>
      <c r="K2020">
        <v>12335</v>
      </c>
      <c r="L2020" s="2" t="s">
        <v>33</v>
      </c>
      <c r="M2020">
        <v>2901</v>
      </c>
      <c r="N2020">
        <v>0</v>
      </c>
      <c r="O2020">
        <v>43.854192189999999</v>
      </c>
      <c r="P2020">
        <v>0</v>
      </c>
      <c r="Q2020">
        <v>0</v>
      </c>
      <c r="R2020">
        <v>11.3790852</v>
      </c>
      <c r="S2020">
        <v>-43.854192189999999</v>
      </c>
      <c r="T2020">
        <v>0</v>
      </c>
    </row>
    <row r="2021" spans="1:20" x14ac:dyDescent="0.25">
      <c r="A2021" s="1">
        <v>44399.499710046293</v>
      </c>
      <c r="B2021">
        <v>3001</v>
      </c>
      <c r="C2021">
        <v>300</v>
      </c>
      <c r="D2021">
        <v>600</v>
      </c>
      <c r="E2021">
        <v>64</v>
      </c>
      <c r="F2021">
        <v>24000</v>
      </c>
      <c r="G2021">
        <v>24000</v>
      </c>
      <c r="H2021" s="2" t="s">
        <v>20</v>
      </c>
      <c r="I2021" s="2" t="s">
        <v>21</v>
      </c>
      <c r="J2021">
        <v>1069590</v>
      </c>
      <c r="K2021">
        <v>12336</v>
      </c>
      <c r="L2021" s="2" t="s">
        <v>33</v>
      </c>
      <c r="M2021">
        <v>3001</v>
      </c>
      <c r="N2021">
        <v>0.188063229</v>
      </c>
      <c r="O2021">
        <v>21.626229779999999</v>
      </c>
      <c r="P2021">
        <v>0</v>
      </c>
      <c r="Q2021">
        <v>0</v>
      </c>
      <c r="R2021">
        <v>5.5364106580000003</v>
      </c>
      <c r="S2021">
        <v>-21.81429301</v>
      </c>
      <c r="T2021">
        <v>0</v>
      </c>
    </row>
    <row r="2022" spans="1:20" x14ac:dyDescent="0.25">
      <c r="A2022" s="1">
        <v>44399.499727719907</v>
      </c>
      <c r="B2022">
        <v>3001</v>
      </c>
      <c r="C2022">
        <v>300</v>
      </c>
      <c r="D2022">
        <v>600</v>
      </c>
      <c r="E2022">
        <v>64</v>
      </c>
      <c r="F2022">
        <v>24000</v>
      </c>
      <c r="G2022">
        <v>24000</v>
      </c>
      <c r="H2022" s="2" t="s">
        <v>20</v>
      </c>
      <c r="I2022" s="2" t="s">
        <v>21</v>
      </c>
      <c r="J2022">
        <v>1069590</v>
      </c>
      <c r="K2022">
        <v>12336</v>
      </c>
      <c r="L2022" s="2" t="s">
        <v>33</v>
      </c>
      <c r="M2022">
        <v>2201</v>
      </c>
      <c r="N2022">
        <v>0</v>
      </c>
      <c r="O2022">
        <v>0.49022991399999999</v>
      </c>
      <c r="P2022">
        <v>0</v>
      </c>
      <c r="Q2022">
        <v>0</v>
      </c>
      <c r="R2022">
        <v>-3.1418254760000002</v>
      </c>
      <c r="S2022">
        <v>-0.49022991399999999</v>
      </c>
      <c r="T2022">
        <v>0</v>
      </c>
    </row>
    <row r="2023" spans="1:20" x14ac:dyDescent="0.25">
      <c r="A2023" s="1">
        <v>44399.499745069443</v>
      </c>
      <c r="B2023">
        <v>3001</v>
      </c>
      <c r="C2023">
        <v>300</v>
      </c>
      <c r="D2023">
        <v>600</v>
      </c>
      <c r="E2023">
        <v>64</v>
      </c>
      <c r="F2023">
        <v>24000</v>
      </c>
      <c r="G2023">
        <v>24000</v>
      </c>
      <c r="H2023" s="2" t="s">
        <v>20</v>
      </c>
      <c r="I2023" s="2" t="s">
        <v>21</v>
      </c>
      <c r="J2023">
        <v>1069590</v>
      </c>
      <c r="K2023">
        <v>12337</v>
      </c>
      <c r="L2023" s="2" t="s">
        <v>33</v>
      </c>
      <c r="M2023">
        <v>3001</v>
      </c>
      <c r="N2023">
        <v>0.73513661100000005</v>
      </c>
      <c r="O2023">
        <v>0.49743618099999998</v>
      </c>
      <c r="P2023">
        <v>0</v>
      </c>
      <c r="Q2023">
        <v>0.90655844600000002</v>
      </c>
      <c r="R2023">
        <v>41.886054209999998</v>
      </c>
      <c r="S2023">
        <v>-2.139131237</v>
      </c>
      <c r="T2023">
        <v>0</v>
      </c>
    </row>
    <row r="2024" spans="1:20" x14ac:dyDescent="0.25">
      <c r="A2024" s="1">
        <v>44399.49976269676</v>
      </c>
      <c r="B2024">
        <v>3001</v>
      </c>
      <c r="C2024">
        <v>300</v>
      </c>
      <c r="D2024">
        <v>600</v>
      </c>
      <c r="E2024">
        <v>64</v>
      </c>
      <c r="F2024">
        <v>24000</v>
      </c>
      <c r="G2024">
        <v>24000</v>
      </c>
      <c r="H2024" s="2" t="s">
        <v>20</v>
      </c>
      <c r="I2024" s="2" t="s">
        <v>21</v>
      </c>
      <c r="J2024">
        <v>1069590</v>
      </c>
      <c r="K2024">
        <v>12337</v>
      </c>
      <c r="L2024" s="2" t="s">
        <v>33</v>
      </c>
      <c r="M2024">
        <v>2901</v>
      </c>
      <c r="N2024">
        <v>0.247182071</v>
      </c>
      <c r="O2024">
        <v>21.66340825</v>
      </c>
      <c r="P2024">
        <v>0</v>
      </c>
      <c r="Q2024">
        <v>14.684511069999999</v>
      </c>
      <c r="R2024">
        <v>32.999901229999999</v>
      </c>
      <c r="S2024">
        <v>-36.595101399999997</v>
      </c>
      <c r="T2024">
        <v>0</v>
      </c>
    </row>
    <row r="2025" spans="1:20" x14ac:dyDescent="0.25">
      <c r="A2025" s="1">
        <v>44399.49978017361</v>
      </c>
      <c r="B2025">
        <v>3001</v>
      </c>
      <c r="C2025">
        <v>300</v>
      </c>
      <c r="D2025">
        <v>600</v>
      </c>
      <c r="E2025">
        <v>64</v>
      </c>
      <c r="F2025">
        <v>24000</v>
      </c>
      <c r="G2025">
        <v>24000</v>
      </c>
      <c r="H2025" s="2" t="s">
        <v>20</v>
      </c>
      <c r="I2025" s="2" t="s">
        <v>21</v>
      </c>
      <c r="J2025">
        <v>1069590</v>
      </c>
      <c r="K2025">
        <v>12338</v>
      </c>
      <c r="L2025" s="2" t="s">
        <v>33</v>
      </c>
      <c r="M2025">
        <v>3001</v>
      </c>
      <c r="N2025">
        <v>0</v>
      </c>
      <c r="O2025">
        <v>20.668817149999999</v>
      </c>
      <c r="P2025">
        <v>0</v>
      </c>
      <c r="Q2025">
        <v>0</v>
      </c>
      <c r="R2025">
        <v>11.559920719999999</v>
      </c>
      <c r="S2025">
        <v>-20.668817149999999</v>
      </c>
      <c r="T2025">
        <v>0</v>
      </c>
    </row>
    <row r="2026" spans="1:20" x14ac:dyDescent="0.25">
      <c r="A2026" s="1">
        <v>44399.499797893521</v>
      </c>
      <c r="B2026">
        <v>3001</v>
      </c>
      <c r="C2026">
        <v>300</v>
      </c>
      <c r="D2026">
        <v>600</v>
      </c>
      <c r="E2026">
        <v>64</v>
      </c>
      <c r="F2026">
        <v>24000</v>
      </c>
      <c r="G2026">
        <v>24000</v>
      </c>
      <c r="H2026" s="2" t="s">
        <v>20</v>
      </c>
      <c r="I2026" s="2" t="s">
        <v>21</v>
      </c>
      <c r="J2026">
        <v>1069590</v>
      </c>
      <c r="K2026">
        <v>12338</v>
      </c>
      <c r="L2026" s="2" t="s">
        <v>33</v>
      </c>
      <c r="M2026">
        <v>2701</v>
      </c>
      <c r="N2026">
        <v>0</v>
      </c>
      <c r="O2026">
        <v>1.5068531759999999</v>
      </c>
      <c r="P2026">
        <v>0</v>
      </c>
      <c r="Q2026">
        <v>0</v>
      </c>
      <c r="R2026">
        <v>17.65366436</v>
      </c>
      <c r="S2026">
        <v>-1.5068531759999999</v>
      </c>
      <c r="T2026">
        <v>0</v>
      </c>
    </row>
    <row r="2027" spans="1:20" x14ac:dyDescent="0.25">
      <c r="A2027" s="1">
        <v>44399.499815069445</v>
      </c>
      <c r="B2027">
        <v>3001</v>
      </c>
      <c r="C2027">
        <v>300</v>
      </c>
      <c r="D2027">
        <v>600</v>
      </c>
      <c r="E2027">
        <v>64</v>
      </c>
      <c r="F2027">
        <v>24000</v>
      </c>
      <c r="G2027">
        <v>24000</v>
      </c>
      <c r="H2027" s="2" t="s">
        <v>20</v>
      </c>
      <c r="I2027" s="2" t="s">
        <v>21</v>
      </c>
      <c r="J2027">
        <v>1069590</v>
      </c>
      <c r="K2027">
        <v>12339</v>
      </c>
      <c r="L2027" s="2" t="s">
        <v>33</v>
      </c>
      <c r="M2027">
        <v>3001</v>
      </c>
      <c r="N2027">
        <v>68.334455419999998</v>
      </c>
      <c r="O2027">
        <v>2.1610656979999998</v>
      </c>
      <c r="P2027">
        <v>0</v>
      </c>
      <c r="Q2027">
        <v>0</v>
      </c>
      <c r="R2027">
        <v>5.1742154210000004</v>
      </c>
      <c r="S2027">
        <v>-70.495521109999999</v>
      </c>
      <c r="T2027">
        <v>0</v>
      </c>
    </row>
    <row r="2028" spans="1:20" x14ac:dyDescent="0.25">
      <c r="A2028" s="1">
        <v>44399.49983252315</v>
      </c>
      <c r="B2028">
        <v>3001</v>
      </c>
      <c r="C2028">
        <v>300</v>
      </c>
      <c r="D2028">
        <v>600</v>
      </c>
      <c r="E2028">
        <v>64</v>
      </c>
      <c r="F2028">
        <v>24000</v>
      </c>
      <c r="G2028">
        <v>24000</v>
      </c>
      <c r="H2028" s="2" t="s">
        <v>20</v>
      </c>
      <c r="I2028" s="2" t="s">
        <v>21</v>
      </c>
      <c r="J2028">
        <v>1069590</v>
      </c>
      <c r="K2028">
        <v>12339</v>
      </c>
      <c r="L2028" s="2" t="s">
        <v>33</v>
      </c>
      <c r="M2028">
        <v>3001</v>
      </c>
      <c r="N2028">
        <v>68.334455419999998</v>
      </c>
      <c r="O2028">
        <v>2.1610656979999998</v>
      </c>
      <c r="P2028">
        <v>0</v>
      </c>
      <c r="Q2028">
        <v>0</v>
      </c>
      <c r="R2028">
        <v>5.1742154210000004</v>
      </c>
      <c r="S2028">
        <v>-70.495521109999999</v>
      </c>
      <c r="T2028">
        <v>0</v>
      </c>
    </row>
    <row r="2029" spans="1:20" x14ac:dyDescent="0.25">
      <c r="A2029" s="1">
        <v>44399.499850057873</v>
      </c>
      <c r="B2029">
        <v>3001</v>
      </c>
      <c r="C2029">
        <v>300</v>
      </c>
      <c r="D2029">
        <v>600</v>
      </c>
      <c r="E2029">
        <v>64</v>
      </c>
      <c r="F2029">
        <v>24000</v>
      </c>
      <c r="G2029">
        <v>24000</v>
      </c>
      <c r="H2029" s="2" t="s">
        <v>20</v>
      </c>
      <c r="I2029" s="2" t="s">
        <v>21</v>
      </c>
      <c r="J2029">
        <v>1069590</v>
      </c>
      <c r="K2029">
        <v>12340</v>
      </c>
      <c r="L2029" s="2" t="s">
        <v>33</v>
      </c>
      <c r="M2029">
        <v>3001</v>
      </c>
      <c r="N2029">
        <v>7.4482844909999999</v>
      </c>
      <c r="O2029">
        <v>0</v>
      </c>
      <c r="P2029">
        <v>0</v>
      </c>
      <c r="Q2029">
        <v>0</v>
      </c>
      <c r="R2029">
        <v>20.155342900000001</v>
      </c>
      <c r="S2029">
        <v>-7.4482844909999999</v>
      </c>
      <c r="T2029">
        <v>0</v>
      </c>
    </row>
    <row r="2030" spans="1:20" x14ac:dyDescent="0.25">
      <c r="A2030" s="1">
        <v>44399.499867615741</v>
      </c>
      <c r="B2030">
        <v>3001</v>
      </c>
      <c r="C2030">
        <v>300</v>
      </c>
      <c r="D2030">
        <v>600</v>
      </c>
      <c r="E2030">
        <v>64</v>
      </c>
      <c r="F2030">
        <v>24000</v>
      </c>
      <c r="G2030">
        <v>24000</v>
      </c>
      <c r="H2030" s="2" t="s">
        <v>20</v>
      </c>
      <c r="I2030" s="2" t="s">
        <v>21</v>
      </c>
      <c r="J2030">
        <v>1069590</v>
      </c>
      <c r="K2030">
        <v>12340</v>
      </c>
      <c r="L2030" s="2" t="s">
        <v>33</v>
      </c>
      <c r="M2030">
        <v>2401</v>
      </c>
      <c r="N2030">
        <v>0</v>
      </c>
      <c r="O2030">
        <v>7.7611275009999998</v>
      </c>
      <c r="P2030">
        <v>0</v>
      </c>
      <c r="Q2030">
        <v>0</v>
      </c>
      <c r="R2030">
        <v>7.0623259479999998</v>
      </c>
      <c r="S2030">
        <v>-7.7611275009999998</v>
      </c>
      <c r="T2030">
        <v>0</v>
      </c>
    </row>
    <row r="2031" spans="1:20" x14ac:dyDescent="0.25">
      <c r="A2031" s="1">
        <v>44399.458069456021</v>
      </c>
      <c r="B2031">
        <v>3001</v>
      </c>
      <c r="C2031">
        <v>300</v>
      </c>
      <c r="D2031">
        <v>600</v>
      </c>
      <c r="E2031">
        <v>64</v>
      </c>
      <c r="F2031">
        <v>24000</v>
      </c>
      <c r="G2031">
        <v>24000</v>
      </c>
      <c r="H2031" s="2" t="s">
        <v>20</v>
      </c>
      <c r="I2031" s="2" t="s">
        <v>21</v>
      </c>
      <c r="J2031">
        <v>1069461</v>
      </c>
      <c r="K2031">
        <v>1231</v>
      </c>
      <c r="L2031" s="2" t="s">
        <v>32</v>
      </c>
      <c r="M2031">
        <v>3001</v>
      </c>
      <c r="N2031">
        <v>0</v>
      </c>
      <c r="O2031">
        <v>16.248471689999999</v>
      </c>
      <c r="P2031">
        <v>0</v>
      </c>
      <c r="Q2031">
        <v>0</v>
      </c>
      <c r="R2031">
        <v>17.904009649999999</v>
      </c>
      <c r="S2031">
        <v>-16.248471689999999</v>
      </c>
      <c r="T2031">
        <v>0</v>
      </c>
    </row>
    <row r="2032" spans="1:20" x14ac:dyDescent="0.25">
      <c r="A2032" s="1">
        <v>44399.458114247682</v>
      </c>
      <c r="B2032">
        <v>3001</v>
      </c>
      <c r="C2032">
        <v>300</v>
      </c>
      <c r="D2032">
        <v>600</v>
      </c>
      <c r="E2032">
        <v>64</v>
      </c>
      <c r="F2032">
        <v>24000</v>
      </c>
      <c r="G2032">
        <v>24000</v>
      </c>
      <c r="H2032" s="2" t="s">
        <v>20</v>
      </c>
      <c r="I2032" s="2" t="s">
        <v>21</v>
      </c>
      <c r="J2032">
        <v>1069461</v>
      </c>
      <c r="K2032">
        <v>1231</v>
      </c>
      <c r="L2032" s="2" t="s">
        <v>32</v>
      </c>
      <c r="M2032">
        <v>3001</v>
      </c>
      <c r="N2032">
        <v>0</v>
      </c>
      <c r="O2032">
        <v>16.248471689999999</v>
      </c>
      <c r="P2032">
        <v>0</v>
      </c>
      <c r="Q2032">
        <v>0</v>
      </c>
      <c r="R2032">
        <v>17.904009649999999</v>
      </c>
      <c r="S2032">
        <v>-16.248471689999999</v>
      </c>
      <c r="T2032">
        <v>0</v>
      </c>
    </row>
    <row r="2033" spans="1:20" x14ac:dyDescent="0.25">
      <c r="A2033" s="1">
        <v>44399.458131666666</v>
      </c>
      <c r="B2033">
        <v>3001</v>
      </c>
      <c r="C2033">
        <v>300</v>
      </c>
      <c r="D2033">
        <v>600</v>
      </c>
      <c r="E2033">
        <v>64</v>
      </c>
      <c r="F2033">
        <v>24000</v>
      </c>
      <c r="G2033">
        <v>24000</v>
      </c>
      <c r="H2033" s="2" t="s">
        <v>20</v>
      </c>
      <c r="I2033" s="2" t="s">
        <v>21</v>
      </c>
      <c r="J2033">
        <v>1069461</v>
      </c>
      <c r="K2033">
        <v>1232</v>
      </c>
      <c r="L2033" s="2" t="s">
        <v>32</v>
      </c>
      <c r="M2033">
        <v>3001</v>
      </c>
      <c r="N2033">
        <v>0</v>
      </c>
      <c r="O2033">
        <v>0</v>
      </c>
      <c r="P2033">
        <v>0</v>
      </c>
      <c r="Q2033">
        <v>0</v>
      </c>
      <c r="R2033">
        <v>42.168488150000002</v>
      </c>
      <c r="S2033">
        <v>0</v>
      </c>
      <c r="T2033">
        <v>0</v>
      </c>
    </row>
    <row r="2034" spans="1:20" x14ac:dyDescent="0.25">
      <c r="A2034" s="1">
        <v>44399.458148773148</v>
      </c>
      <c r="B2034">
        <v>3001</v>
      </c>
      <c r="C2034">
        <v>300</v>
      </c>
      <c r="D2034">
        <v>600</v>
      </c>
      <c r="E2034">
        <v>64</v>
      </c>
      <c r="F2034">
        <v>24000</v>
      </c>
      <c r="G2034">
        <v>24000</v>
      </c>
      <c r="H2034" s="2" t="s">
        <v>20</v>
      </c>
      <c r="I2034" s="2" t="s">
        <v>21</v>
      </c>
      <c r="J2034">
        <v>1069461</v>
      </c>
      <c r="K2034">
        <v>1232</v>
      </c>
      <c r="L2034" s="2" t="s">
        <v>32</v>
      </c>
      <c r="M2034">
        <v>2701</v>
      </c>
      <c r="N2034">
        <v>0</v>
      </c>
      <c r="O2034">
        <v>17.57389083</v>
      </c>
      <c r="P2034">
        <v>0</v>
      </c>
      <c r="Q2034">
        <v>0</v>
      </c>
      <c r="R2034">
        <v>40.319096270000003</v>
      </c>
      <c r="S2034">
        <v>-17.57389083</v>
      </c>
      <c r="T2034">
        <v>0</v>
      </c>
    </row>
    <row r="2035" spans="1:20" x14ac:dyDescent="0.25">
      <c r="A2035" s="1">
        <v>44399.458166111108</v>
      </c>
      <c r="B2035">
        <v>3001</v>
      </c>
      <c r="C2035">
        <v>300</v>
      </c>
      <c r="D2035">
        <v>600</v>
      </c>
      <c r="E2035">
        <v>64</v>
      </c>
      <c r="F2035">
        <v>24000</v>
      </c>
      <c r="G2035">
        <v>24000</v>
      </c>
      <c r="H2035" s="2" t="s">
        <v>20</v>
      </c>
      <c r="I2035" s="2" t="s">
        <v>21</v>
      </c>
      <c r="J2035">
        <v>1069461</v>
      </c>
      <c r="K2035">
        <v>1233</v>
      </c>
      <c r="L2035" s="2" t="s">
        <v>32</v>
      </c>
      <c r="M2035">
        <v>3001</v>
      </c>
      <c r="N2035">
        <v>6.8941010709999997</v>
      </c>
      <c r="O2035">
        <v>0</v>
      </c>
      <c r="P2035">
        <v>0</v>
      </c>
      <c r="Q2035">
        <v>0</v>
      </c>
      <c r="R2035">
        <v>18.087254900000001</v>
      </c>
      <c r="S2035">
        <v>-6.8941010709999997</v>
      </c>
      <c r="T2035">
        <v>0</v>
      </c>
    </row>
    <row r="2036" spans="1:20" x14ac:dyDescent="0.25">
      <c r="A2036" s="1">
        <v>44399.458183171293</v>
      </c>
      <c r="B2036">
        <v>3001</v>
      </c>
      <c r="C2036">
        <v>300</v>
      </c>
      <c r="D2036">
        <v>600</v>
      </c>
      <c r="E2036">
        <v>64</v>
      </c>
      <c r="F2036">
        <v>24000</v>
      </c>
      <c r="G2036">
        <v>24000</v>
      </c>
      <c r="H2036" s="2" t="s">
        <v>20</v>
      </c>
      <c r="I2036" s="2" t="s">
        <v>21</v>
      </c>
      <c r="J2036">
        <v>1069461</v>
      </c>
      <c r="K2036">
        <v>1233</v>
      </c>
      <c r="L2036" s="2" t="s">
        <v>32</v>
      </c>
      <c r="M2036">
        <v>2201</v>
      </c>
      <c r="N2036">
        <v>0</v>
      </c>
      <c r="O2036">
        <v>1.848391559</v>
      </c>
      <c r="P2036">
        <v>0</v>
      </c>
      <c r="Q2036">
        <v>0</v>
      </c>
      <c r="R2036">
        <v>29.506808199999998</v>
      </c>
      <c r="S2036">
        <v>-1.848391559</v>
      </c>
      <c r="T2036">
        <v>0</v>
      </c>
    </row>
    <row r="2037" spans="1:20" x14ac:dyDescent="0.25">
      <c r="A2037" s="1">
        <v>44399.458200370369</v>
      </c>
      <c r="B2037">
        <v>3001</v>
      </c>
      <c r="C2037">
        <v>300</v>
      </c>
      <c r="D2037">
        <v>600</v>
      </c>
      <c r="E2037">
        <v>64</v>
      </c>
      <c r="F2037">
        <v>24000</v>
      </c>
      <c r="G2037">
        <v>24000</v>
      </c>
      <c r="H2037" s="2" t="s">
        <v>20</v>
      </c>
      <c r="I2037" s="2" t="s">
        <v>21</v>
      </c>
      <c r="J2037">
        <v>1069461</v>
      </c>
      <c r="K2037">
        <v>1234</v>
      </c>
      <c r="L2037" s="2" t="s">
        <v>32</v>
      </c>
      <c r="M2037">
        <v>3001</v>
      </c>
      <c r="N2037">
        <v>12.751648700000001</v>
      </c>
      <c r="O2037">
        <v>0.69119743600000005</v>
      </c>
      <c r="P2037">
        <v>0</v>
      </c>
      <c r="Q2037">
        <v>0</v>
      </c>
      <c r="R2037">
        <v>-11.413057930000001</v>
      </c>
      <c r="S2037">
        <v>-13.44284614</v>
      </c>
      <c r="T2037">
        <v>0</v>
      </c>
    </row>
    <row r="2038" spans="1:20" x14ac:dyDescent="0.25">
      <c r="A2038" s="1">
        <v>44399.458217708336</v>
      </c>
      <c r="B2038">
        <v>3001</v>
      </c>
      <c r="C2038">
        <v>300</v>
      </c>
      <c r="D2038">
        <v>600</v>
      </c>
      <c r="E2038">
        <v>64</v>
      </c>
      <c r="F2038">
        <v>24000</v>
      </c>
      <c r="G2038">
        <v>24000</v>
      </c>
      <c r="H2038" s="2" t="s">
        <v>20</v>
      </c>
      <c r="I2038" s="2" t="s">
        <v>21</v>
      </c>
      <c r="J2038">
        <v>1069461</v>
      </c>
      <c r="K2038">
        <v>1234</v>
      </c>
      <c r="L2038" s="2" t="s">
        <v>32</v>
      </c>
      <c r="M2038">
        <v>2201</v>
      </c>
      <c r="N2038">
        <v>12.332454739999999</v>
      </c>
      <c r="O2038">
        <v>105.52169619999999</v>
      </c>
      <c r="P2038">
        <v>0</v>
      </c>
      <c r="Q2038">
        <v>0</v>
      </c>
      <c r="R2038">
        <v>2.5033715189999999</v>
      </c>
      <c r="S2038">
        <v>-117.854151</v>
      </c>
      <c r="T2038">
        <v>0</v>
      </c>
    </row>
    <row r="2039" spans="1:20" x14ac:dyDescent="0.25">
      <c r="A2039" s="1">
        <v>44399.458235057871</v>
      </c>
      <c r="B2039">
        <v>3001</v>
      </c>
      <c r="C2039">
        <v>300</v>
      </c>
      <c r="D2039">
        <v>600</v>
      </c>
      <c r="E2039">
        <v>64</v>
      </c>
      <c r="F2039">
        <v>24000</v>
      </c>
      <c r="G2039">
        <v>24000</v>
      </c>
      <c r="H2039" s="2" t="s">
        <v>20</v>
      </c>
      <c r="I2039" s="2" t="s">
        <v>21</v>
      </c>
      <c r="J2039">
        <v>1069461</v>
      </c>
      <c r="K2039">
        <v>1235</v>
      </c>
      <c r="L2039" s="2" t="s">
        <v>32</v>
      </c>
      <c r="M2039">
        <v>3001</v>
      </c>
      <c r="N2039">
        <v>9.9925409809999994</v>
      </c>
      <c r="O2039">
        <v>0</v>
      </c>
      <c r="P2039">
        <v>0</v>
      </c>
      <c r="Q2039">
        <v>0</v>
      </c>
      <c r="R2039">
        <v>35.28846815</v>
      </c>
      <c r="S2039">
        <v>-9.9925409809999994</v>
      </c>
      <c r="T2039">
        <v>0</v>
      </c>
    </row>
    <row r="2040" spans="1:20" x14ac:dyDescent="0.25">
      <c r="A2040" s="1">
        <v>44399.45825236111</v>
      </c>
      <c r="B2040">
        <v>3001</v>
      </c>
      <c r="C2040">
        <v>300</v>
      </c>
      <c r="D2040">
        <v>600</v>
      </c>
      <c r="E2040">
        <v>64</v>
      </c>
      <c r="F2040">
        <v>24000</v>
      </c>
      <c r="G2040">
        <v>24000</v>
      </c>
      <c r="H2040" s="2" t="s">
        <v>20</v>
      </c>
      <c r="I2040" s="2" t="s">
        <v>21</v>
      </c>
      <c r="J2040">
        <v>1069461</v>
      </c>
      <c r="K2040">
        <v>1235</v>
      </c>
      <c r="L2040" s="2" t="s">
        <v>32</v>
      </c>
      <c r="M2040">
        <v>2401</v>
      </c>
      <c r="N2040">
        <v>1.2316431139999999</v>
      </c>
      <c r="O2040">
        <v>0.382604687</v>
      </c>
      <c r="P2040">
        <v>0</v>
      </c>
      <c r="Q2040">
        <v>66.598393770000001</v>
      </c>
      <c r="R2040">
        <v>56.900448259999997</v>
      </c>
      <c r="S2040">
        <v>-68.212641570000002</v>
      </c>
      <c r="T2040">
        <v>0</v>
      </c>
    </row>
    <row r="2041" spans="1:20" x14ac:dyDescent="0.25">
      <c r="A2041" s="1">
        <v>44399.458269525465</v>
      </c>
      <c r="B2041">
        <v>3001</v>
      </c>
      <c r="C2041">
        <v>300</v>
      </c>
      <c r="D2041">
        <v>600</v>
      </c>
      <c r="E2041">
        <v>64</v>
      </c>
      <c r="F2041">
        <v>24000</v>
      </c>
      <c r="G2041">
        <v>24000</v>
      </c>
      <c r="H2041" s="2" t="s">
        <v>20</v>
      </c>
      <c r="I2041" s="2" t="s">
        <v>21</v>
      </c>
      <c r="J2041">
        <v>1069461</v>
      </c>
      <c r="K2041">
        <v>1236</v>
      </c>
      <c r="L2041" s="2" t="s">
        <v>32</v>
      </c>
      <c r="M2041">
        <v>3001</v>
      </c>
      <c r="N2041">
        <v>0.58781807500000005</v>
      </c>
      <c r="O2041">
        <v>20.811309560000002</v>
      </c>
      <c r="P2041">
        <v>0</v>
      </c>
      <c r="Q2041">
        <v>0</v>
      </c>
      <c r="R2041">
        <v>-8.3451307890000006</v>
      </c>
      <c r="S2041">
        <v>-21.399127629999999</v>
      </c>
      <c r="T2041">
        <v>0</v>
      </c>
    </row>
    <row r="2042" spans="1:20" x14ac:dyDescent="0.25">
      <c r="A2042" s="1">
        <v>44399.458286840279</v>
      </c>
      <c r="B2042">
        <v>3001</v>
      </c>
      <c r="C2042">
        <v>300</v>
      </c>
      <c r="D2042">
        <v>600</v>
      </c>
      <c r="E2042">
        <v>64</v>
      </c>
      <c r="F2042">
        <v>24000</v>
      </c>
      <c r="G2042">
        <v>24000</v>
      </c>
      <c r="H2042" s="2" t="s">
        <v>20</v>
      </c>
      <c r="I2042" s="2" t="s">
        <v>21</v>
      </c>
      <c r="J2042">
        <v>1069461</v>
      </c>
      <c r="K2042">
        <v>1236</v>
      </c>
      <c r="L2042" s="2" t="s">
        <v>32</v>
      </c>
      <c r="M2042">
        <v>2601</v>
      </c>
      <c r="N2042">
        <v>5.2526951329999996</v>
      </c>
      <c r="O2042">
        <v>119.9197135</v>
      </c>
      <c r="P2042">
        <v>0</v>
      </c>
      <c r="Q2042">
        <v>0</v>
      </c>
      <c r="R2042">
        <v>-3.773054889</v>
      </c>
      <c r="S2042">
        <v>-125.1724086</v>
      </c>
      <c r="T2042">
        <v>0</v>
      </c>
    </row>
    <row r="2043" spans="1:20" x14ac:dyDescent="0.25">
      <c r="A2043" s="1">
        <v>44399.458303923609</v>
      </c>
      <c r="B2043">
        <v>3001</v>
      </c>
      <c r="C2043">
        <v>300</v>
      </c>
      <c r="D2043">
        <v>600</v>
      </c>
      <c r="E2043">
        <v>64</v>
      </c>
      <c r="F2043">
        <v>24000</v>
      </c>
      <c r="G2043">
        <v>24000</v>
      </c>
      <c r="H2043" s="2" t="s">
        <v>20</v>
      </c>
      <c r="I2043" s="2" t="s">
        <v>21</v>
      </c>
      <c r="J2043">
        <v>1069461</v>
      </c>
      <c r="K2043">
        <v>1237</v>
      </c>
      <c r="L2043" s="2" t="s">
        <v>32</v>
      </c>
      <c r="M2043">
        <v>3001</v>
      </c>
      <c r="N2043">
        <v>0</v>
      </c>
      <c r="O2043">
        <v>14.847211890000001</v>
      </c>
      <c r="P2043">
        <v>0</v>
      </c>
      <c r="Q2043">
        <v>0</v>
      </c>
      <c r="R2043">
        <v>31.30954921</v>
      </c>
      <c r="S2043">
        <v>-14.847211890000001</v>
      </c>
      <c r="T2043">
        <v>0</v>
      </c>
    </row>
    <row r="2044" spans="1:20" x14ac:dyDescent="0.25">
      <c r="A2044" s="1">
        <v>44399.458321192127</v>
      </c>
      <c r="B2044">
        <v>3001</v>
      </c>
      <c r="C2044">
        <v>300</v>
      </c>
      <c r="D2044">
        <v>600</v>
      </c>
      <c r="E2044">
        <v>64</v>
      </c>
      <c r="F2044">
        <v>24000</v>
      </c>
      <c r="G2044">
        <v>24000</v>
      </c>
      <c r="H2044" s="2" t="s">
        <v>20</v>
      </c>
      <c r="I2044" s="2" t="s">
        <v>21</v>
      </c>
      <c r="J2044">
        <v>1069461</v>
      </c>
      <c r="K2044">
        <v>1237</v>
      </c>
      <c r="L2044" s="2" t="s">
        <v>32</v>
      </c>
      <c r="M2044">
        <v>2701</v>
      </c>
      <c r="N2044">
        <v>0.83575523200000001</v>
      </c>
      <c r="O2044">
        <v>57.229124740000003</v>
      </c>
      <c r="P2044">
        <v>0</v>
      </c>
      <c r="Q2044">
        <v>0</v>
      </c>
      <c r="R2044">
        <v>23.447123229999999</v>
      </c>
      <c r="S2044">
        <v>-58.06487997</v>
      </c>
      <c r="T2044">
        <v>0</v>
      </c>
    </row>
    <row r="2045" spans="1:20" x14ac:dyDescent="0.25">
      <c r="A2045" s="1">
        <v>44399.458338240744</v>
      </c>
      <c r="B2045">
        <v>3001</v>
      </c>
      <c r="C2045">
        <v>300</v>
      </c>
      <c r="D2045">
        <v>600</v>
      </c>
      <c r="E2045">
        <v>64</v>
      </c>
      <c r="F2045">
        <v>24000</v>
      </c>
      <c r="G2045">
        <v>24000</v>
      </c>
      <c r="H2045" s="2" t="s">
        <v>20</v>
      </c>
      <c r="I2045" s="2" t="s">
        <v>21</v>
      </c>
      <c r="J2045">
        <v>1069461</v>
      </c>
      <c r="K2045">
        <v>1238</v>
      </c>
      <c r="L2045" s="2" t="s">
        <v>32</v>
      </c>
      <c r="M2045">
        <v>3001</v>
      </c>
      <c r="N2045">
        <v>13.760595090000001</v>
      </c>
      <c r="O2045">
        <v>0</v>
      </c>
      <c r="P2045">
        <v>0</v>
      </c>
      <c r="Q2045">
        <v>0</v>
      </c>
      <c r="R2045">
        <v>43.889665170000001</v>
      </c>
      <c r="S2045">
        <v>-13.760595090000001</v>
      </c>
      <c r="T2045">
        <v>0</v>
      </c>
    </row>
    <row r="2046" spans="1:20" x14ac:dyDescent="0.25">
      <c r="A2046" s="1">
        <v>44399.458355300929</v>
      </c>
      <c r="B2046">
        <v>3001</v>
      </c>
      <c r="C2046">
        <v>300</v>
      </c>
      <c r="D2046">
        <v>600</v>
      </c>
      <c r="E2046">
        <v>64</v>
      </c>
      <c r="F2046">
        <v>24000</v>
      </c>
      <c r="G2046">
        <v>24000</v>
      </c>
      <c r="H2046" s="2" t="s">
        <v>20</v>
      </c>
      <c r="I2046" s="2" t="s">
        <v>21</v>
      </c>
      <c r="J2046">
        <v>1069461</v>
      </c>
      <c r="K2046">
        <v>1238</v>
      </c>
      <c r="L2046" s="2" t="s">
        <v>32</v>
      </c>
      <c r="M2046">
        <v>1801</v>
      </c>
      <c r="N2046">
        <v>13.73376682</v>
      </c>
      <c r="O2046">
        <v>0.22259869199999999</v>
      </c>
      <c r="P2046">
        <v>0</v>
      </c>
      <c r="Q2046">
        <v>0</v>
      </c>
      <c r="R2046">
        <v>21.620507740000001</v>
      </c>
      <c r="S2046">
        <v>-13.956365509999999</v>
      </c>
      <c r="T2046">
        <v>0</v>
      </c>
    </row>
    <row r="2047" spans="1:20" x14ac:dyDescent="0.25">
      <c r="A2047" s="1">
        <v>44399.458372581015</v>
      </c>
      <c r="B2047">
        <v>3001</v>
      </c>
      <c r="C2047">
        <v>300</v>
      </c>
      <c r="D2047">
        <v>600</v>
      </c>
      <c r="E2047">
        <v>64</v>
      </c>
      <c r="F2047">
        <v>24000</v>
      </c>
      <c r="G2047">
        <v>24000</v>
      </c>
      <c r="H2047" s="2" t="s">
        <v>20</v>
      </c>
      <c r="I2047" s="2" t="s">
        <v>21</v>
      </c>
      <c r="J2047">
        <v>1069461</v>
      </c>
      <c r="K2047">
        <v>1239</v>
      </c>
      <c r="L2047" s="2" t="s">
        <v>32</v>
      </c>
      <c r="M2047">
        <v>3001</v>
      </c>
      <c r="N2047">
        <v>11.970691070000001</v>
      </c>
      <c r="O2047">
        <v>34.449940849999997</v>
      </c>
      <c r="P2047">
        <v>0</v>
      </c>
      <c r="Q2047">
        <v>0</v>
      </c>
      <c r="R2047">
        <v>12.31774032</v>
      </c>
      <c r="S2047">
        <v>-46.420631929999999</v>
      </c>
      <c r="T2047">
        <v>0</v>
      </c>
    </row>
    <row r="2048" spans="1:20" x14ac:dyDescent="0.25">
      <c r="A2048" s="1">
        <v>44399.458389837964</v>
      </c>
      <c r="B2048">
        <v>3001</v>
      </c>
      <c r="C2048">
        <v>300</v>
      </c>
      <c r="D2048">
        <v>600</v>
      </c>
      <c r="E2048">
        <v>64</v>
      </c>
      <c r="F2048">
        <v>24000</v>
      </c>
      <c r="G2048">
        <v>24000</v>
      </c>
      <c r="H2048" s="2" t="s">
        <v>20</v>
      </c>
      <c r="I2048" s="2" t="s">
        <v>21</v>
      </c>
      <c r="J2048">
        <v>1069461</v>
      </c>
      <c r="K2048">
        <v>1239</v>
      </c>
      <c r="L2048" s="2" t="s">
        <v>32</v>
      </c>
      <c r="M2048">
        <v>2701</v>
      </c>
      <c r="N2048">
        <v>12.83014981</v>
      </c>
      <c r="O2048">
        <v>130.56459240000001</v>
      </c>
      <c r="P2048">
        <v>0</v>
      </c>
      <c r="Q2048">
        <v>0</v>
      </c>
      <c r="R2048">
        <v>-1.2222638370000001</v>
      </c>
      <c r="S2048">
        <v>-143.3947422</v>
      </c>
      <c r="T2048">
        <v>0</v>
      </c>
    </row>
    <row r="2049" spans="1:20" x14ac:dyDescent="0.25">
      <c r="A2049" s="1">
        <v>44399.458407222221</v>
      </c>
      <c r="B2049">
        <v>3001</v>
      </c>
      <c r="C2049">
        <v>300</v>
      </c>
      <c r="D2049">
        <v>600</v>
      </c>
      <c r="E2049">
        <v>64</v>
      </c>
      <c r="F2049">
        <v>24000</v>
      </c>
      <c r="G2049">
        <v>24000</v>
      </c>
      <c r="H2049" s="2" t="s">
        <v>20</v>
      </c>
      <c r="I2049" s="2" t="s">
        <v>21</v>
      </c>
      <c r="J2049">
        <v>1069461</v>
      </c>
      <c r="K2049">
        <v>12310</v>
      </c>
      <c r="L2049" s="2" t="s">
        <v>32</v>
      </c>
      <c r="M2049">
        <v>3001</v>
      </c>
      <c r="N2049">
        <v>0</v>
      </c>
      <c r="O2049">
        <v>0</v>
      </c>
      <c r="P2049">
        <v>0</v>
      </c>
      <c r="Q2049">
        <v>0</v>
      </c>
      <c r="R2049">
        <v>56.173119409999998</v>
      </c>
      <c r="S2049">
        <v>0</v>
      </c>
      <c r="T2049">
        <v>0</v>
      </c>
    </row>
    <row r="2050" spans="1:20" x14ac:dyDescent="0.25">
      <c r="A2050" s="1">
        <v>44399.458424375</v>
      </c>
      <c r="B2050">
        <v>3001</v>
      </c>
      <c r="C2050">
        <v>300</v>
      </c>
      <c r="D2050">
        <v>600</v>
      </c>
      <c r="E2050">
        <v>64</v>
      </c>
      <c r="F2050">
        <v>24000</v>
      </c>
      <c r="G2050">
        <v>24000</v>
      </c>
      <c r="H2050" s="2" t="s">
        <v>20</v>
      </c>
      <c r="I2050" s="2" t="s">
        <v>21</v>
      </c>
      <c r="J2050">
        <v>1069461</v>
      </c>
      <c r="K2050">
        <v>12310</v>
      </c>
      <c r="L2050" s="2" t="s">
        <v>32</v>
      </c>
      <c r="M2050">
        <v>2601</v>
      </c>
      <c r="N2050">
        <v>0</v>
      </c>
      <c r="O2050">
        <v>0</v>
      </c>
      <c r="P2050">
        <v>0</v>
      </c>
      <c r="Q2050">
        <v>0</v>
      </c>
      <c r="R2050">
        <v>42.357318319999997</v>
      </c>
      <c r="S2050">
        <v>0</v>
      </c>
      <c r="T2050">
        <v>0</v>
      </c>
    </row>
    <row r="2051" spans="1:20" x14ac:dyDescent="0.25">
      <c r="A2051" s="1">
        <v>44399.458441516203</v>
      </c>
      <c r="B2051">
        <v>3001</v>
      </c>
      <c r="C2051">
        <v>300</v>
      </c>
      <c r="D2051">
        <v>600</v>
      </c>
      <c r="E2051">
        <v>64</v>
      </c>
      <c r="F2051">
        <v>24000</v>
      </c>
      <c r="G2051">
        <v>24000</v>
      </c>
      <c r="H2051" s="2" t="s">
        <v>20</v>
      </c>
      <c r="I2051" s="2" t="s">
        <v>21</v>
      </c>
      <c r="J2051">
        <v>1069461</v>
      </c>
      <c r="K2051">
        <v>12311</v>
      </c>
      <c r="L2051" s="2" t="s">
        <v>32</v>
      </c>
      <c r="M2051">
        <v>3001</v>
      </c>
      <c r="N2051">
        <v>37.344483769999997</v>
      </c>
      <c r="O2051">
        <v>0</v>
      </c>
      <c r="P2051">
        <v>0</v>
      </c>
      <c r="Q2051">
        <v>0</v>
      </c>
      <c r="R2051">
        <v>23.244792050000001</v>
      </c>
      <c r="S2051">
        <v>-37.344483769999997</v>
      </c>
      <c r="T2051">
        <v>0</v>
      </c>
    </row>
    <row r="2052" spans="1:20" x14ac:dyDescent="0.25">
      <c r="A2052" s="1">
        <v>44399.458458587964</v>
      </c>
      <c r="B2052">
        <v>3001</v>
      </c>
      <c r="C2052">
        <v>300</v>
      </c>
      <c r="D2052">
        <v>600</v>
      </c>
      <c r="E2052">
        <v>64</v>
      </c>
      <c r="F2052">
        <v>24000</v>
      </c>
      <c r="G2052">
        <v>24000</v>
      </c>
      <c r="H2052" s="2" t="s">
        <v>20</v>
      </c>
      <c r="I2052" s="2" t="s">
        <v>21</v>
      </c>
      <c r="J2052">
        <v>1069461</v>
      </c>
      <c r="K2052">
        <v>12311</v>
      </c>
      <c r="L2052" s="2" t="s">
        <v>32</v>
      </c>
      <c r="M2052">
        <v>2601</v>
      </c>
      <c r="N2052">
        <v>11.85592125</v>
      </c>
      <c r="O2052">
        <v>21.437012790000001</v>
      </c>
      <c r="P2052">
        <v>0</v>
      </c>
      <c r="Q2052">
        <v>0</v>
      </c>
      <c r="R2052">
        <v>8.3384326360000003</v>
      </c>
      <c r="S2052">
        <v>-33.292934039999999</v>
      </c>
      <c r="T2052">
        <v>0</v>
      </c>
    </row>
    <row r="2053" spans="1:20" x14ac:dyDescent="0.25">
      <c r="A2053" s="1">
        <v>44399.458475543979</v>
      </c>
      <c r="B2053">
        <v>3001</v>
      </c>
      <c r="C2053">
        <v>300</v>
      </c>
      <c r="D2053">
        <v>600</v>
      </c>
      <c r="E2053">
        <v>64</v>
      </c>
      <c r="F2053">
        <v>24000</v>
      </c>
      <c r="G2053">
        <v>24000</v>
      </c>
      <c r="H2053" s="2" t="s">
        <v>20</v>
      </c>
      <c r="I2053" s="2" t="s">
        <v>21</v>
      </c>
      <c r="J2053">
        <v>1069461</v>
      </c>
      <c r="K2053">
        <v>12312</v>
      </c>
      <c r="L2053" s="2" t="s">
        <v>32</v>
      </c>
      <c r="M2053">
        <v>3001</v>
      </c>
      <c r="N2053">
        <v>184.77960400000001</v>
      </c>
      <c r="O2053">
        <v>0.90058042199999999</v>
      </c>
      <c r="P2053">
        <v>0</v>
      </c>
      <c r="Q2053">
        <v>0</v>
      </c>
      <c r="R2053">
        <v>17.064875199999999</v>
      </c>
      <c r="S2053">
        <v>-185.6801844</v>
      </c>
      <c r="T2053">
        <v>0</v>
      </c>
    </row>
    <row r="2054" spans="1:20" x14ac:dyDescent="0.25">
      <c r="A2054" s="1">
        <v>44399.458492673613</v>
      </c>
      <c r="B2054">
        <v>3001</v>
      </c>
      <c r="C2054">
        <v>300</v>
      </c>
      <c r="D2054">
        <v>600</v>
      </c>
      <c r="E2054">
        <v>64</v>
      </c>
      <c r="F2054">
        <v>24000</v>
      </c>
      <c r="G2054">
        <v>24000</v>
      </c>
      <c r="H2054" s="2" t="s">
        <v>20</v>
      </c>
      <c r="I2054" s="2" t="s">
        <v>21</v>
      </c>
      <c r="J2054">
        <v>1069461</v>
      </c>
      <c r="K2054">
        <v>12312</v>
      </c>
      <c r="L2054" s="2" t="s">
        <v>32</v>
      </c>
      <c r="M2054">
        <v>2301</v>
      </c>
      <c r="N2054">
        <v>0.63810035200000004</v>
      </c>
      <c r="O2054">
        <v>0</v>
      </c>
      <c r="P2054">
        <v>0</v>
      </c>
      <c r="Q2054">
        <v>0</v>
      </c>
      <c r="R2054">
        <v>26.162814099999999</v>
      </c>
      <c r="S2054">
        <v>-0.63810035200000004</v>
      </c>
      <c r="T2054">
        <v>0</v>
      </c>
    </row>
    <row r="2055" spans="1:20" x14ac:dyDescent="0.25">
      <c r="A2055" s="1">
        <v>44399.458509780095</v>
      </c>
      <c r="B2055">
        <v>3001</v>
      </c>
      <c r="C2055">
        <v>300</v>
      </c>
      <c r="D2055">
        <v>600</v>
      </c>
      <c r="E2055">
        <v>64</v>
      </c>
      <c r="F2055">
        <v>24000</v>
      </c>
      <c r="G2055">
        <v>24000</v>
      </c>
      <c r="H2055" s="2" t="s">
        <v>20</v>
      </c>
      <c r="I2055" s="2" t="s">
        <v>21</v>
      </c>
      <c r="J2055">
        <v>1069461</v>
      </c>
      <c r="K2055">
        <v>12313</v>
      </c>
      <c r="L2055" s="2" t="s">
        <v>32</v>
      </c>
      <c r="M2055">
        <v>3001</v>
      </c>
      <c r="N2055">
        <v>12.43663692</v>
      </c>
      <c r="O2055">
        <v>0</v>
      </c>
      <c r="P2055">
        <v>0</v>
      </c>
      <c r="Q2055">
        <v>0</v>
      </c>
      <c r="R2055">
        <v>33.88668406</v>
      </c>
      <c r="S2055">
        <v>-12.43663692</v>
      </c>
      <c r="T2055">
        <v>0</v>
      </c>
    </row>
    <row r="2056" spans="1:20" x14ac:dyDescent="0.25">
      <c r="A2056" s="1">
        <v>44399.458527222225</v>
      </c>
      <c r="B2056">
        <v>3001</v>
      </c>
      <c r="C2056">
        <v>300</v>
      </c>
      <c r="D2056">
        <v>600</v>
      </c>
      <c r="E2056">
        <v>64</v>
      </c>
      <c r="F2056">
        <v>24000</v>
      </c>
      <c r="G2056">
        <v>24000</v>
      </c>
      <c r="H2056" s="2" t="s">
        <v>20</v>
      </c>
      <c r="I2056" s="2" t="s">
        <v>21</v>
      </c>
      <c r="J2056">
        <v>1069461</v>
      </c>
      <c r="K2056">
        <v>12313</v>
      </c>
      <c r="L2056" s="2" t="s">
        <v>32</v>
      </c>
      <c r="M2056">
        <v>2201</v>
      </c>
      <c r="N2056">
        <v>0.35506378999999999</v>
      </c>
      <c r="O2056">
        <v>88.250244749999993</v>
      </c>
      <c r="P2056">
        <v>0</v>
      </c>
      <c r="Q2056">
        <v>0</v>
      </c>
      <c r="R2056">
        <v>7.2858576069999996</v>
      </c>
      <c r="S2056">
        <v>-88.605308539999996</v>
      </c>
      <c r="T2056">
        <v>0</v>
      </c>
    </row>
    <row r="2057" spans="1:20" x14ac:dyDescent="0.25">
      <c r="A2057" s="1">
        <v>44399.458544224537</v>
      </c>
      <c r="B2057">
        <v>3001</v>
      </c>
      <c r="C2057">
        <v>300</v>
      </c>
      <c r="D2057">
        <v>600</v>
      </c>
      <c r="E2057">
        <v>64</v>
      </c>
      <c r="F2057">
        <v>24000</v>
      </c>
      <c r="G2057">
        <v>24000</v>
      </c>
      <c r="H2057" s="2" t="s">
        <v>20</v>
      </c>
      <c r="I2057" s="2" t="s">
        <v>21</v>
      </c>
      <c r="J2057">
        <v>1069461</v>
      </c>
      <c r="K2057">
        <v>12314</v>
      </c>
      <c r="L2057" s="2" t="s">
        <v>32</v>
      </c>
      <c r="M2057">
        <v>3001</v>
      </c>
      <c r="N2057">
        <v>0</v>
      </c>
      <c r="O2057">
        <v>40.132636949999998</v>
      </c>
      <c r="P2057">
        <v>0</v>
      </c>
      <c r="Q2057">
        <v>0</v>
      </c>
      <c r="R2057">
        <v>-4.8265775370000004</v>
      </c>
      <c r="S2057">
        <v>-40.132636949999998</v>
      </c>
      <c r="T2057">
        <v>0</v>
      </c>
    </row>
    <row r="2058" spans="1:20" x14ac:dyDescent="0.25">
      <c r="A2058" s="1">
        <v>44399.458561574073</v>
      </c>
      <c r="B2058">
        <v>3001</v>
      </c>
      <c r="C2058">
        <v>300</v>
      </c>
      <c r="D2058">
        <v>600</v>
      </c>
      <c r="E2058">
        <v>64</v>
      </c>
      <c r="F2058">
        <v>24000</v>
      </c>
      <c r="G2058">
        <v>24000</v>
      </c>
      <c r="H2058" s="2" t="s">
        <v>20</v>
      </c>
      <c r="I2058" s="2" t="s">
        <v>21</v>
      </c>
      <c r="J2058">
        <v>1069461</v>
      </c>
      <c r="K2058">
        <v>12314</v>
      </c>
      <c r="L2058" s="2" t="s">
        <v>32</v>
      </c>
      <c r="M2058">
        <v>2301</v>
      </c>
      <c r="N2058">
        <v>0</v>
      </c>
      <c r="O2058">
        <v>19.78540254</v>
      </c>
      <c r="P2058">
        <v>0</v>
      </c>
      <c r="Q2058">
        <v>0</v>
      </c>
      <c r="R2058">
        <v>-3.6112546779999999</v>
      </c>
      <c r="S2058">
        <v>-19.78540254</v>
      </c>
      <c r="T2058">
        <v>0</v>
      </c>
    </row>
    <row r="2059" spans="1:20" x14ac:dyDescent="0.25">
      <c r="A2059" s="1">
        <v>44399.458578530095</v>
      </c>
      <c r="B2059">
        <v>3001</v>
      </c>
      <c r="C2059">
        <v>300</v>
      </c>
      <c r="D2059">
        <v>600</v>
      </c>
      <c r="E2059">
        <v>64</v>
      </c>
      <c r="F2059">
        <v>24000</v>
      </c>
      <c r="G2059">
        <v>24000</v>
      </c>
      <c r="H2059" s="2" t="s">
        <v>20</v>
      </c>
      <c r="I2059" s="2" t="s">
        <v>21</v>
      </c>
      <c r="J2059">
        <v>1069461</v>
      </c>
      <c r="K2059">
        <v>12315</v>
      </c>
      <c r="L2059" s="2" t="s">
        <v>32</v>
      </c>
      <c r="M2059">
        <v>3001</v>
      </c>
      <c r="N2059">
        <v>9.7901192950000002</v>
      </c>
      <c r="O2059">
        <v>0</v>
      </c>
      <c r="P2059">
        <v>0</v>
      </c>
      <c r="Q2059">
        <v>0</v>
      </c>
      <c r="R2059">
        <v>6.5986441210000004</v>
      </c>
      <c r="S2059">
        <v>-9.7901192950000002</v>
      </c>
      <c r="T2059">
        <v>0</v>
      </c>
    </row>
    <row r="2060" spans="1:20" x14ac:dyDescent="0.25">
      <c r="A2060" s="1">
        <v>44399.458595648146</v>
      </c>
      <c r="B2060">
        <v>3001</v>
      </c>
      <c r="C2060">
        <v>300</v>
      </c>
      <c r="D2060">
        <v>600</v>
      </c>
      <c r="E2060">
        <v>64</v>
      </c>
      <c r="F2060">
        <v>24000</v>
      </c>
      <c r="G2060">
        <v>24000</v>
      </c>
      <c r="H2060" s="2" t="s">
        <v>20</v>
      </c>
      <c r="I2060" s="2" t="s">
        <v>21</v>
      </c>
      <c r="J2060">
        <v>1069461</v>
      </c>
      <c r="K2060">
        <v>12315</v>
      </c>
      <c r="L2060" s="2" t="s">
        <v>32</v>
      </c>
      <c r="M2060">
        <v>2201</v>
      </c>
      <c r="N2060">
        <v>0</v>
      </c>
      <c r="O2060">
        <v>2.1675396770000002</v>
      </c>
      <c r="P2060">
        <v>0.151523881</v>
      </c>
      <c r="Q2060">
        <v>0</v>
      </c>
      <c r="R2060">
        <v>-0.89751829500000002</v>
      </c>
      <c r="S2060">
        <v>-2.3190635579999999</v>
      </c>
      <c r="T2060">
        <v>0</v>
      </c>
    </row>
    <row r="2061" spans="1:20" x14ac:dyDescent="0.25">
      <c r="A2061" s="1">
        <v>44399.458612835646</v>
      </c>
      <c r="B2061">
        <v>3001</v>
      </c>
      <c r="C2061">
        <v>300</v>
      </c>
      <c r="D2061">
        <v>600</v>
      </c>
      <c r="E2061">
        <v>64</v>
      </c>
      <c r="F2061">
        <v>24000</v>
      </c>
      <c r="G2061">
        <v>24000</v>
      </c>
      <c r="H2061" s="2" t="s">
        <v>20</v>
      </c>
      <c r="I2061" s="2" t="s">
        <v>21</v>
      </c>
      <c r="J2061">
        <v>1069461</v>
      </c>
      <c r="K2061">
        <v>12316</v>
      </c>
      <c r="L2061" s="2" t="s">
        <v>32</v>
      </c>
      <c r="M2061">
        <v>3001</v>
      </c>
      <c r="N2061">
        <v>0</v>
      </c>
      <c r="O2061">
        <v>0</v>
      </c>
      <c r="P2061">
        <v>0</v>
      </c>
      <c r="Q2061">
        <v>0</v>
      </c>
      <c r="R2061">
        <v>29.501926829999999</v>
      </c>
      <c r="S2061">
        <v>0</v>
      </c>
      <c r="T2061">
        <v>0</v>
      </c>
    </row>
    <row r="2062" spans="1:20" x14ac:dyDescent="0.25">
      <c r="A2062" s="1">
        <v>44399.45862986111</v>
      </c>
      <c r="B2062">
        <v>3001</v>
      </c>
      <c r="C2062">
        <v>300</v>
      </c>
      <c r="D2062">
        <v>600</v>
      </c>
      <c r="E2062">
        <v>64</v>
      </c>
      <c r="F2062">
        <v>24000</v>
      </c>
      <c r="G2062">
        <v>24000</v>
      </c>
      <c r="H2062" s="2" t="s">
        <v>20</v>
      </c>
      <c r="I2062" s="2" t="s">
        <v>21</v>
      </c>
      <c r="J2062">
        <v>1069461</v>
      </c>
      <c r="K2062">
        <v>12316</v>
      </c>
      <c r="L2062" s="2" t="s">
        <v>32</v>
      </c>
      <c r="M2062">
        <v>2501</v>
      </c>
      <c r="N2062">
        <v>0.31281316399999998</v>
      </c>
      <c r="O2062">
        <v>0.19984107200000001</v>
      </c>
      <c r="P2062">
        <v>0</v>
      </c>
      <c r="Q2062">
        <v>0</v>
      </c>
      <c r="R2062">
        <v>38.912894129999998</v>
      </c>
      <c r="S2062">
        <v>-0.51265423600000004</v>
      </c>
      <c r="T2062">
        <v>0</v>
      </c>
    </row>
    <row r="2063" spans="1:20" x14ac:dyDescent="0.25">
      <c r="A2063" s="1">
        <v>44399.458647187501</v>
      </c>
      <c r="B2063">
        <v>3001</v>
      </c>
      <c r="C2063">
        <v>300</v>
      </c>
      <c r="D2063">
        <v>600</v>
      </c>
      <c r="E2063">
        <v>64</v>
      </c>
      <c r="F2063">
        <v>24000</v>
      </c>
      <c r="G2063">
        <v>24000</v>
      </c>
      <c r="H2063" s="2" t="s">
        <v>20</v>
      </c>
      <c r="I2063" s="2" t="s">
        <v>21</v>
      </c>
      <c r="J2063">
        <v>1069461</v>
      </c>
      <c r="K2063">
        <v>12317</v>
      </c>
      <c r="L2063" s="2" t="s">
        <v>32</v>
      </c>
      <c r="M2063">
        <v>3001</v>
      </c>
      <c r="N2063">
        <v>48.060222709999998</v>
      </c>
      <c r="O2063">
        <v>23.732652479999999</v>
      </c>
      <c r="P2063">
        <v>0</v>
      </c>
      <c r="Q2063">
        <v>0</v>
      </c>
      <c r="R2063">
        <v>25.18198318</v>
      </c>
      <c r="S2063">
        <v>-71.792875190000004</v>
      </c>
      <c r="T2063">
        <v>0</v>
      </c>
    </row>
    <row r="2064" spans="1:20" x14ac:dyDescent="0.25">
      <c r="A2064" s="1">
        <v>44399.458664259262</v>
      </c>
      <c r="B2064">
        <v>3001</v>
      </c>
      <c r="C2064">
        <v>300</v>
      </c>
      <c r="D2064">
        <v>600</v>
      </c>
      <c r="E2064">
        <v>64</v>
      </c>
      <c r="F2064">
        <v>24000</v>
      </c>
      <c r="G2064">
        <v>24000</v>
      </c>
      <c r="H2064" s="2" t="s">
        <v>20</v>
      </c>
      <c r="I2064" s="2" t="s">
        <v>21</v>
      </c>
      <c r="J2064">
        <v>1069461</v>
      </c>
      <c r="K2064">
        <v>12317</v>
      </c>
      <c r="L2064" s="2" t="s">
        <v>32</v>
      </c>
      <c r="M2064">
        <v>3001</v>
      </c>
      <c r="N2064">
        <v>48.060222709999998</v>
      </c>
      <c r="O2064">
        <v>23.732652479999999</v>
      </c>
      <c r="P2064">
        <v>0</v>
      </c>
      <c r="Q2064">
        <v>0</v>
      </c>
      <c r="R2064">
        <v>25.18198318</v>
      </c>
      <c r="S2064">
        <v>-71.792875190000004</v>
      </c>
      <c r="T2064">
        <v>0</v>
      </c>
    </row>
    <row r="2065" spans="1:20" x14ac:dyDescent="0.25">
      <c r="A2065" s="1">
        <v>44399.45868181713</v>
      </c>
      <c r="B2065">
        <v>3001</v>
      </c>
      <c r="C2065">
        <v>300</v>
      </c>
      <c r="D2065">
        <v>600</v>
      </c>
      <c r="E2065">
        <v>64</v>
      </c>
      <c r="F2065">
        <v>24000</v>
      </c>
      <c r="G2065">
        <v>24000</v>
      </c>
      <c r="H2065" s="2" t="s">
        <v>20</v>
      </c>
      <c r="I2065" s="2" t="s">
        <v>21</v>
      </c>
      <c r="J2065">
        <v>1069461</v>
      </c>
      <c r="K2065">
        <v>12318</v>
      </c>
      <c r="L2065" s="2" t="s">
        <v>32</v>
      </c>
      <c r="M2065">
        <v>3001</v>
      </c>
      <c r="N2065">
        <v>0</v>
      </c>
      <c r="O2065">
        <v>11.86803396</v>
      </c>
      <c r="P2065">
        <v>0</v>
      </c>
      <c r="Q2065">
        <v>0</v>
      </c>
      <c r="R2065">
        <v>44.860024979999999</v>
      </c>
      <c r="S2065">
        <v>-11.86803396</v>
      </c>
      <c r="T2065">
        <v>0</v>
      </c>
    </row>
    <row r="2066" spans="1:20" x14ac:dyDescent="0.25">
      <c r="A2066" s="1">
        <v>44399.458699016206</v>
      </c>
      <c r="B2066">
        <v>3001</v>
      </c>
      <c r="C2066">
        <v>300</v>
      </c>
      <c r="D2066">
        <v>600</v>
      </c>
      <c r="E2066">
        <v>64</v>
      </c>
      <c r="F2066">
        <v>24000</v>
      </c>
      <c r="G2066">
        <v>24000</v>
      </c>
      <c r="H2066" s="2" t="s">
        <v>20</v>
      </c>
      <c r="I2066" s="2" t="s">
        <v>21</v>
      </c>
      <c r="J2066">
        <v>1069461</v>
      </c>
      <c r="K2066">
        <v>12318</v>
      </c>
      <c r="L2066" s="2" t="s">
        <v>32</v>
      </c>
      <c r="M2066">
        <v>2201</v>
      </c>
      <c r="N2066">
        <v>0</v>
      </c>
      <c r="O2066">
        <v>0</v>
      </c>
      <c r="P2066">
        <v>0</v>
      </c>
      <c r="Q2066">
        <v>0</v>
      </c>
      <c r="R2066">
        <v>29.390867799999999</v>
      </c>
      <c r="S2066">
        <v>0</v>
      </c>
      <c r="T2066">
        <v>0</v>
      </c>
    </row>
    <row r="2067" spans="1:20" x14ac:dyDescent="0.25">
      <c r="A2067" s="1">
        <v>44399.458716365742</v>
      </c>
      <c r="B2067">
        <v>3001</v>
      </c>
      <c r="C2067">
        <v>300</v>
      </c>
      <c r="D2067">
        <v>600</v>
      </c>
      <c r="E2067">
        <v>64</v>
      </c>
      <c r="F2067">
        <v>24000</v>
      </c>
      <c r="G2067">
        <v>24000</v>
      </c>
      <c r="H2067" s="2" t="s">
        <v>20</v>
      </c>
      <c r="I2067" s="2" t="s">
        <v>21</v>
      </c>
      <c r="J2067">
        <v>1069461</v>
      </c>
      <c r="K2067">
        <v>12319</v>
      </c>
      <c r="L2067" s="2" t="s">
        <v>32</v>
      </c>
      <c r="M2067">
        <v>3001</v>
      </c>
      <c r="N2067">
        <v>5.1250280269999999</v>
      </c>
      <c r="O2067">
        <v>33.092998430000002</v>
      </c>
      <c r="P2067">
        <v>0</v>
      </c>
      <c r="Q2067">
        <v>0</v>
      </c>
      <c r="R2067">
        <v>13.704855540000001</v>
      </c>
      <c r="S2067">
        <v>-38.218026450000004</v>
      </c>
      <c r="T2067">
        <v>0</v>
      </c>
    </row>
    <row r="2068" spans="1:20" x14ac:dyDescent="0.25">
      <c r="A2068" s="1">
        <v>44399.458733587962</v>
      </c>
      <c r="B2068">
        <v>3001</v>
      </c>
      <c r="C2068">
        <v>300</v>
      </c>
      <c r="D2068">
        <v>600</v>
      </c>
      <c r="E2068">
        <v>64</v>
      </c>
      <c r="F2068">
        <v>24000</v>
      </c>
      <c r="G2068">
        <v>24000</v>
      </c>
      <c r="H2068" s="2" t="s">
        <v>20</v>
      </c>
      <c r="I2068" s="2" t="s">
        <v>21</v>
      </c>
      <c r="J2068">
        <v>1069461</v>
      </c>
      <c r="K2068">
        <v>12319</v>
      </c>
      <c r="L2068" s="2" t="s">
        <v>32</v>
      </c>
      <c r="M2068">
        <v>2701</v>
      </c>
      <c r="N2068">
        <v>0</v>
      </c>
      <c r="O2068">
        <v>62.432631069999999</v>
      </c>
      <c r="P2068">
        <v>0</v>
      </c>
      <c r="Q2068">
        <v>1.998167872</v>
      </c>
      <c r="R2068">
        <v>18.391099560000001</v>
      </c>
      <c r="S2068">
        <v>-64.430798949999996</v>
      </c>
      <c r="T2068">
        <v>0</v>
      </c>
    </row>
    <row r="2069" spans="1:20" x14ac:dyDescent="0.25">
      <c r="A2069" s="1">
        <v>44399.458750648148</v>
      </c>
      <c r="B2069">
        <v>3001</v>
      </c>
      <c r="C2069">
        <v>300</v>
      </c>
      <c r="D2069">
        <v>600</v>
      </c>
      <c r="E2069">
        <v>64</v>
      </c>
      <c r="F2069">
        <v>24000</v>
      </c>
      <c r="G2069">
        <v>24000</v>
      </c>
      <c r="H2069" s="2" t="s">
        <v>20</v>
      </c>
      <c r="I2069" s="2" t="s">
        <v>21</v>
      </c>
      <c r="J2069">
        <v>1069461</v>
      </c>
      <c r="K2069">
        <v>12320</v>
      </c>
      <c r="L2069" s="2" t="s">
        <v>32</v>
      </c>
      <c r="M2069">
        <v>3001</v>
      </c>
      <c r="N2069">
        <v>20.71784954</v>
      </c>
      <c r="O2069">
        <v>0.17462919800000001</v>
      </c>
      <c r="P2069">
        <v>0</v>
      </c>
      <c r="Q2069">
        <v>0</v>
      </c>
      <c r="R2069">
        <v>-2.837346814</v>
      </c>
      <c r="S2069">
        <v>-20.892478730000001</v>
      </c>
      <c r="T2069">
        <v>0</v>
      </c>
    </row>
    <row r="2070" spans="1:20" x14ac:dyDescent="0.25">
      <c r="A2070" s="1">
        <v>44399.458768055556</v>
      </c>
      <c r="B2070">
        <v>3001</v>
      </c>
      <c r="C2070">
        <v>300</v>
      </c>
      <c r="D2070">
        <v>600</v>
      </c>
      <c r="E2070">
        <v>64</v>
      </c>
      <c r="F2070">
        <v>24000</v>
      </c>
      <c r="G2070">
        <v>24000</v>
      </c>
      <c r="H2070" s="2" t="s">
        <v>20</v>
      </c>
      <c r="I2070" s="2" t="s">
        <v>21</v>
      </c>
      <c r="J2070">
        <v>1069461</v>
      </c>
      <c r="K2070">
        <v>12320</v>
      </c>
      <c r="L2070" s="2" t="s">
        <v>32</v>
      </c>
      <c r="M2070">
        <v>2101</v>
      </c>
      <c r="N2070">
        <v>0</v>
      </c>
      <c r="O2070">
        <v>0</v>
      </c>
      <c r="P2070">
        <v>0</v>
      </c>
      <c r="Q2070">
        <v>0</v>
      </c>
      <c r="R2070">
        <v>-3.2386243449999998</v>
      </c>
      <c r="S2070">
        <v>0</v>
      </c>
      <c r="T2070">
        <v>0</v>
      </c>
    </row>
    <row r="2071" spans="1:20" x14ac:dyDescent="0.25">
      <c r="A2071" s="1">
        <v>44399.458785185183</v>
      </c>
      <c r="B2071">
        <v>3001</v>
      </c>
      <c r="C2071">
        <v>300</v>
      </c>
      <c r="D2071">
        <v>600</v>
      </c>
      <c r="E2071">
        <v>64</v>
      </c>
      <c r="F2071">
        <v>24000</v>
      </c>
      <c r="G2071">
        <v>24000</v>
      </c>
      <c r="H2071" s="2" t="s">
        <v>20</v>
      </c>
      <c r="I2071" s="2" t="s">
        <v>21</v>
      </c>
      <c r="J2071">
        <v>1069461</v>
      </c>
      <c r="K2071">
        <v>12321</v>
      </c>
      <c r="L2071" s="2" t="s">
        <v>32</v>
      </c>
      <c r="M2071">
        <v>3001</v>
      </c>
      <c r="N2071">
        <v>28.2526869</v>
      </c>
      <c r="O2071">
        <v>0</v>
      </c>
      <c r="P2071">
        <v>0</v>
      </c>
      <c r="Q2071">
        <v>0</v>
      </c>
      <c r="R2071">
        <v>30.19834943</v>
      </c>
      <c r="S2071">
        <v>-28.2526869</v>
      </c>
      <c r="T2071">
        <v>0</v>
      </c>
    </row>
    <row r="2072" spans="1:20" x14ac:dyDescent="0.25">
      <c r="A2072" s="1">
        <v>44399.458802557871</v>
      </c>
      <c r="B2072">
        <v>3001</v>
      </c>
      <c r="C2072">
        <v>300</v>
      </c>
      <c r="D2072">
        <v>600</v>
      </c>
      <c r="E2072">
        <v>64</v>
      </c>
      <c r="F2072">
        <v>24000</v>
      </c>
      <c r="G2072">
        <v>24000</v>
      </c>
      <c r="H2072" s="2" t="s">
        <v>20</v>
      </c>
      <c r="I2072" s="2" t="s">
        <v>21</v>
      </c>
      <c r="J2072">
        <v>1069461</v>
      </c>
      <c r="K2072">
        <v>12321</v>
      </c>
      <c r="L2072" s="2" t="s">
        <v>32</v>
      </c>
      <c r="M2072">
        <v>2701</v>
      </c>
      <c r="N2072">
        <v>30.73634075</v>
      </c>
      <c r="O2072">
        <v>0</v>
      </c>
      <c r="P2072">
        <v>3.764172275</v>
      </c>
      <c r="Q2072">
        <v>0</v>
      </c>
      <c r="R2072">
        <v>33.844456520000001</v>
      </c>
      <c r="S2072">
        <v>-34.50051303</v>
      </c>
      <c r="T2072">
        <v>0</v>
      </c>
    </row>
    <row r="2073" spans="1:20" x14ac:dyDescent="0.25">
      <c r="A2073" s="1">
        <v>44399.45881960648</v>
      </c>
      <c r="B2073">
        <v>3001</v>
      </c>
      <c r="C2073">
        <v>300</v>
      </c>
      <c r="D2073">
        <v>600</v>
      </c>
      <c r="E2073">
        <v>64</v>
      </c>
      <c r="F2073">
        <v>24000</v>
      </c>
      <c r="G2073">
        <v>24000</v>
      </c>
      <c r="H2073" s="2" t="s">
        <v>20</v>
      </c>
      <c r="I2073" s="2" t="s">
        <v>21</v>
      </c>
      <c r="J2073">
        <v>1069461</v>
      </c>
      <c r="K2073">
        <v>12322</v>
      </c>
      <c r="L2073" s="2" t="s">
        <v>32</v>
      </c>
      <c r="M2073">
        <v>3001</v>
      </c>
      <c r="N2073">
        <v>18.39469781</v>
      </c>
      <c r="O2073">
        <v>2.6244544950000002</v>
      </c>
      <c r="P2073">
        <v>0</v>
      </c>
      <c r="Q2073">
        <v>0</v>
      </c>
      <c r="R2073">
        <v>1.868685519</v>
      </c>
      <c r="S2073">
        <v>-21.019152309999999</v>
      </c>
      <c r="T2073">
        <v>0</v>
      </c>
    </row>
    <row r="2074" spans="1:20" x14ac:dyDescent="0.25">
      <c r="A2074" s="1">
        <v>44399.45883693287</v>
      </c>
      <c r="B2074">
        <v>3001</v>
      </c>
      <c r="C2074">
        <v>300</v>
      </c>
      <c r="D2074">
        <v>600</v>
      </c>
      <c r="E2074">
        <v>64</v>
      </c>
      <c r="F2074">
        <v>24000</v>
      </c>
      <c r="G2074">
        <v>24000</v>
      </c>
      <c r="H2074" s="2" t="s">
        <v>20</v>
      </c>
      <c r="I2074" s="2" t="s">
        <v>21</v>
      </c>
      <c r="J2074">
        <v>1069461</v>
      </c>
      <c r="K2074">
        <v>12322</v>
      </c>
      <c r="L2074" s="2" t="s">
        <v>32</v>
      </c>
      <c r="M2074">
        <v>2801</v>
      </c>
      <c r="N2074">
        <v>2.5896408709999998</v>
      </c>
      <c r="O2074">
        <v>14.385833079999999</v>
      </c>
      <c r="P2074">
        <v>0</v>
      </c>
      <c r="Q2074">
        <v>0</v>
      </c>
      <c r="R2074">
        <v>-1.1627861850000001</v>
      </c>
      <c r="S2074">
        <v>-16.975473950000001</v>
      </c>
      <c r="T2074">
        <v>0</v>
      </c>
    </row>
    <row r="2075" spans="1:20" x14ac:dyDescent="0.25">
      <c r="A2075" s="1">
        <v>44399.458854178243</v>
      </c>
      <c r="B2075">
        <v>3001</v>
      </c>
      <c r="C2075">
        <v>300</v>
      </c>
      <c r="D2075">
        <v>600</v>
      </c>
      <c r="E2075">
        <v>64</v>
      </c>
      <c r="F2075">
        <v>24000</v>
      </c>
      <c r="G2075">
        <v>24000</v>
      </c>
      <c r="H2075" s="2" t="s">
        <v>20</v>
      </c>
      <c r="I2075" s="2" t="s">
        <v>21</v>
      </c>
      <c r="J2075">
        <v>1069461</v>
      </c>
      <c r="K2075">
        <v>12323</v>
      </c>
      <c r="L2075" s="2" t="s">
        <v>32</v>
      </c>
      <c r="M2075">
        <v>3001</v>
      </c>
      <c r="N2075">
        <v>96.607278429999994</v>
      </c>
      <c r="O2075">
        <v>13.198308989999999</v>
      </c>
      <c r="P2075">
        <v>0</v>
      </c>
      <c r="Q2075">
        <v>14.2711329</v>
      </c>
      <c r="R2075">
        <v>48.858474719999997</v>
      </c>
      <c r="S2075">
        <v>-124.07672030000001</v>
      </c>
      <c r="T2075">
        <v>0</v>
      </c>
    </row>
    <row r="2076" spans="1:20" x14ac:dyDescent="0.25">
      <c r="A2076" s="1">
        <v>44399.45887141204</v>
      </c>
      <c r="B2076">
        <v>3001</v>
      </c>
      <c r="C2076">
        <v>300</v>
      </c>
      <c r="D2076">
        <v>600</v>
      </c>
      <c r="E2076">
        <v>64</v>
      </c>
      <c r="F2076">
        <v>24000</v>
      </c>
      <c r="G2076">
        <v>24000</v>
      </c>
      <c r="H2076" s="2" t="s">
        <v>20</v>
      </c>
      <c r="I2076" s="2" t="s">
        <v>21</v>
      </c>
      <c r="J2076">
        <v>1069461</v>
      </c>
      <c r="K2076">
        <v>12323</v>
      </c>
      <c r="L2076" s="2" t="s">
        <v>32</v>
      </c>
      <c r="M2076">
        <v>3001</v>
      </c>
      <c r="N2076">
        <v>96.607278429999994</v>
      </c>
      <c r="O2076">
        <v>13.198308989999999</v>
      </c>
      <c r="P2076">
        <v>0</v>
      </c>
      <c r="Q2076">
        <v>14.2711329</v>
      </c>
      <c r="R2076">
        <v>48.858474719999997</v>
      </c>
      <c r="S2076">
        <v>-124.07672030000001</v>
      </c>
      <c r="T2076">
        <v>0</v>
      </c>
    </row>
    <row r="2077" spans="1:20" x14ac:dyDescent="0.25">
      <c r="A2077" s="1">
        <v>44399.458888645837</v>
      </c>
      <c r="B2077">
        <v>3001</v>
      </c>
      <c r="C2077">
        <v>300</v>
      </c>
      <c r="D2077">
        <v>600</v>
      </c>
      <c r="E2077">
        <v>64</v>
      </c>
      <c r="F2077">
        <v>24000</v>
      </c>
      <c r="G2077">
        <v>24000</v>
      </c>
      <c r="H2077" s="2" t="s">
        <v>20</v>
      </c>
      <c r="I2077" s="2" t="s">
        <v>21</v>
      </c>
      <c r="J2077">
        <v>1069461</v>
      </c>
      <c r="K2077">
        <v>12324</v>
      </c>
      <c r="L2077" s="2" t="s">
        <v>32</v>
      </c>
      <c r="M2077">
        <v>3001</v>
      </c>
      <c r="N2077">
        <v>15.56146139</v>
      </c>
      <c r="O2077">
        <v>17.662961540000001</v>
      </c>
      <c r="P2077">
        <v>0</v>
      </c>
      <c r="Q2077">
        <v>0</v>
      </c>
      <c r="R2077">
        <v>-2.8465278359999999</v>
      </c>
      <c r="S2077">
        <v>-33.224422930000003</v>
      </c>
      <c r="T2077">
        <v>0</v>
      </c>
    </row>
    <row r="2078" spans="1:20" x14ac:dyDescent="0.25">
      <c r="A2078" s="1">
        <v>44399.458905821761</v>
      </c>
      <c r="B2078">
        <v>3001</v>
      </c>
      <c r="C2078">
        <v>300</v>
      </c>
      <c r="D2078">
        <v>600</v>
      </c>
      <c r="E2078">
        <v>64</v>
      </c>
      <c r="F2078">
        <v>24000</v>
      </c>
      <c r="G2078">
        <v>24000</v>
      </c>
      <c r="H2078" s="2" t="s">
        <v>20</v>
      </c>
      <c r="I2078" s="2" t="s">
        <v>21</v>
      </c>
      <c r="J2078">
        <v>1069461</v>
      </c>
      <c r="K2078">
        <v>12324</v>
      </c>
      <c r="L2078" s="2" t="s">
        <v>32</v>
      </c>
      <c r="M2078">
        <v>3001</v>
      </c>
      <c r="N2078">
        <v>15.56146139</v>
      </c>
      <c r="O2078">
        <v>17.662961540000001</v>
      </c>
      <c r="P2078">
        <v>0</v>
      </c>
      <c r="Q2078">
        <v>0</v>
      </c>
      <c r="R2078">
        <v>-2.8465278359999999</v>
      </c>
      <c r="S2078">
        <v>-33.224422930000003</v>
      </c>
      <c r="T2078">
        <v>0</v>
      </c>
    </row>
    <row r="2079" spans="1:20" x14ac:dyDescent="0.25">
      <c r="A2079" s="1">
        <v>44399.458923206017</v>
      </c>
      <c r="B2079">
        <v>3001</v>
      </c>
      <c r="C2079">
        <v>300</v>
      </c>
      <c r="D2079">
        <v>600</v>
      </c>
      <c r="E2079">
        <v>64</v>
      </c>
      <c r="F2079">
        <v>24000</v>
      </c>
      <c r="G2079">
        <v>24000</v>
      </c>
      <c r="H2079" s="2" t="s">
        <v>20</v>
      </c>
      <c r="I2079" s="2" t="s">
        <v>21</v>
      </c>
      <c r="J2079">
        <v>1069461</v>
      </c>
      <c r="K2079">
        <v>12325</v>
      </c>
      <c r="L2079" s="2" t="s">
        <v>32</v>
      </c>
      <c r="M2079">
        <v>3001</v>
      </c>
      <c r="N2079">
        <v>0</v>
      </c>
      <c r="O2079">
        <v>0</v>
      </c>
      <c r="P2079">
        <v>0</v>
      </c>
      <c r="Q2079">
        <v>0</v>
      </c>
      <c r="R2079">
        <v>15.47588491</v>
      </c>
      <c r="S2079">
        <v>0</v>
      </c>
      <c r="T2079">
        <v>0</v>
      </c>
    </row>
    <row r="2080" spans="1:20" x14ac:dyDescent="0.25">
      <c r="A2080" s="1">
        <v>44399.458940509256</v>
      </c>
      <c r="B2080">
        <v>3001</v>
      </c>
      <c r="C2080">
        <v>300</v>
      </c>
      <c r="D2080">
        <v>600</v>
      </c>
      <c r="E2080">
        <v>64</v>
      </c>
      <c r="F2080">
        <v>24000</v>
      </c>
      <c r="G2080">
        <v>24000</v>
      </c>
      <c r="H2080" s="2" t="s">
        <v>20</v>
      </c>
      <c r="I2080" s="2" t="s">
        <v>21</v>
      </c>
      <c r="J2080">
        <v>1069461</v>
      </c>
      <c r="K2080">
        <v>12325</v>
      </c>
      <c r="L2080" s="2" t="s">
        <v>32</v>
      </c>
      <c r="M2080">
        <v>2901</v>
      </c>
      <c r="N2080">
        <v>0</v>
      </c>
      <c r="O2080">
        <v>2.0913181989999998</v>
      </c>
      <c r="P2080">
        <v>0</v>
      </c>
      <c r="Q2080">
        <v>0</v>
      </c>
      <c r="R2080">
        <v>35.844376080000004</v>
      </c>
      <c r="S2080">
        <v>-2.0913181989999998</v>
      </c>
      <c r="T2080">
        <v>0</v>
      </c>
    </row>
    <row r="2081" spans="1:20" x14ac:dyDescent="0.25">
      <c r="A2081" s="1">
        <v>44399.458957789349</v>
      </c>
      <c r="B2081">
        <v>3001</v>
      </c>
      <c r="C2081">
        <v>300</v>
      </c>
      <c r="D2081">
        <v>600</v>
      </c>
      <c r="E2081">
        <v>64</v>
      </c>
      <c r="F2081">
        <v>24000</v>
      </c>
      <c r="G2081">
        <v>24000</v>
      </c>
      <c r="H2081" s="2" t="s">
        <v>20</v>
      </c>
      <c r="I2081" s="2" t="s">
        <v>21</v>
      </c>
      <c r="J2081">
        <v>1069461</v>
      </c>
      <c r="K2081">
        <v>12326</v>
      </c>
      <c r="L2081" s="2" t="s">
        <v>32</v>
      </c>
      <c r="M2081">
        <v>3001</v>
      </c>
      <c r="N2081">
        <v>37.235423859999997</v>
      </c>
      <c r="O2081">
        <v>0</v>
      </c>
      <c r="P2081">
        <v>0</v>
      </c>
      <c r="Q2081">
        <v>0</v>
      </c>
      <c r="R2081">
        <v>44.656025440000001</v>
      </c>
      <c r="S2081">
        <v>-37.235423859999997</v>
      </c>
      <c r="T2081">
        <v>0</v>
      </c>
    </row>
    <row r="2082" spans="1:20" x14ac:dyDescent="0.25">
      <c r="A2082" s="1">
        <v>44399.458974745372</v>
      </c>
      <c r="B2082">
        <v>3001</v>
      </c>
      <c r="C2082">
        <v>300</v>
      </c>
      <c r="D2082">
        <v>600</v>
      </c>
      <c r="E2082">
        <v>64</v>
      </c>
      <c r="F2082">
        <v>24000</v>
      </c>
      <c r="G2082">
        <v>24000</v>
      </c>
      <c r="H2082" s="2" t="s">
        <v>20</v>
      </c>
      <c r="I2082" s="2" t="s">
        <v>21</v>
      </c>
      <c r="J2082">
        <v>1069461</v>
      </c>
      <c r="K2082">
        <v>12326</v>
      </c>
      <c r="L2082" s="2" t="s">
        <v>32</v>
      </c>
      <c r="M2082">
        <v>1101</v>
      </c>
      <c r="N2082">
        <v>0</v>
      </c>
      <c r="O2082">
        <v>14.667115389999999</v>
      </c>
      <c r="P2082">
        <v>0</v>
      </c>
      <c r="Q2082">
        <v>0</v>
      </c>
      <c r="R2082">
        <v>22.300144199999998</v>
      </c>
      <c r="S2082">
        <v>-14.667115389999999</v>
      </c>
      <c r="T2082">
        <v>0</v>
      </c>
    </row>
    <row r="2083" spans="1:20" x14ac:dyDescent="0.25">
      <c r="A2083" s="1">
        <v>44399.458991979169</v>
      </c>
      <c r="B2083">
        <v>3001</v>
      </c>
      <c r="C2083">
        <v>300</v>
      </c>
      <c r="D2083">
        <v>600</v>
      </c>
      <c r="E2083">
        <v>64</v>
      </c>
      <c r="F2083">
        <v>24000</v>
      </c>
      <c r="G2083">
        <v>24000</v>
      </c>
      <c r="H2083" s="2" t="s">
        <v>20</v>
      </c>
      <c r="I2083" s="2" t="s">
        <v>21</v>
      </c>
      <c r="J2083">
        <v>1069461</v>
      </c>
      <c r="K2083">
        <v>12327</v>
      </c>
      <c r="L2083" s="2" t="s">
        <v>32</v>
      </c>
      <c r="M2083">
        <v>3001</v>
      </c>
      <c r="N2083">
        <v>2.8313015730000002</v>
      </c>
      <c r="O2083">
        <v>11.841718480000001</v>
      </c>
      <c r="P2083">
        <v>0</v>
      </c>
      <c r="Q2083">
        <v>23.615583789999999</v>
      </c>
      <c r="R2083">
        <v>-9.7897685859999992</v>
      </c>
      <c r="S2083">
        <v>-38.288603850000001</v>
      </c>
      <c r="T2083">
        <v>0</v>
      </c>
    </row>
    <row r="2084" spans="1:20" x14ac:dyDescent="0.25">
      <c r="A2084" s="1">
        <v>44399.459009027778</v>
      </c>
      <c r="B2084">
        <v>3001</v>
      </c>
      <c r="C2084">
        <v>300</v>
      </c>
      <c r="D2084">
        <v>600</v>
      </c>
      <c r="E2084">
        <v>64</v>
      </c>
      <c r="F2084">
        <v>24000</v>
      </c>
      <c r="G2084">
        <v>24000</v>
      </c>
      <c r="H2084" s="2" t="s">
        <v>20</v>
      </c>
      <c r="I2084" s="2" t="s">
        <v>21</v>
      </c>
      <c r="J2084">
        <v>1069461</v>
      </c>
      <c r="K2084">
        <v>12327</v>
      </c>
      <c r="L2084" s="2" t="s">
        <v>32</v>
      </c>
      <c r="M2084">
        <v>2801</v>
      </c>
      <c r="N2084">
        <v>41.64878736</v>
      </c>
      <c r="O2084">
        <v>4.0355723770000003</v>
      </c>
      <c r="P2084">
        <v>0</v>
      </c>
      <c r="Q2084">
        <v>1.0833263769999999</v>
      </c>
      <c r="R2084">
        <v>-4.2995783039999997</v>
      </c>
      <c r="S2084">
        <v>-46.76768612</v>
      </c>
      <c r="T2084">
        <v>0</v>
      </c>
    </row>
    <row r="2085" spans="1:20" x14ac:dyDescent="0.25">
      <c r="A2085" s="1">
        <v>44399.459026215278</v>
      </c>
      <c r="B2085">
        <v>3001</v>
      </c>
      <c r="C2085">
        <v>300</v>
      </c>
      <c r="D2085">
        <v>600</v>
      </c>
      <c r="E2085">
        <v>64</v>
      </c>
      <c r="F2085">
        <v>24000</v>
      </c>
      <c r="G2085">
        <v>24000</v>
      </c>
      <c r="H2085" s="2" t="s">
        <v>20</v>
      </c>
      <c r="I2085" s="2" t="s">
        <v>21</v>
      </c>
      <c r="J2085">
        <v>1069461</v>
      </c>
      <c r="K2085">
        <v>12328</v>
      </c>
      <c r="L2085" s="2" t="s">
        <v>32</v>
      </c>
      <c r="M2085">
        <v>3001</v>
      </c>
      <c r="N2085">
        <v>1.1949769830000001</v>
      </c>
      <c r="O2085">
        <v>80.028414949999998</v>
      </c>
      <c r="P2085">
        <v>0</v>
      </c>
      <c r="Q2085">
        <v>42.48509</v>
      </c>
      <c r="R2085">
        <v>51.409714940000001</v>
      </c>
      <c r="S2085">
        <v>-123.7084819</v>
      </c>
      <c r="T2085">
        <v>0</v>
      </c>
    </row>
    <row r="2086" spans="1:20" x14ac:dyDescent="0.25">
      <c r="A2086" s="1">
        <v>44399.459043449075</v>
      </c>
      <c r="B2086">
        <v>3001</v>
      </c>
      <c r="C2086">
        <v>300</v>
      </c>
      <c r="D2086">
        <v>600</v>
      </c>
      <c r="E2086">
        <v>64</v>
      </c>
      <c r="F2086">
        <v>24000</v>
      </c>
      <c r="G2086">
        <v>24000</v>
      </c>
      <c r="H2086" s="2" t="s">
        <v>20</v>
      </c>
      <c r="I2086" s="2" t="s">
        <v>21</v>
      </c>
      <c r="J2086">
        <v>1069461</v>
      </c>
      <c r="K2086">
        <v>12328</v>
      </c>
      <c r="L2086" s="2" t="s">
        <v>32</v>
      </c>
      <c r="M2086">
        <v>2201</v>
      </c>
      <c r="N2086">
        <v>0</v>
      </c>
      <c r="O2086">
        <v>0.33921010899999998</v>
      </c>
      <c r="P2086">
        <v>0</v>
      </c>
      <c r="Q2086">
        <v>0</v>
      </c>
      <c r="R2086">
        <v>-4.1664599019999997</v>
      </c>
      <c r="S2086">
        <v>-0.33921010899999998</v>
      </c>
      <c r="T2086">
        <v>0</v>
      </c>
    </row>
    <row r="2087" spans="1:20" x14ac:dyDescent="0.25">
      <c r="A2087" s="1">
        <v>44399.459060555557</v>
      </c>
      <c r="B2087">
        <v>3001</v>
      </c>
      <c r="C2087">
        <v>300</v>
      </c>
      <c r="D2087">
        <v>600</v>
      </c>
      <c r="E2087">
        <v>64</v>
      </c>
      <c r="F2087">
        <v>24000</v>
      </c>
      <c r="G2087">
        <v>24000</v>
      </c>
      <c r="H2087" s="2" t="s">
        <v>20</v>
      </c>
      <c r="I2087" s="2" t="s">
        <v>21</v>
      </c>
      <c r="J2087">
        <v>1069461</v>
      </c>
      <c r="K2087">
        <v>12329</v>
      </c>
      <c r="L2087" s="2" t="s">
        <v>32</v>
      </c>
      <c r="M2087">
        <v>3001</v>
      </c>
      <c r="N2087">
        <v>1.2304609989999999</v>
      </c>
      <c r="O2087">
        <v>3.7956534930000001</v>
      </c>
      <c r="P2087">
        <v>0</v>
      </c>
      <c r="Q2087">
        <v>0</v>
      </c>
      <c r="R2087">
        <v>-6.9936646729999996</v>
      </c>
      <c r="S2087">
        <v>-5.0261144919999996</v>
      </c>
      <c r="T2087">
        <v>0</v>
      </c>
    </row>
    <row r="2088" spans="1:20" x14ac:dyDescent="0.25">
      <c r="A2088" s="1">
        <v>44399.459078009262</v>
      </c>
      <c r="B2088">
        <v>3001</v>
      </c>
      <c r="C2088">
        <v>300</v>
      </c>
      <c r="D2088">
        <v>600</v>
      </c>
      <c r="E2088">
        <v>64</v>
      </c>
      <c r="F2088">
        <v>24000</v>
      </c>
      <c r="G2088">
        <v>24000</v>
      </c>
      <c r="H2088" s="2" t="s">
        <v>20</v>
      </c>
      <c r="I2088" s="2" t="s">
        <v>21</v>
      </c>
      <c r="J2088">
        <v>1069461</v>
      </c>
      <c r="K2088">
        <v>12329</v>
      </c>
      <c r="L2088" s="2" t="s">
        <v>32</v>
      </c>
      <c r="M2088">
        <v>3001</v>
      </c>
      <c r="N2088">
        <v>1.2304609989999999</v>
      </c>
      <c r="O2088">
        <v>3.7956534930000001</v>
      </c>
      <c r="P2088">
        <v>0</v>
      </c>
      <c r="Q2088">
        <v>0</v>
      </c>
      <c r="R2088">
        <v>-6.9936646729999996</v>
      </c>
      <c r="S2088">
        <v>-5.0261144919999996</v>
      </c>
      <c r="T2088">
        <v>0</v>
      </c>
    </row>
    <row r="2089" spans="1:20" x14ac:dyDescent="0.25">
      <c r="A2089" s="1">
        <v>44399.459095150465</v>
      </c>
      <c r="B2089">
        <v>3001</v>
      </c>
      <c r="C2089">
        <v>300</v>
      </c>
      <c r="D2089">
        <v>600</v>
      </c>
      <c r="E2089">
        <v>64</v>
      </c>
      <c r="F2089">
        <v>24000</v>
      </c>
      <c r="G2089">
        <v>24000</v>
      </c>
      <c r="H2089" s="2" t="s">
        <v>20</v>
      </c>
      <c r="I2089" s="2" t="s">
        <v>21</v>
      </c>
      <c r="J2089">
        <v>1069461</v>
      </c>
      <c r="K2089">
        <v>12330</v>
      </c>
      <c r="L2089" s="2" t="s">
        <v>32</v>
      </c>
      <c r="M2089">
        <v>3001</v>
      </c>
      <c r="N2089">
        <v>0</v>
      </c>
      <c r="O2089">
        <v>1.3806868370000001</v>
      </c>
      <c r="P2089">
        <v>0</v>
      </c>
      <c r="Q2089">
        <v>0</v>
      </c>
      <c r="R2089">
        <v>27.553189280000002</v>
      </c>
      <c r="S2089">
        <v>-1.3806868370000001</v>
      </c>
      <c r="T2089">
        <v>0</v>
      </c>
    </row>
    <row r="2090" spans="1:20" x14ac:dyDescent="0.25">
      <c r="A2090" s="1">
        <v>44399.459112407407</v>
      </c>
      <c r="B2090">
        <v>3001</v>
      </c>
      <c r="C2090">
        <v>300</v>
      </c>
      <c r="D2090">
        <v>600</v>
      </c>
      <c r="E2090">
        <v>64</v>
      </c>
      <c r="F2090">
        <v>24000</v>
      </c>
      <c r="G2090">
        <v>24000</v>
      </c>
      <c r="H2090" s="2" t="s">
        <v>20</v>
      </c>
      <c r="I2090" s="2" t="s">
        <v>21</v>
      </c>
      <c r="J2090">
        <v>1069461</v>
      </c>
      <c r="K2090">
        <v>12330</v>
      </c>
      <c r="L2090" s="2" t="s">
        <v>32</v>
      </c>
      <c r="M2090">
        <v>1301</v>
      </c>
      <c r="N2090">
        <v>0</v>
      </c>
      <c r="O2090">
        <v>0</v>
      </c>
      <c r="P2090">
        <v>0</v>
      </c>
      <c r="Q2090">
        <v>0</v>
      </c>
      <c r="R2090">
        <v>-7.2036965579999999</v>
      </c>
      <c r="S2090">
        <v>0</v>
      </c>
      <c r="T2090">
        <v>0</v>
      </c>
    </row>
    <row r="2091" spans="1:20" x14ac:dyDescent="0.25">
      <c r="A2091" s="1">
        <v>44399.45912954861</v>
      </c>
      <c r="B2091">
        <v>3001</v>
      </c>
      <c r="C2091">
        <v>300</v>
      </c>
      <c r="D2091">
        <v>600</v>
      </c>
      <c r="E2091">
        <v>64</v>
      </c>
      <c r="F2091">
        <v>24000</v>
      </c>
      <c r="G2091">
        <v>24000</v>
      </c>
      <c r="H2091" s="2" t="s">
        <v>20</v>
      </c>
      <c r="I2091" s="2" t="s">
        <v>21</v>
      </c>
      <c r="J2091">
        <v>1069461</v>
      </c>
      <c r="K2091">
        <v>12331</v>
      </c>
      <c r="L2091" s="2" t="s">
        <v>32</v>
      </c>
      <c r="M2091">
        <v>3001</v>
      </c>
      <c r="N2091">
        <v>9.0546746999999997E-2</v>
      </c>
      <c r="O2091">
        <v>0</v>
      </c>
      <c r="P2091">
        <v>0</v>
      </c>
      <c r="Q2091">
        <v>0</v>
      </c>
      <c r="R2091">
        <v>32.908866430000003</v>
      </c>
      <c r="S2091">
        <v>-9.0546746999999997E-2</v>
      </c>
      <c r="T2091">
        <v>0</v>
      </c>
    </row>
    <row r="2092" spans="1:20" x14ac:dyDescent="0.25">
      <c r="A2092" s="1">
        <v>44399.459146689813</v>
      </c>
      <c r="B2092">
        <v>3001</v>
      </c>
      <c r="C2092">
        <v>300</v>
      </c>
      <c r="D2092">
        <v>600</v>
      </c>
      <c r="E2092">
        <v>64</v>
      </c>
      <c r="F2092">
        <v>24000</v>
      </c>
      <c r="G2092">
        <v>24000</v>
      </c>
      <c r="H2092" s="2" t="s">
        <v>20</v>
      </c>
      <c r="I2092" s="2" t="s">
        <v>21</v>
      </c>
      <c r="J2092">
        <v>1069461</v>
      </c>
      <c r="K2092">
        <v>12331</v>
      </c>
      <c r="L2092" s="2" t="s">
        <v>32</v>
      </c>
      <c r="M2092">
        <v>2701</v>
      </c>
      <c r="N2092">
        <v>6.92640704</v>
      </c>
      <c r="O2092">
        <v>6.3178407600000002</v>
      </c>
      <c r="P2092">
        <v>0</v>
      </c>
      <c r="Q2092">
        <v>0</v>
      </c>
      <c r="R2092">
        <v>-8.9786426660000007</v>
      </c>
      <c r="S2092">
        <v>-13.2442478</v>
      </c>
      <c r="T2092">
        <v>0</v>
      </c>
    </row>
    <row r="2093" spans="1:20" x14ac:dyDescent="0.25">
      <c r="A2093" s="1">
        <v>44399.459163819447</v>
      </c>
      <c r="B2093">
        <v>3001</v>
      </c>
      <c r="C2093">
        <v>300</v>
      </c>
      <c r="D2093">
        <v>600</v>
      </c>
      <c r="E2093">
        <v>64</v>
      </c>
      <c r="F2093">
        <v>24000</v>
      </c>
      <c r="G2093">
        <v>24000</v>
      </c>
      <c r="H2093" s="2" t="s">
        <v>20</v>
      </c>
      <c r="I2093" s="2" t="s">
        <v>21</v>
      </c>
      <c r="J2093">
        <v>1069461</v>
      </c>
      <c r="K2093">
        <v>12332</v>
      </c>
      <c r="L2093" s="2" t="s">
        <v>32</v>
      </c>
      <c r="M2093">
        <v>3001</v>
      </c>
      <c r="N2093">
        <v>0</v>
      </c>
      <c r="O2093">
        <v>0.38767158899999998</v>
      </c>
      <c r="P2093">
        <v>0</v>
      </c>
      <c r="Q2093">
        <v>0</v>
      </c>
      <c r="R2093">
        <v>44.229320389999998</v>
      </c>
      <c r="S2093">
        <v>-0.38767158899999998</v>
      </c>
      <c r="T2093">
        <v>0</v>
      </c>
    </row>
    <row r="2094" spans="1:20" x14ac:dyDescent="0.25">
      <c r="A2094" s="1">
        <v>44399.459180972219</v>
      </c>
      <c r="B2094">
        <v>3001</v>
      </c>
      <c r="C2094">
        <v>300</v>
      </c>
      <c r="D2094">
        <v>600</v>
      </c>
      <c r="E2094">
        <v>64</v>
      </c>
      <c r="F2094">
        <v>24000</v>
      </c>
      <c r="G2094">
        <v>24000</v>
      </c>
      <c r="H2094" s="2" t="s">
        <v>20</v>
      </c>
      <c r="I2094" s="2" t="s">
        <v>21</v>
      </c>
      <c r="J2094">
        <v>1069461</v>
      </c>
      <c r="K2094">
        <v>12332</v>
      </c>
      <c r="L2094" s="2" t="s">
        <v>32</v>
      </c>
      <c r="M2094">
        <v>2401</v>
      </c>
      <c r="N2094">
        <v>0</v>
      </c>
      <c r="O2094">
        <v>6.713649599</v>
      </c>
      <c r="P2094">
        <v>0</v>
      </c>
      <c r="Q2094">
        <v>0</v>
      </c>
      <c r="R2094">
        <v>42.283081539999998</v>
      </c>
      <c r="S2094">
        <v>-6.713649599</v>
      </c>
      <c r="T2094">
        <v>0</v>
      </c>
    </row>
    <row r="2095" spans="1:20" x14ac:dyDescent="0.25">
      <c r="A2095" s="1">
        <v>44399.459198090277</v>
      </c>
      <c r="B2095">
        <v>3001</v>
      </c>
      <c r="C2095">
        <v>300</v>
      </c>
      <c r="D2095">
        <v>600</v>
      </c>
      <c r="E2095">
        <v>64</v>
      </c>
      <c r="F2095">
        <v>24000</v>
      </c>
      <c r="G2095">
        <v>24000</v>
      </c>
      <c r="H2095" s="2" t="s">
        <v>20</v>
      </c>
      <c r="I2095" s="2" t="s">
        <v>21</v>
      </c>
      <c r="J2095">
        <v>1069461</v>
      </c>
      <c r="K2095">
        <v>12333</v>
      </c>
      <c r="L2095" s="2" t="s">
        <v>32</v>
      </c>
      <c r="M2095">
        <v>3001</v>
      </c>
      <c r="N2095">
        <v>0.205433436</v>
      </c>
      <c r="O2095">
        <v>5.7078521E-2</v>
      </c>
      <c r="P2095">
        <v>0</v>
      </c>
      <c r="Q2095">
        <v>0</v>
      </c>
      <c r="R2095">
        <v>43.088007339999997</v>
      </c>
      <c r="S2095">
        <v>-0.26251195799999999</v>
      </c>
      <c r="T2095">
        <v>0</v>
      </c>
    </row>
    <row r="2096" spans="1:20" x14ac:dyDescent="0.25">
      <c r="A2096" s="1">
        <v>44399.459215185183</v>
      </c>
      <c r="B2096">
        <v>3001</v>
      </c>
      <c r="C2096">
        <v>300</v>
      </c>
      <c r="D2096">
        <v>600</v>
      </c>
      <c r="E2096">
        <v>64</v>
      </c>
      <c r="F2096">
        <v>24000</v>
      </c>
      <c r="G2096">
        <v>24000</v>
      </c>
      <c r="H2096" s="2" t="s">
        <v>20</v>
      </c>
      <c r="I2096" s="2" t="s">
        <v>21</v>
      </c>
      <c r="J2096">
        <v>1069461</v>
      </c>
      <c r="K2096">
        <v>12333</v>
      </c>
      <c r="L2096" s="2" t="s">
        <v>32</v>
      </c>
      <c r="M2096">
        <v>3001</v>
      </c>
      <c r="N2096">
        <v>0.205433436</v>
      </c>
      <c r="O2096">
        <v>5.7078521E-2</v>
      </c>
      <c r="P2096">
        <v>0</v>
      </c>
      <c r="Q2096">
        <v>0</v>
      </c>
      <c r="R2096">
        <v>43.088007339999997</v>
      </c>
      <c r="S2096">
        <v>-0.26251195799999999</v>
      </c>
      <c r="T2096">
        <v>0</v>
      </c>
    </row>
    <row r="2097" spans="1:20" x14ac:dyDescent="0.25">
      <c r="A2097" s="1">
        <v>44399.459232511574</v>
      </c>
      <c r="B2097">
        <v>3001</v>
      </c>
      <c r="C2097">
        <v>300</v>
      </c>
      <c r="D2097">
        <v>600</v>
      </c>
      <c r="E2097">
        <v>64</v>
      </c>
      <c r="F2097">
        <v>24000</v>
      </c>
      <c r="G2097">
        <v>24000</v>
      </c>
      <c r="H2097" s="2" t="s">
        <v>20</v>
      </c>
      <c r="I2097" s="2" t="s">
        <v>21</v>
      </c>
      <c r="J2097">
        <v>1069461</v>
      </c>
      <c r="K2097">
        <v>12334</v>
      </c>
      <c r="L2097" s="2" t="s">
        <v>32</v>
      </c>
      <c r="M2097">
        <v>3001</v>
      </c>
      <c r="N2097">
        <v>9.0247866989999999</v>
      </c>
      <c r="O2097">
        <v>18.058761799999999</v>
      </c>
      <c r="P2097">
        <v>0</v>
      </c>
      <c r="Q2097">
        <v>0</v>
      </c>
      <c r="R2097">
        <v>4.3115980040000004</v>
      </c>
      <c r="S2097">
        <v>-27.083548499999999</v>
      </c>
      <c r="T2097">
        <v>0</v>
      </c>
    </row>
    <row r="2098" spans="1:20" x14ac:dyDescent="0.25">
      <c r="A2098" s="1">
        <v>44399.459249537038</v>
      </c>
      <c r="B2098">
        <v>3001</v>
      </c>
      <c r="C2098">
        <v>300</v>
      </c>
      <c r="D2098">
        <v>600</v>
      </c>
      <c r="E2098">
        <v>64</v>
      </c>
      <c r="F2098">
        <v>24000</v>
      </c>
      <c r="G2098">
        <v>24000</v>
      </c>
      <c r="H2098" s="2" t="s">
        <v>20</v>
      </c>
      <c r="I2098" s="2" t="s">
        <v>21</v>
      </c>
      <c r="J2098">
        <v>1069461</v>
      </c>
      <c r="K2098">
        <v>12334</v>
      </c>
      <c r="L2098" s="2" t="s">
        <v>32</v>
      </c>
      <c r="M2098">
        <v>3001</v>
      </c>
      <c r="N2098">
        <v>9.0247866989999999</v>
      </c>
      <c r="O2098">
        <v>18.058761799999999</v>
      </c>
      <c r="P2098">
        <v>0</v>
      </c>
      <c r="Q2098">
        <v>0</v>
      </c>
      <c r="R2098">
        <v>4.3115980040000004</v>
      </c>
      <c r="S2098">
        <v>-27.083548499999999</v>
      </c>
      <c r="T2098">
        <v>0</v>
      </c>
    </row>
    <row r="2099" spans="1:20" x14ac:dyDescent="0.25">
      <c r="A2099" s="1">
        <v>44399.459266921294</v>
      </c>
      <c r="B2099">
        <v>3001</v>
      </c>
      <c r="C2099">
        <v>300</v>
      </c>
      <c r="D2099">
        <v>600</v>
      </c>
      <c r="E2099">
        <v>64</v>
      </c>
      <c r="F2099">
        <v>24000</v>
      </c>
      <c r="G2099">
        <v>24000</v>
      </c>
      <c r="H2099" s="2" t="s">
        <v>20</v>
      </c>
      <c r="I2099" s="2" t="s">
        <v>21</v>
      </c>
      <c r="J2099">
        <v>1069461</v>
      </c>
      <c r="K2099">
        <v>12335</v>
      </c>
      <c r="L2099" s="2" t="s">
        <v>32</v>
      </c>
      <c r="M2099">
        <v>3001</v>
      </c>
      <c r="N2099">
        <v>32.874673049999998</v>
      </c>
      <c r="O2099">
        <v>1.523095809</v>
      </c>
      <c r="P2099">
        <v>0</v>
      </c>
      <c r="Q2099">
        <v>2.514952064</v>
      </c>
      <c r="R2099">
        <v>11.1114964</v>
      </c>
      <c r="S2099">
        <v>-36.912720919999998</v>
      </c>
      <c r="T2099">
        <v>0</v>
      </c>
    </row>
    <row r="2100" spans="1:20" x14ac:dyDescent="0.25">
      <c r="A2100" s="1">
        <v>44399.459283888886</v>
      </c>
      <c r="B2100">
        <v>3001</v>
      </c>
      <c r="C2100">
        <v>300</v>
      </c>
      <c r="D2100">
        <v>600</v>
      </c>
      <c r="E2100">
        <v>64</v>
      </c>
      <c r="F2100">
        <v>24000</v>
      </c>
      <c r="G2100">
        <v>24000</v>
      </c>
      <c r="H2100" s="2" t="s">
        <v>20</v>
      </c>
      <c r="I2100" s="2" t="s">
        <v>21</v>
      </c>
      <c r="J2100">
        <v>1069461</v>
      </c>
      <c r="K2100">
        <v>12335</v>
      </c>
      <c r="L2100" s="2" t="s">
        <v>32</v>
      </c>
      <c r="M2100">
        <v>2101</v>
      </c>
      <c r="N2100">
        <v>0</v>
      </c>
      <c r="O2100">
        <v>33.34744096</v>
      </c>
      <c r="P2100">
        <v>0</v>
      </c>
      <c r="Q2100">
        <v>0</v>
      </c>
      <c r="R2100">
        <v>11.166685510000001</v>
      </c>
      <c r="S2100">
        <v>-33.34744096</v>
      </c>
      <c r="T2100">
        <v>0</v>
      </c>
    </row>
    <row r="2101" spans="1:20" x14ac:dyDescent="0.25">
      <c r="A2101" s="1">
        <v>44399.459300879629</v>
      </c>
      <c r="B2101">
        <v>3001</v>
      </c>
      <c r="C2101">
        <v>300</v>
      </c>
      <c r="D2101">
        <v>600</v>
      </c>
      <c r="E2101">
        <v>64</v>
      </c>
      <c r="F2101">
        <v>24000</v>
      </c>
      <c r="G2101">
        <v>24000</v>
      </c>
      <c r="H2101" s="2" t="s">
        <v>20</v>
      </c>
      <c r="I2101" s="2" t="s">
        <v>21</v>
      </c>
      <c r="J2101">
        <v>1069461</v>
      </c>
      <c r="K2101">
        <v>12336</v>
      </c>
      <c r="L2101" s="2" t="s">
        <v>32</v>
      </c>
      <c r="M2101">
        <v>3001</v>
      </c>
      <c r="N2101">
        <v>0</v>
      </c>
      <c r="O2101">
        <v>0</v>
      </c>
      <c r="P2101">
        <v>0</v>
      </c>
      <c r="Q2101">
        <v>0</v>
      </c>
      <c r="R2101">
        <v>11.770612379999999</v>
      </c>
      <c r="S2101">
        <v>0</v>
      </c>
      <c r="T2101">
        <v>0</v>
      </c>
    </row>
    <row r="2102" spans="1:20" x14ac:dyDescent="0.25">
      <c r="A2102" s="1">
        <v>44399.459318078705</v>
      </c>
      <c r="B2102">
        <v>3001</v>
      </c>
      <c r="C2102">
        <v>300</v>
      </c>
      <c r="D2102">
        <v>600</v>
      </c>
      <c r="E2102">
        <v>64</v>
      </c>
      <c r="F2102">
        <v>24000</v>
      </c>
      <c r="G2102">
        <v>24000</v>
      </c>
      <c r="H2102" s="2" t="s">
        <v>20</v>
      </c>
      <c r="I2102" s="2" t="s">
        <v>21</v>
      </c>
      <c r="J2102">
        <v>1069461</v>
      </c>
      <c r="K2102">
        <v>12336</v>
      </c>
      <c r="L2102" s="2" t="s">
        <v>32</v>
      </c>
      <c r="M2102">
        <v>2401</v>
      </c>
      <c r="N2102">
        <v>0</v>
      </c>
      <c r="O2102">
        <v>0</v>
      </c>
      <c r="P2102">
        <v>0</v>
      </c>
      <c r="Q2102">
        <v>0</v>
      </c>
      <c r="R2102">
        <v>17.295820939999999</v>
      </c>
      <c r="S2102">
        <v>0</v>
      </c>
      <c r="T2102">
        <v>0</v>
      </c>
    </row>
    <row r="2103" spans="1:20" x14ac:dyDescent="0.25">
      <c r="A2103" s="1">
        <v>44399.459335150466</v>
      </c>
      <c r="B2103">
        <v>3001</v>
      </c>
      <c r="C2103">
        <v>300</v>
      </c>
      <c r="D2103">
        <v>600</v>
      </c>
      <c r="E2103">
        <v>64</v>
      </c>
      <c r="F2103">
        <v>24000</v>
      </c>
      <c r="G2103">
        <v>24000</v>
      </c>
      <c r="H2103" s="2" t="s">
        <v>20</v>
      </c>
      <c r="I2103" s="2" t="s">
        <v>21</v>
      </c>
      <c r="J2103">
        <v>1069461</v>
      </c>
      <c r="K2103">
        <v>12337</v>
      </c>
      <c r="L2103" s="2" t="s">
        <v>32</v>
      </c>
      <c r="M2103">
        <v>3001</v>
      </c>
      <c r="N2103">
        <v>0</v>
      </c>
      <c r="O2103">
        <v>6.423382127</v>
      </c>
      <c r="P2103">
        <v>0</v>
      </c>
      <c r="Q2103">
        <v>2.5827287870000002</v>
      </c>
      <c r="R2103">
        <v>60.946589789999997</v>
      </c>
      <c r="S2103">
        <v>-9.0061109140000006</v>
      </c>
      <c r="T2103">
        <v>0</v>
      </c>
    </row>
    <row r="2104" spans="1:20" x14ac:dyDescent="0.25">
      <c r="A2104" s="1">
        <v>44399.459352291669</v>
      </c>
      <c r="B2104">
        <v>3001</v>
      </c>
      <c r="C2104">
        <v>300</v>
      </c>
      <c r="D2104">
        <v>600</v>
      </c>
      <c r="E2104">
        <v>64</v>
      </c>
      <c r="F2104">
        <v>24000</v>
      </c>
      <c r="G2104">
        <v>24000</v>
      </c>
      <c r="H2104" s="2" t="s">
        <v>20</v>
      </c>
      <c r="I2104" s="2" t="s">
        <v>21</v>
      </c>
      <c r="J2104">
        <v>1069461</v>
      </c>
      <c r="K2104">
        <v>12337</v>
      </c>
      <c r="L2104" s="2" t="s">
        <v>32</v>
      </c>
      <c r="M2104">
        <v>2001</v>
      </c>
      <c r="N2104">
        <v>0</v>
      </c>
      <c r="O2104">
        <v>0</v>
      </c>
      <c r="P2104">
        <v>0</v>
      </c>
      <c r="Q2104">
        <v>0</v>
      </c>
      <c r="R2104">
        <v>46.115741159999999</v>
      </c>
      <c r="S2104">
        <v>0</v>
      </c>
      <c r="T2104">
        <v>0</v>
      </c>
    </row>
    <row r="2105" spans="1:20" x14ac:dyDescent="0.25">
      <c r="A2105" s="1">
        <v>44399.459369293982</v>
      </c>
      <c r="B2105">
        <v>3001</v>
      </c>
      <c r="C2105">
        <v>300</v>
      </c>
      <c r="D2105">
        <v>600</v>
      </c>
      <c r="E2105">
        <v>64</v>
      </c>
      <c r="F2105">
        <v>24000</v>
      </c>
      <c r="G2105">
        <v>24000</v>
      </c>
      <c r="H2105" s="2" t="s">
        <v>20</v>
      </c>
      <c r="I2105" s="2" t="s">
        <v>21</v>
      </c>
      <c r="J2105">
        <v>1069461</v>
      </c>
      <c r="K2105">
        <v>12338</v>
      </c>
      <c r="L2105" s="2" t="s">
        <v>32</v>
      </c>
      <c r="M2105">
        <v>3001</v>
      </c>
      <c r="N2105">
        <v>41.5028486</v>
      </c>
      <c r="O2105">
        <v>8.7292665029999998</v>
      </c>
      <c r="P2105">
        <v>0</v>
      </c>
      <c r="Q2105">
        <v>0</v>
      </c>
      <c r="R2105">
        <v>47.630058920000003</v>
      </c>
      <c r="S2105">
        <v>-50.232115100000001</v>
      </c>
      <c r="T2105">
        <v>0</v>
      </c>
    </row>
    <row r="2106" spans="1:20" x14ac:dyDescent="0.25">
      <c r="A2106" s="1">
        <v>44399.459386620372</v>
      </c>
      <c r="B2106">
        <v>3001</v>
      </c>
      <c r="C2106">
        <v>300</v>
      </c>
      <c r="D2106">
        <v>600</v>
      </c>
      <c r="E2106">
        <v>64</v>
      </c>
      <c r="F2106">
        <v>24000</v>
      </c>
      <c r="G2106">
        <v>24000</v>
      </c>
      <c r="H2106" s="2" t="s">
        <v>20</v>
      </c>
      <c r="I2106" s="2" t="s">
        <v>21</v>
      </c>
      <c r="J2106">
        <v>1069461</v>
      </c>
      <c r="K2106">
        <v>12338</v>
      </c>
      <c r="L2106" s="2" t="s">
        <v>32</v>
      </c>
      <c r="M2106">
        <v>2801</v>
      </c>
      <c r="N2106">
        <v>23.35279761</v>
      </c>
      <c r="O2106">
        <v>20.0389646</v>
      </c>
      <c r="P2106">
        <v>2.3744582300000001</v>
      </c>
      <c r="Q2106">
        <v>0</v>
      </c>
      <c r="R2106">
        <v>46.475223939999999</v>
      </c>
      <c r="S2106">
        <v>-45.766220439999998</v>
      </c>
      <c r="T2106">
        <v>0</v>
      </c>
    </row>
    <row r="2107" spans="1:20" x14ac:dyDescent="0.25">
      <c r="A2107" s="1">
        <v>44399.459403611108</v>
      </c>
      <c r="B2107">
        <v>3001</v>
      </c>
      <c r="C2107">
        <v>300</v>
      </c>
      <c r="D2107">
        <v>600</v>
      </c>
      <c r="E2107">
        <v>64</v>
      </c>
      <c r="F2107">
        <v>24000</v>
      </c>
      <c r="G2107">
        <v>24000</v>
      </c>
      <c r="H2107" s="2" t="s">
        <v>20</v>
      </c>
      <c r="I2107" s="2" t="s">
        <v>21</v>
      </c>
      <c r="J2107">
        <v>1069461</v>
      </c>
      <c r="K2107">
        <v>12339</v>
      </c>
      <c r="L2107" s="2" t="s">
        <v>32</v>
      </c>
      <c r="M2107">
        <v>3001</v>
      </c>
      <c r="N2107">
        <v>0</v>
      </c>
      <c r="O2107">
        <v>307.03874209999998</v>
      </c>
      <c r="P2107">
        <v>0</v>
      </c>
      <c r="Q2107">
        <v>0</v>
      </c>
      <c r="R2107">
        <v>38.243690630000003</v>
      </c>
      <c r="S2107">
        <v>-307.03874209999998</v>
      </c>
      <c r="T2107">
        <v>0</v>
      </c>
    </row>
    <row r="2108" spans="1:20" x14ac:dyDescent="0.25">
      <c r="A2108" s="1">
        <v>44399.459420555555</v>
      </c>
      <c r="B2108">
        <v>3001</v>
      </c>
      <c r="C2108">
        <v>300</v>
      </c>
      <c r="D2108">
        <v>600</v>
      </c>
      <c r="E2108">
        <v>64</v>
      </c>
      <c r="F2108">
        <v>24000</v>
      </c>
      <c r="G2108">
        <v>24000</v>
      </c>
      <c r="H2108" s="2" t="s">
        <v>20</v>
      </c>
      <c r="I2108" s="2" t="s">
        <v>21</v>
      </c>
      <c r="J2108">
        <v>1069461</v>
      </c>
      <c r="K2108">
        <v>12339</v>
      </c>
      <c r="L2108" s="2" t="s">
        <v>32</v>
      </c>
      <c r="M2108">
        <v>2601</v>
      </c>
      <c r="N2108">
        <v>0</v>
      </c>
      <c r="O2108">
        <v>112.9231987</v>
      </c>
      <c r="P2108">
        <v>0</v>
      </c>
      <c r="Q2108">
        <v>0</v>
      </c>
      <c r="R2108">
        <v>47.206092810000001</v>
      </c>
      <c r="S2108">
        <v>-112.9231987</v>
      </c>
      <c r="T2108">
        <v>0</v>
      </c>
    </row>
    <row r="2109" spans="1:20" x14ac:dyDescent="0.25">
      <c r="A2109" s="1">
        <v>44399.459437662037</v>
      </c>
      <c r="B2109">
        <v>3001</v>
      </c>
      <c r="C2109">
        <v>300</v>
      </c>
      <c r="D2109">
        <v>600</v>
      </c>
      <c r="E2109">
        <v>64</v>
      </c>
      <c r="F2109">
        <v>24000</v>
      </c>
      <c r="G2109">
        <v>24000</v>
      </c>
      <c r="H2109" s="2" t="s">
        <v>20</v>
      </c>
      <c r="I2109" s="2" t="s">
        <v>21</v>
      </c>
      <c r="J2109">
        <v>1069461</v>
      </c>
      <c r="K2109">
        <v>12340</v>
      </c>
      <c r="L2109" s="2" t="s">
        <v>32</v>
      </c>
      <c r="M2109">
        <v>3001</v>
      </c>
      <c r="N2109">
        <v>0.26824506300000001</v>
      </c>
      <c r="O2109">
        <v>3.4914811879999998</v>
      </c>
      <c r="P2109">
        <v>0</v>
      </c>
      <c r="Q2109">
        <v>0</v>
      </c>
      <c r="R2109">
        <v>19.611343959999999</v>
      </c>
      <c r="S2109">
        <v>-3.7597262499999999</v>
      </c>
      <c r="T2109">
        <v>0</v>
      </c>
    </row>
    <row r="2110" spans="1:20" x14ac:dyDescent="0.25">
      <c r="A2110" s="1">
        <v>44399.459454641205</v>
      </c>
      <c r="B2110">
        <v>3001</v>
      </c>
      <c r="C2110">
        <v>300</v>
      </c>
      <c r="D2110">
        <v>600</v>
      </c>
      <c r="E2110">
        <v>64</v>
      </c>
      <c r="F2110">
        <v>24000</v>
      </c>
      <c r="G2110">
        <v>24000</v>
      </c>
      <c r="H2110" s="2" t="s">
        <v>20</v>
      </c>
      <c r="I2110" s="2" t="s">
        <v>21</v>
      </c>
      <c r="J2110">
        <v>1069461</v>
      </c>
      <c r="K2110">
        <v>12340</v>
      </c>
      <c r="L2110" s="2" t="s">
        <v>32</v>
      </c>
      <c r="M2110">
        <v>2601</v>
      </c>
      <c r="N2110">
        <v>0</v>
      </c>
      <c r="O2110">
        <v>152.5365778</v>
      </c>
      <c r="P2110">
        <v>0</v>
      </c>
      <c r="Q2110">
        <v>0</v>
      </c>
      <c r="R2110">
        <v>15.177561499999999</v>
      </c>
      <c r="S2110">
        <v>-152.5365778</v>
      </c>
      <c r="T2110">
        <v>0</v>
      </c>
    </row>
    <row r="2111" spans="1:20" x14ac:dyDescent="0.25">
      <c r="A2111" s="1">
        <v>44393.472783518519</v>
      </c>
      <c r="B2111">
        <v>3001</v>
      </c>
      <c r="C2111">
        <v>300</v>
      </c>
      <c r="D2111">
        <v>600</v>
      </c>
      <c r="E2111">
        <v>64</v>
      </c>
      <c r="F2111">
        <v>24000</v>
      </c>
      <c r="G2111">
        <v>24000</v>
      </c>
      <c r="H2111" s="2" t="s">
        <v>20</v>
      </c>
      <c r="I2111" s="2" t="s">
        <v>21</v>
      </c>
      <c r="J2111">
        <v>1064084</v>
      </c>
      <c r="K2111">
        <v>1231</v>
      </c>
      <c r="L2111" s="2" t="s">
        <v>26</v>
      </c>
      <c r="M2111">
        <v>3001</v>
      </c>
      <c r="N2111">
        <v>215.30256589999999</v>
      </c>
      <c r="O2111">
        <v>14.71041249</v>
      </c>
      <c r="P2111">
        <v>0.275487384</v>
      </c>
      <c r="Q2111">
        <v>0</v>
      </c>
      <c r="R2111">
        <v>30.9546867</v>
      </c>
      <c r="S2111">
        <v>-230.28846580000001</v>
      </c>
      <c r="T2111">
        <v>0</v>
      </c>
    </row>
    <row r="2112" spans="1:20" x14ac:dyDescent="0.25">
      <c r="A2112" s="1">
        <v>44393.472848495374</v>
      </c>
      <c r="B2112">
        <v>3001</v>
      </c>
      <c r="C2112">
        <v>300</v>
      </c>
      <c r="D2112">
        <v>600</v>
      </c>
      <c r="E2112">
        <v>64</v>
      </c>
      <c r="F2112">
        <v>24000</v>
      </c>
      <c r="G2112">
        <v>24000</v>
      </c>
      <c r="H2112" s="2" t="s">
        <v>20</v>
      </c>
      <c r="I2112" s="2" t="s">
        <v>21</v>
      </c>
      <c r="J2112">
        <v>1064084</v>
      </c>
      <c r="K2112">
        <v>1231</v>
      </c>
      <c r="L2112" s="2" t="s">
        <v>26</v>
      </c>
      <c r="M2112">
        <v>2601</v>
      </c>
      <c r="N2112">
        <v>195.61120489999999</v>
      </c>
      <c r="O2112">
        <v>5.9864154340000004</v>
      </c>
      <c r="P2112">
        <v>0</v>
      </c>
      <c r="Q2112">
        <v>0</v>
      </c>
      <c r="R2112">
        <v>44.237384130000002</v>
      </c>
      <c r="S2112">
        <v>-201.59762029999999</v>
      </c>
      <c r="T2112">
        <v>0</v>
      </c>
    </row>
    <row r="2113" spans="1:20" x14ac:dyDescent="0.25">
      <c r="A2113" s="1">
        <v>44393.472880196758</v>
      </c>
      <c r="B2113">
        <v>3001</v>
      </c>
      <c r="C2113">
        <v>300</v>
      </c>
      <c r="D2113">
        <v>600</v>
      </c>
      <c r="E2113">
        <v>64</v>
      </c>
      <c r="F2113">
        <v>24000</v>
      </c>
      <c r="G2113">
        <v>24000</v>
      </c>
      <c r="H2113" s="2" t="s">
        <v>20</v>
      </c>
      <c r="I2113" s="2" t="s">
        <v>21</v>
      </c>
      <c r="J2113">
        <v>1064084</v>
      </c>
      <c r="K2113">
        <v>1232</v>
      </c>
      <c r="L2113" s="2" t="s">
        <v>26</v>
      </c>
      <c r="M2113">
        <v>3001</v>
      </c>
      <c r="N2113">
        <v>247.97090610000001</v>
      </c>
      <c r="O2113">
        <v>17.815904339999999</v>
      </c>
      <c r="P2113">
        <v>95.053762250000005</v>
      </c>
      <c r="Q2113">
        <v>0</v>
      </c>
      <c r="R2113">
        <v>23.946531950000001</v>
      </c>
      <c r="S2113">
        <v>-360.8405727</v>
      </c>
      <c r="T2113">
        <v>0</v>
      </c>
    </row>
    <row r="2114" spans="1:20" x14ac:dyDescent="0.25">
      <c r="A2114" s="1">
        <v>44393.472911898149</v>
      </c>
      <c r="B2114">
        <v>3001</v>
      </c>
      <c r="C2114">
        <v>300</v>
      </c>
      <c r="D2114">
        <v>600</v>
      </c>
      <c r="E2114">
        <v>64</v>
      </c>
      <c r="F2114">
        <v>24000</v>
      </c>
      <c r="G2114">
        <v>24000</v>
      </c>
      <c r="H2114" s="2" t="s">
        <v>20</v>
      </c>
      <c r="I2114" s="2" t="s">
        <v>21</v>
      </c>
      <c r="J2114">
        <v>1064084</v>
      </c>
      <c r="K2114">
        <v>1232</v>
      </c>
      <c r="L2114" s="2" t="s">
        <v>26</v>
      </c>
      <c r="M2114">
        <v>2801</v>
      </c>
      <c r="N2114">
        <v>366.48826059999999</v>
      </c>
      <c r="O2114">
        <v>34.184781180000002</v>
      </c>
      <c r="P2114">
        <v>68.585284040000005</v>
      </c>
      <c r="Q2114">
        <v>0</v>
      </c>
      <c r="R2114">
        <v>29.415823240000002</v>
      </c>
      <c r="S2114">
        <v>-469.25832580000002</v>
      </c>
      <c r="T2114">
        <v>0</v>
      </c>
    </row>
    <row r="2115" spans="1:20" x14ac:dyDescent="0.25">
      <c r="A2115" s="1">
        <v>44393.472943530091</v>
      </c>
      <c r="B2115">
        <v>3001</v>
      </c>
      <c r="C2115">
        <v>300</v>
      </c>
      <c r="D2115">
        <v>600</v>
      </c>
      <c r="E2115">
        <v>64</v>
      </c>
      <c r="F2115">
        <v>24000</v>
      </c>
      <c r="G2115">
        <v>24000</v>
      </c>
      <c r="H2115" s="2" t="s">
        <v>20</v>
      </c>
      <c r="I2115" s="2" t="s">
        <v>21</v>
      </c>
      <c r="J2115">
        <v>1064084</v>
      </c>
      <c r="K2115">
        <v>1233</v>
      </c>
      <c r="L2115" s="2" t="s">
        <v>26</v>
      </c>
      <c r="M2115">
        <v>3001</v>
      </c>
      <c r="N2115">
        <v>257.54562479999998</v>
      </c>
      <c r="O2115">
        <v>63.205323989999997</v>
      </c>
      <c r="P2115">
        <v>0</v>
      </c>
      <c r="Q2115">
        <v>0</v>
      </c>
      <c r="R2115">
        <v>45.684305520000002</v>
      </c>
      <c r="S2115">
        <v>-320.7509488</v>
      </c>
      <c r="T2115">
        <v>0</v>
      </c>
    </row>
    <row r="2116" spans="1:20" x14ac:dyDescent="0.25">
      <c r="A2116" s="1">
        <v>44393.47297505787</v>
      </c>
      <c r="B2116">
        <v>3001</v>
      </c>
      <c r="C2116">
        <v>300</v>
      </c>
      <c r="D2116">
        <v>600</v>
      </c>
      <c r="E2116">
        <v>64</v>
      </c>
      <c r="F2116">
        <v>24000</v>
      </c>
      <c r="G2116">
        <v>24000</v>
      </c>
      <c r="H2116" s="2" t="s">
        <v>20</v>
      </c>
      <c r="I2116" s="2" t="s">
        <v>21</v>
      </c>
      <c r="J2116">
        <v>1064084</v>
      </c>
      <c r="K2116">
        <v>1233</v>
      </c>
      <c r="L2116" s="2" t="s">
        <v>26</v>
      </c>
      <c r="M2116">
        <v>1701</v>
      </c>
      <c r="N2116">
        <v>180.1825729</v>
      </c>
      <c r="O2116">
        <v>31.538166839999999</v>
      </c>
      <c r="P2116">
        <v>6.0990418569999996</v>
      </c>
      <c r="Q2116">
        <v>0</v>
      </c>
      <c r="R2116">
        <v>45.227920060000002</v>
      </c>
      <c r="S2116">
        <v>-217.8197816</v>
      </c>
      <c r="T2116">
        <v>0</v>
      </c>
    </row>
    <row r="2117" spans="1:20" x14ac:dyDescent="0.25">
      <c r="A2117" s="1">
        <v>44393.473006064814</v>
      </c>
      <c r="B2117">
        <v>3001</v>
      </c>
      <c r="C2117">
        <v>300</v>
      </c>
      <c r="D2117">
        <v>600</v>
      </c>
      <c r="E2117">
        <v>64</v>
      </c>
      <c r="F2117">
        <v>24000</v>
      </c>
      <c r="G2117">
        <v>24000</v>
      </c>
      <c r="H2117" s="2" t="s">
        <v>20</v>
      </c>
      <c r="I2117" s="2" t="s">
        <v>21</v>
      </c>
      <c r="J2117">
        <v>1064084</v>
      </c>
      <c r="K2117">
        <v>1234</v>
      </c>
      <c r="L2117" s="2" t="s">
        <v>26</v>
      </c>
      <c r="M2117">
        <v>3001</v>
      </c>
      <c r="N2117">
        <v>2.4478602870000001</v>
      </c>
      <c r="O2117">
        <v>0.31095658399999998</v>
      </c>
      <c r="P2117">
        <v>0</v>
      </c>
      <c r="Q2117">
        <v>0</v>
      </c>
      <c r="R2117">
        <v>32.842128649999999</v>
      </c>
      <c r="S2117">
        <v>-2.7588168710000001</v>
      </c>
      <c r="T2117">
        <v>0</v>
      </c>
    </row>
    <row r="2118" spans="1:20" x14ac:dyDescent="0.25">
      <c r="A2118" s="1">
        <v>44393.473037696756</v>
      </c>
      <c r="B2118">
        <v>3001</v>
      </c>
      <c r="C2118">
        <v>300</v>
      </c>
      <c r="D2118">
        <v>600</v>
      </c>
      <c r="E2118">
        <v>64</v>
      </c>
      <c r="F2118">
        <v>24000</v>
      </c>
      <c r="G2118">
        <v>24000</v>
      </c>
      <c r="H2118" s="2" t="s">
        <v>20</v>
      </c>
      <c r="I2118" s="2" t="s">
        <v>21</v>
      </c>
      <c r="J2118">
        <v>1064084</v>
      </c>
      <c r="K2118">
        <v>1234</v>
      </c>
      <c r="L2118" s="2" t="s">
        <v>26</v>
      </c>
      <c r="M2118">
        <v>1801</v>
      </c>
      <c r="N2118">
        <v>3.1687059149999999</v>
      </c>
      <c r="O2118">
        <v>2.585976772</v>
      </c>
      <c r="P2118">
        <v>0</v>
      </c>
      <c r="Q2118">
        <v>0</v>
      </c>
      <c r="R2118">
        <v>57.689324069999998</v>
      </c>
      <c r="S2118">
        <v>-5.7546826869999999</v>
      </c>
      <c r="T2118">
        <v>0</v>
      </c>
    </row>
    <row r="2119" spans="1:20" x14ac:dyDescent="0.25">
      <c r="A2119" s="1">
        <v>44393.473068680556</v>
      </c>
      <c r="B2119">
        <v>3001</v>
      </c>
      <c r="C2119">
        <v>300</v>
      </c>
      <c r="D2119">
        <v>600</v>
      </c>
      <c r="E2119">
        <v>64</v>
      </c>
      <c r="F2119">
        <v>24000</v>
      </c>
      <c r="G2119">
        <v>24000</v>
      </c>
      <c r="H2119" s="2" t="s">
        <v>20</v>
      </c>
      <c r="I2119" s="2" t="s">
        <v>21</v>
      </c>
      <c r="J2119">
        <v>1064084</v>
      </c>
      <c r="K2119">
        <v>1235</v>
      </c>
      <c r="L2119" s="2" t="s">
        <v>26</v>
      </c>
      <c r="M2119">
        <v>3001</v>
      </c>
      <c r="N2119">
        <v>36698.740859999998</v>
      </c>
      <c r="O2119">
        <v>0</v>
      </c>
      <c r="P2119">
        <v>337643.8849</v>
      </c>
      <c r="Q2119">
        <v>9.3389843950000007</v>
      </c>
      <c r="R2119">
        <v>-11.271461609999999</v>
      </c>
      <c r="S2119">
        <v>-374351.96470000001</v>
      </c>
      <c r="T2119">
        <v>0</v>
      </c>
    </row>
    <row r="2120" spans="1:20" x14ac:dyDescent="0.25">
      <c r="A2120" s="1">
        <v>44393.473100208335</v>
      </c>
      <c r="B2120">
        <v>3001</v>
      </c>
      <c r="C2120">
        <v>300</v>
      </c>
      <c r="D2120">
        <v>600</v>
      </c>
      <c r="E2120">
        <v>64</v>
      </c>
      <c r="F2120">
        <v>24000</v>
      </c>
      <c r="G2120">
        <v>24000</v>
      </c>
      <c r="H2120" s="2" t="s">
        <v>20</v>
      </c>
      <c r="I2120" s="2" t="s">
        <v>21</v>
      </c>
      <c r="J2120">
        <v>1064084</v>
      </c>
      <c r="K2120">
        <v>1235</v>
      </c>
      <c r="L2120" s="2" t="s">
        <v>26</v>
      </c>
      <c r="M2120">
        <v>2101</v>
      </c>
      <c r="N2120">
        <v>0</v>
      </c>
      <c r="O2120">
        <v>0</v>
      </c>
      <c r="P2120">
        <v>0</v>
      </c>
      <c r="Q2120">
        <v>0</v>
      </c>
      <c r="R2120">
        <v>49.880420749999999</v>
      </c>
      <c r="S2120">
        <v>0</v>
      </c>
      <c r="T2120">
        <v>0</v>
      </c>
    </row>
    <row r="2121" spans="1:20" x14ac:dyDescent="0.25">
      <c r="A2121" s="1">
        <v>44393.473131203704</v>
      </c>
      <c r="B2121">
        <v>3001</v>
      </c>
      <c r="C2121">
        <v>300</v>
      </c>
      <c r="D2121">
        <v>600</v>
      </c>
      <c r="E2121">
        <v>64</v>
      </c>
      <c r="F2121">
        <v>24000</v>
      </c>
      <c r="G2121">
        <v>24000</v>
      </c>
      <c r="H2121" s="2" t="s">
        <v>20</v>
      </c>
      <c r="I2121" s="2" t="s">
        <v>21</v>
      </c>
      <c r="J2121">
        <v>1064084</v>
      </c>
      <c r="K2121">
        <v>1236</v>
      </c>
      <c r="L2121" s="2" t="s">
        <v>26</v>
      </c>
      <c r="M2121">
        <v>3001</v>
      </c>
      <c r="N2121">
        <v>0</v>
      </c>
      <c r="O2121">
        <v>11.002450680000001</v>
      </c>
      <c r="P2121">
        <v>0</v>
      </c>
      <c r="Q2121">
        <v>0</v>
      </c>
      <c r="R2121">
        <v>-2.697593892</v>
      </c>
      <c r="S2121">
        <v>-11.002450680000001</v>
      </c>
      <c r="T2121">
        <v>0</v>
      </c>
    </row>
    <row r="2122" spans="1:20" x14ac:dyDescent="0.25">
      <c r="A2122" s="1">
        <v>44393.473162800925</v>
      </c>
      <c r="B2122">
        <v>3001</v>
      </c>
      <c r="C2122">
        <v>300</v>
      </c>
      <c r="D2122">
        <v>600</v>
      </c>
      <c r="E2122">
        <v>64</v>
      </c>
      <c r="F2122">
        <v>24000</v>
      </c>
      <c r="G2122">
        <v>24000</v>
      </c>
      <c r="H2122" s="2" t="s">
        <v>20</v>
      </c>
      <c r="I2122" s="2" t="s">
        <v>21</v>
      </c>
      <c r="J2122">
        <v>1064084</v>
      </c>
      <c r="K2122">
        <v>1236</v>
      </c>
      <c r="L2122" s="2" t="s">
        <v>26</v>
      </c>
      <c r="M2122">
        <v>2501</v>
      </c>
      <c r="N2122">
        <v>0</v>
      </c>
      <c r="O2122">
        <v>31.21709916</v>
      </c>
      <c r="P2122">
        <v>0</v>
      </c>
      <c r="Q2122">
        <v>0</v>
      </c>
      <c r="R2122">
        <v>6.7450141260000001</v>
      </c>
      <c r="S2122">
        <v>-31.21709916</v>
      </c>
      <c r="T2122">
        <v>0</v>
      </c>
    </row>
    <row r="2123" spans="1:20" x14ac:dyDescent="0.25">
      <c r="A2123" s="1">
        <v>44393.473194178237</v>
      </c>
      <c r="B2123">
        <v>3001</v>
      </c>
      <c r="C2123">
        <v>300</v>
      </c>
      <c r="D2123">
        <v>600</v>
      </c>
      <c r="E2123">
        <v>64</v>
      </c>
      <c r="F2123">
        <v>24000</v>
      </c>
      <c r="G2123">
        <v>24000</v>
      </c>
      <c r="H2123" s="2" t="s">
        <v>20</v>
      </c>
      <c r="I2123" s="2" t="s">
        <v>21</v>
      </c>
      <c r="J2123">
        <v>1064084</v>
      </c>
      <c r="K2123">
        <v>1237</v>
      </c>
      <c r="L2123" s="2" t="s">
        <v>26</v>
      </c>
      <c r="M2123">
        <v>3001</v>
      </c>
      <c r="N2123">
        <v>0</v>
      </c>
      <c r="O2123">
        <v>36.96169132</v>
      </c>
      <c r="P2123">
        <v>0</v>
      </c>
      <c r="Q2123">
        <v>0</v>
      </c>
      <c r="R2123">
        <v>34.966057589999998</v>
      </c>
      <c r="S2123">
        <v>-36.96169132</v>
      </c>
      <c r="T2123">
        <v>0</v>
      </c>
    </row>
    <row r="2124" spans="1:20" x14ac:dyDescent="0.25">
      <c r="A2124" s="1">
        <v>44393.473225486108</v>
      </c>
      <c r="B2124">
        <v>3001</v>
      </c>
      <c r="C2124">
        <v>300</v>
      </c>
      <c r="D2124">
        <v>600</v>
      </c>
      <c r="E2124">
        <v>64</v>
      </c>
      <c r="F2124">
        <v>24000</v>
      </c>
      <c r="G2124">
        <v>24000</v>
      </c>
      <c r="H2124" s="2" t="s">
        <v>20</v>
      </c>
      <c r="I2124" s="2" t="s">
        <v>21</v>
      </c>
      <c r="J2124">
        <v>1064084</v>
      </c>
      <c r="K2124">
        <v>1237</v>
      </c>
      <c r="L2124" s="2" t="s">
        <v>26</v>
      </c>
      <c r="M2124">
        <v>3001</v>
      </c>
      <c r="N2124">
        <v>0</v>
      </c>
      <c r="O2124">
        <v>36.96169132</v>
      </c>
      <c r="P2124">
        <v>0</v>
      </c>
      <c r="Q2124">
        <v>0</v>
      </c>
      <c r="R2124">
        <v>34.966057589999998</v>
      </c>
      <c r="S2124">
        <v>-36.96169132</v>
      </c>
      <c r="T2124">
        <v>0</v>
      </c>
    </row>
    <row r="2125" spans="1:20" x14ac:dyDescent="0.25">
      <c r="A2125" s="1">
        <v>44393.473257164354</v>
      </c>
      <c r="B2125">
        <v>3001</v>
      </c>
      <c r="C2125">
        <v>300</v>
      </c>
      <c r="D2125">
        <v>600</v>
      </c>
      <c r="E2125">
        <v>64</v>
      </c>
      <c r="F2125">
        <v>24000</v>
      </c>
      <c r="G2125">
        <v>24000</v>
      </c>
      <c r="H2125" s="2" t="s">
        <v>20</v>
      </c>
      <c r="I2125" s="2" t="s">
        <v>21</v>
      </c>
      <c r="J2125">
        <v>1064084</v>
      </c>
      <c r="K2125">
        <v>1238</v>
      </c>
      <c r="L2125" s="2" t="s">
        <v>26</v>
      </c>
      <c r="M2125">
        <v>3001</v>
      </c>
      <c r="N2125">
        <v>1.9501010999999999E-2</v>
      </c>
      <c r="O2125">
        <v>0.20044843600000001</v>
      </c>
      <c r="P2125">
        <v>0</v>
      </c>
      <c r="Q2125">
        <v>0</v>
      </c>
      <c r="R2125">
        <v>13.125958900000001</v>
      </c>
      <c r="S2125">
        <v>-0.21994944699999999</v>
      </c>
      <c r="T2125">
        <v>0</v>
      </c>
    </row>
    <row r="2126" spans="1:20" x14ac:dyDescent="0.25">
      <c r="A2126" s="1">
        <v>44393.473288576388</v>
      </c>
      <c r="B2126">
        <v>3001</v>
      </c>
      <c r="C2126">
        <v>300</v>
      </c>
      <c r="D2126">
        <v>600</v>
      </c>
      <c r="E2126">
        <v>64</v>
      </c>
      <c r="F2126">
        <v>24000</v>
      </c>
      <c r="G2126">
        <v>24000</v>
      </c>
      <c r="H2126" s="2" t="s">
        <v>20</v>
      </c>
      <c r="I2126" s="2" t="s">
        <v>21</v>
      </c>
      <c r="J2126">
        <v>1064084</v>
      </c>
      <c r="K2126">
        <v>1238</v>
      </c>
      <c r="L2126" s="2" t="s">
        <v>26</v>
      </c>
      <c r="M2126">
        <v>2801</v>
      </c>
      <c r="N2126">
        <v>0</v>
      </c>
      <c r="O2126">
        <v>0</v>
      </c>
      <c r="P2126">
        <v>0</v>
      </c>
      <c r="Q2126">
        <v>0</v>
      </c>
      <c r="R2126">
        <v>63.73665132</v>
      </c>
      <c r="S2126">
        <v>0</v>
      </c>
      <c r="T2126">
        <v>0</v>
      </c>
    </row>
    <row r="2127" spans="1:20" x14ac:dyDescent="0.25">
      <c r="A2127" s="1">
        <v>44393.47332070602</v>
      </c>
      <c r="B2127">
        <v>3001</v>
      </c>
      <c r="C2127">
        <v>300</v>
      </c>
      <c r="D2127">
        <v>600</v>
      </c>
      <c r="E2127">
        <v>64</v>
      </c>
      <c r="F2127">
        <v>24000</v>
      </c>
      <c r="G2127">
        <v>24000</v>
      </c>
      <c r="H2127" s="2" t="s">
        <v>20</v>
      </c>
      <c r="I2127" s="2" t="s">
        <v>21</v>
      </c>
      <c r="J2127">
        <v>1064084</v>
      </c>
      <c r="K2127">
        <v>1239</v>
      </c>
      <c r="L2127" s="2" t="s">
        <v>26</v>
      </c>
      <c r="M2127">
        <v>3001</v>
      </c>
      <c r="N2127">
        <v>980.25147619999996</v>
      </c>
      <c r="O2127">
        <v>3.0289072789999998</v>
      </c>
      <c r="P2127">
        <v>5655.3236989999996</v>
      </c>
      <c r="Q2127">
        <v>0</v>
      </c>
      <c r="R2127">
        <v>4.241795357</v>
      </c>
      <c r="S2127">
        <v>-6638.6040819999998</v>
      </c>
      <c r="T2127">
        <v>0</v>
      </c>
    </row>
    <row r="2128" spans="1:20" x14ac:dyDescent="0.25">
      <c r="A2128" s="1">
        <v>44393.473352789355</v>
      </c>
      <c r="B2128">
        <v>3001</v>
      </c>
      <c r="C2128">
        <v>300</v>
      </c>
      <c r="D2128">
        <v>600</v>
      </c>
      <c r="E2128">
        <v>64</v>
      </c>
      <c r="F2128">
        <v>24000</v>
      </c>
      <c r="G2128">
        <v>24000</v>
      </c>
      <c r="H2128" s="2" t="s">
        <v>20</v>
      </c>
      <c r="I2128" s="2" t="s">
        <v>21</v>
      </c>
      <c r="J2128">
        <v>1064084</v>
      </c>
      <c r="K2128">
        <v>1239</v>
      </c>
      <c r="L2128" s="2" t="s">
        <v>26</v>
      </c>
      <c r="M2128">
        <v>2501</v>
      </c>
      <c r="N2128">
        <v>0</v>
      </c>
      <c r="O2128">
        <v>7.0456516630000001</v>
      </c>
      <c r="P2128">
        <v>0.60136959300000004</v>
      </c>
      <c r="Q2128">
        <v>0</v>
      </c>
      <c r="R2128">
        <v>10.246242970000001</v>
      </c>
      <c r="S2128">
        <v>-7.6470212560000004</v>
      </c>
      <c r="T2128">
        <v>0</v>
      </c>
    </row>
    <row r="2129" spans="1:20" x14ac:dyDescent="0.25">
      <c r="A2129" s="1">
        <v>44393.473384293982</v>
      </c>
      <c r="B2129">
        <v>3001</v>
      </c>
      <c r="C2129">
        <v>300</v>
      </c>
      <c r="D2129">
        <v>600</v>
      </c>
      <c r="E2129">
        <v>64</v>
      </c>
      <c r="F2129">
        <v>24000</v>
      </c>
      <c r="G2129">
        <v>24000</v>
      </c>
      <c r="H2129" s="2" t="s">
        <v>20</v>
      </c>
      <c r="I2129" s="2" t="s">
        <v>21</v>
      </c>
      <c r="J2129">
        <v>1064084</v>
      </c>
      <c r="K2129">
        <v>12310</v>
      </c>
      <c r="L2129" s="2" t="s">
        <v>26</v>
      </c>
      <c r="M2129">
        <v>3001</v>
      </c>
      <c r="N2129">
        <v>324.3068371</v>
      </c>
      <c r="O2129">
        <v>38.539056690000002</v>
      </c>
      <c r="P2129">
        <v>405.672417</v>
      </c>
      <c r="Q2129">
        <v>1.4489919529999999</v>
      </c>
      <c r="R2129">
        <v>9.5413109800000004</v>
      </c>
      <c r="S2129">
        <v>-769.9673027</v>
      </c>
      <c r="T2129">
        <v>0</v>
      </c>
    </row>
    <row r="2130" spans="1:20" x14ac:dyDescent="0.25">
      <c r="A2130" s="1">
        <v>44393.4734162963</v>
      </c>
      <c r="B2130">
        <v>3001</v>
      </c>
      <c r="C2130">
        <v>300</v>
      </c>
      <c r="D2130">
        <v>600</v>
      </c>
      <c r="E2130">
        <v>64</v>
      </c>
      <c r="F2130">
        <v>24000</v>
      </c>
      <c r="G2130">
        <v>24000</v>
      </c>
      <c r="H2130" s="2" t="s">
        <v>20</v>
      </c>
      <c r="I2130" s="2" t="s">
        <v>21</v>
      </c>
      <c r="J2130">
        <v>1064084</v>
      </c>
      <c r="K2130">
        <v>12310</v>
      </c>
      <c r="L2130" s="2" t="s">
        <v>26</v>
      </c>
      <c r="M2130">
        <v>2301</v>
      </c>
      <c r="N2130">
        <v>200.0589195</v>
      </c>
      <c r="O2130">
        <v>1.373884729</v>
      </c>
      <c r="P2130">
        <v>0</v>
      </c>
      <c r="Q2130">
        <v>7.4338804420000004</v>
      </c>
      <c r="R2130">
        <v>38.253889100000002</v>
      </c>
      <c r="S2130">
        <v>-208.86668470000001</v>
      </c>
      <c r="T2130">
        <v>0</v>
      </c>
    </row>
    <row r="2131" spans="1:20" x14ac:dyDescent="0.25">
      <c r="A2131" s="1">
        <v>44393.473447847224</v>
      </c>
      <c r="B2131">
        <v>3001</v>
      </c>
      <c r="C2131">
        <v>300</v>
      </c>
      <c r="D2131">
        <v>600</v>
      </c>
      <c r="E2131">
        <v>64</v>
      </c>
      <c r="F2131">
        <v>24000</v>
      </c>
      <c r="G2131">
        <v>24000</v>
      </c>
      <c r="H2131" s="2" t="s">
        <v>20</v>
      </c>
      <c r="I2131" s="2" t="s">
        <v>21</v>
      </c>
      <c r="J2131">
        <v>1064084</v>
      </c>
      <c r="K2131">
        <v>12311</v>
      </c>
      <c r="L2131" s="2" t="s">
        <v>26</v>
      </c>
      <c r="M2131">
        <v>3001</v>
      </c>
      <c r="N2131">
        <v>2.1793368179999999</v>
      </c>
      <c r="O2131">
        <v>12.95915606</v>
      </c>
      <c r="P2131">
        <v>0</v>
      </c>
      <c r="Q2131">
        <v>0</v>
      </c>
      <c r="R2131">
        <v>3.9384598999999998</v>
      </c>
      <c r="S2131">
        <v>-15.138492879999999</v>
      </c>
      <c r="T2131">
        <v>0</v>
      </c>
    </row>
    <row r="2132" spans="1:20" x14ac:dyDescent="0.25">
      <c r="A2132" s="1">
        <v>44393.473479421293</v>
      </c>
      <c r="B2132">
        <v>3001</v>
      </c>
      <c r="C2132">
        <v>300</v>
      </c>
      <c r="D2132">
        <v>600</v>
      </c>
      <c r="E2132">
        <v>64</v>
      </c>
      <c r="F2132">
        <v>24000</v>
      </c>
      <c r="G2132">
        <v>24000</v>
      </c>
      <c r="H2132" s="2" t="s">
        <v>20</v>
      </c>
      <c r="I2132" s="2" t="s">
        <v>21</v>
      </c>
      <c r="J2132">
        <v>1064084</v>
      </c>
      <c r="K2132">
        <v>12311</v>
      </c>
      <c r="L2132" s="2" t="s">
        <v>26</v>
      </c>
      <c r="M2132">
        <v>2301</v>
      </c>
      <c r="N2132">
        <v>7.4373454600000004</v>
      </c>
      <c r="O2132">
        <v>3.1098824930000002</v>
      </c>
      <c r="P2132">
        <v>0</v>
      </c>
      <c r="Q2132">
        <v>0</v>
      </c>
      <c r="R2132">
        <v>52.351660299999999</v>
      </c>
      <c r="S2132">
        <v>-10.54722795</v>
      </c>
      <c r="T2132">
        <v>0</v>
      </c>
    </row>
    <row r="2133" spans="1:20" x14ac:dyDescent="0.25">
      <c r="A2133" s="1">
        <v>44393.473511319447</v>
      </c>
      <c r="B2133">
        <v>3001</v>
      </c>
      <c r="C2133">
        <v>300</v>
      </c>
      <c r="D2133">
        <v>600</v>
      </c>
      <c r="E2133">
        <v>64</v>
      </c>
      <c r="F2133">
        <v>24000</v>
      </c>
      <c r="G2133">
        <v>24000</v>
      </c>
      <c r="H2133" s="2" t="s">
        <v>20</v>
      </c>
      <c r="I2133" s="2" t="s">
        <v>21</v>
      </c>
      <c r="J2133">
        <v>1064084</v>
      </c>
      <c r="K2133">
        <v>12312</v>
      </c>
      <c r="L2133" s="2" t="s">
        <v>26</v>
      </c>
      <c r="M2133">
        <v>3001</v>
      </c>
      <c r="N2133">
        <v>2.1930903000000002E-2</v>
      </c>
      <c r="O2133">
        <v>8.2616792179999994</v>
      </c>
      <c r="P2133">
        <v>0</v>
      </c>
      <c r="Q2133">
        <v>0</v>
      </c>
      <c r="R2133">
        <v>41.007474109999997</v>
      </c>
      <c r="S2133">
        <v>-8.2836101200000005</v>
      </c>
      <c r="T2133">
        <v>0</v>
      </c>
    </row>
    <row r="2134" spans="1:20" x14ac:dyDescent="0.25">
      <c r="A2134" s="1">
        <v>44393.473542731481</v>
      </c>
      <c r="B2134">
        <v>3001</v>
      </c>
      <c r="C2134">
        <v>300</v>
      </c>
      <c r="D2134">
        <v>600</v>
      </c>
      <c r="E2134">
        <v>64</v>
      </c>
      <c r="F2134">
        <v>24000</v>
      </c>
      <c r="G2134">
        <v>24000</v>
      </c>
      <c r="H2134" s="2" t="s">
        <v>20</v>
      </c>
      <c r="I2134" s="2" t="s">
        <v>21</v>
      </c>
      <c r="J2134">
        <v>1064084</v>
      </c>
      <c r="K2134">
        <v>12312</v>
      </c>
      <c r="L2134" s="2" t="s">
        <v>26</v>
      </c>
      <c r="M2134">
        <v>2801</v>
      </c>
      <c r="N2134">
        <v>0</v>
      </c>
      <c r="O2134">
        <v>28.872508109999998</v>
      </c>
      <c r="P2134">
        <v>0</v>
      </c>
      <c r="Q2134">
        <v>0</v>
      </c>
      <c r="R2134">
        <v>50.485366550000002</v>
      </c>
      <c r="S2134">
        <v>-28.872508109999998</v>
      </c>
      <c r="T2134">
        <v>0</v>
      </c>
    </row>
    <row r="2135" spans="1:20" x14ac:dyDescent="0.25">
      <c r="A2135" s="1">
        <v>44393.473574490738</v>
      </c>
      <c r="B2135">
        <v>3001</v>
      </c>
      <c r="C2135">
        <v>300</v>
      </c>
      <c r="D2135">
        <v>600</v>
      </c>
      <c r="E2135">
        <v>64</v>
      </c>
      <c r="F2135">
        <v>24000</v>
      </c>
      <c r="G2135">
        <v>24000</v>
      </c>
      <c r="H2135" s="2" t="s">
        <v>20</v>
      </c>
      <c r="I2135" s="2" t="s">
        <v>21</v>
      </c>
      <c r="J2135">
        <v>1064084</v>
      </c>
      <c r="K2135">
        <v>12313</v>
      </c>
      <c r="L2135" s="2" t="s">
        <v>26</v>
      </c>
      <c r="M2135">
        <v>3001</v>
      </c>
      <c r="N2135">
        <v>0</v>
      </c>
      <c r="O2135">
        <v>40.997665929999997</v>
      </c>
      <c r="P2135">
        <v>0</v>
      </c>
      <c r="Q2135">
        <v>0</v>
      </c>
      <c r="R2135">
        <v>6.376176407</v>
      </c>
      <c r="S2135">
        <v>-40.997665929999997</v>
      </c>
      <c r="T2135">
        <v>0</v>
      </c>
    </row>
    <row r="2136" spans="1:20" x14ac:dyDescent="0.25">
      <c r="A2136" s="1">
        <v>44393.473606412037</v>
      </c>
      <c r="B2136">
        <v>3001</v>
      </c>
      <c r="C2136">
        <v>300</v>
      </c>
      <c r="D2136">
        <v>600</v>
      </c>
      <c r="E2136">
        <v>64</v>
      </c>
      <c r="F2136">
        <v>24000</v>
      </c>
      <c r="G2136">
        <v>24000</v>
      </c>
      <c r="H2136" s="2" t="s">
        <v>20</v>
      </c>
      <c r="I2136" s="2" t="s">
        <v>21</v>
      </c>
      <c r="J2136">
        <v>1064084</v>
      </c>
      <c r="K2136">
        <v>12313</v>
      </c>
      <c r="L2136" s="2" t="s">
        <v>26</v>
      </c>
      <c r="M2136">
        <v>1401</v>
      </c>
      <c r="N2136">
        <v>0</v>
      </c>
      <c r="O2136">
        <v>33.843650349999997</v>
      </c>
      <c r="P2136">
        <v>0</v>
      </c>
      <c r="Q2136">
        <v>0</v>
      </c>
      <c r="R2136">
        <v>23.829613940000002</v>
      </c>
      <c r="S2136">
        <v>-33.843650349999997</v>
      </c>
      <c r="T2136">
        <v>0</v>
      </c>
    </row>
    <row r="2137" spans="1:20" x14ac:dyDescent="0.25">
      <c r="A2137" s="1">
        <v>44393.473638159725</v>
      </c>
      <c r="B2137">
        <v>3001</v>
      </c>
      <c r="C2137">
        <v>300</v>
      </c>
      <c r="D2137">
        <v>600</v>
      </c>
      <c r="E2137">
        <v>64</v>
      </c>
      <c r="F2137">
        <v>24000</v>
      </c>
      <c r="G2137">
        <v>24000</v>
      </c>
      <c r="H2137" s="2" t="s">
        <v>20</v>
      </c>
      <c r="I2137" s="2" t="s">
        <v>21</v>
      </c>
      <c r="J2137">
        <v>1064084</v>
      </c>
      <c r="K2137">
        <v>12314</v>
      </c>
      <c r="L2137" s="2" t="s">
        <v>26</v>
      </c>
      <c r="M2137">
        <v>3001</v>
      </c>
      <c r="N2137">
        <v>485.99215650000002</v>
      </c>
      <c r="O2137">
        <v>72.236634879999997</v>
      </c>
      <c r="P2137">
        <v>0</v>
      </c>
      <c r="Q2137">
        <v>0</v>
      </c>
      <c r="R2137">
        <v>51.661396590000003</v>
      </c>
      <c r="S2137">
        <v>-558.22879139999998</v>
      </c>
      <c r="T2137">
        <v>0</v>
      </c>
    </row>
    <row r="2138" spans="1:20" x14ac:dyDescent="0.25">
      <c r="A2138" s="1">
        <v>44393.473670717591</v>
      </c>
      <c r="B2138">
        <v>3001</v>
      </c>
      <c r="C2138">
        <v>300</v>
      </c>
      <c r="D2138">
        <v>600</v>
      </c>
      <c r="E2138">
        <v>64</v>
      </c>
      <c r="F2138">
        <v>24000</v>
      </c>
      <c r="G2138">
        <v>24000</v>
      </c>
      <c r="H2138" s="2" t="s">
        <v>20</v>
      </c>
      <c r="I2138" s="2" t="s">
        <v>21</v>
      </c>
      <c r="J2138">
        <v>1064084</v>
      </c>
      <c r="K2138">
        <v>12314</v>
      </c>
      <c r="L2138" s="2" t="s">
        <v>26</v>
      </c>
      <c r="M2138">
        <v>1901</v>
      </c>
      <c r="N2138">
        <v>0</v>
      </c>
      <c r="O2138">
        <v>2.1406759979999999</v>
      </c>
      <c r="P2138">
        <v>0</v>
      </c>
      <c r="Q2138">
        <v>0</v>
      </c>
      <c r="R2138">
        <v>45.967092549999997</v>
      </c>
      <c r="S2138">
        <v>-2.1406759979999999</v>
      </c>
      <c r="T2138">
        <v>0</v>
      </c>
    </row>
    <row r="2139" spans="1:20" x14ac:dyDescent="0.25">
      <c r="A2139" s="1">
        <v>44393.473702430558</v>
      </c>
      <c r="B2139">
        <v>3001</v>
      </c>
      <c r="C2139">
        <v>300</v>
      </c>
      <c r="D2139">
        <v>600</v>
      </c>
      <c r="E2139">
        <v>64</v>
      </c>
      <c r="F2139">
        <v>24000</v>
      </c>
      <c r="G2139">
        <v>24000</v>
      </c>
      <c r="H2139" s="2" t="s">
        <v>20</v>
      </c>
      <c r="I2139" s="2" t="s">
        <v>21</v>
      </c>
      <c r="J2139">
        <v>1064084</v>
      </c>
      <c r="K2139">
        <v>12315</v>
      </c>
      <c r="L2139" s="2" t="s">
        <v>26</v>
      </c>
      <c r="M2139">
        <v>3001</v>
      </c>
      <c r="N2139">
        <v>151.39430820000001</v>
      </c>
      <c r="O2139">
        <v>97.730610029999994</v>
      </c>
      <c r="P2139">
        <v>48.30822964</v>
      </c>
      <c r="Q2139">
        <v>0</v>
      </c>
      <c r="R2139">
        <v>51.247903960000002</v>
      </c>
      <c r="S2139">
        <v>-297.43314789999999</v>
      </c>
      <c r="T2139">
        <v>0</v>
      </c>
    </row>
    <row r="2140" spans="1:20" x14ac:dyDescent="0.25">
      <c r="A2140" s="1">
        <v>44393.473741817128</v>
      </c>
      <c r="B2140">
        <v>3001</v>
      </c>
      <c r="C2140">
        <v>300</v>
      </c>
      <c r="D2140">
        <v>600</v>
      </c>
      <c r="E2140">
        <v>64</v>
      </c>
      <c r="F2140">
        <v>24000</v>
      </c>
      <c r="G2140">
        <v>24000</v>
      </c>
      <c r="H2140" s="2" t="s">
        <v>20</v>
      </c>
      <c r="I2140" s="2" t="s">
        <v>21</v>
      </c>
      <c r="J2140">
        <v>1064084</v>
      </c>
      <c r="K2140">
        <v>12315</v>
      </c>
      <c r="L2140" s="2" t="s">
        <v>26</v>
      </c>
      <c r="M2140">
        <v>2901</v>
      </c>
      <c r="N2140">
        <v>145.3999465</v>
      </c>
      <c r="O2140">
        <v>0.64578497499999998</v>
      </c>
      <c r="P2140">
        <v>0</v>
      </c>
      <c r="Q2140">
        <v>0</v>
      </c>
      <c r="R2140">
        <v>23.114084200000001</v>
      </c>
      <c r="S2140">
        <v>-146.04573139999999</v>
      </c>
      <c r="T2140">
        <v>0</v>
      </c>
    </row>
    <row r="2141" spans="1:20" x14ac:dyDescent="0.25">
      <c r="A2141" s="1">
        <v>44393.47377355324</v>
      </c>
      <c r="B2141">
        <v>3001</v>
      </c>
      <c r="C2141">
        <v>300</v>
      </c>
      <c r="D2141">
        <v>600</v>
      </c>
      <c r="E2141">
        <v>64</v>
      </c>
      <c r="F2141">
        <v>24000</v>
      </c>
      <c r="G2141">
        <v>24000</v>
      </c>
      <c r="H2141" s="2" t="s">
        <v>20</v>
      </c>
      <c r="I2141" s="2" t="s">
        <v>21</v>
      </c>
      <c r="J2141">
        <v>1064084</v>
      </c>
      <c r="K2141">
        <v>12316</v>
      </c>
      <c r="L2141" s="2" t="s">
        <v>26</v>
      </c>
      <c r="M2141">
        <v>3001</v>
      </c>
      <c r="N2141">
        <v>6.4593371660000001</v>
      </c>
      <c r="O2141">
        <v>36.618666750000003</v>
      </c>
      <c r="P2141">
        <v>65.476642549999994</v>
      </c>
      <c r="Q2141">
        <v>8.2552862910000009</v>
      </c>
      <c r="R2141">
        <v>54.555097830000001</v>
      </c>
      <c r="S2141">
        <v>-116.8099328</v>
      </c>
      <c r="T2141">
        <v>0</v>
      </c>
    </row>
    <row r="2142" spans="1:20" x14ac:dyDescent="0.25">
      <c r="A2142" s="1">
        <v>44393.473805462963</v>
      </c>
      <c r="B2142">
        <v>3001</v>
      </c>
      <c r="C2142">
        <v>300</v>
      </c>
      <c r="D2142">
        <v>600</v>
      </c>
      <c r="E2142">
        <v>64</v>
      </c>
      <c r="F2142">
        <v>24000</v>
      </c>
      <c r="G2142">
        <v>24000</v>
      </c>
      <c r="H2142" s="2" t="s">
        <v>20</v>
      </c>
      <c r="I2142" s="2" t="s">
        <v>21</v>
      </c>
      <c r="J2142">
        <v>1064084</v>
      </c>
      <c r="K2142">
        <v>12316</v>
      </c>
      <c r="L2142" s="2" t="s">
        <v>26</v>
      </c>
      <c r="M2142">
        <v>2701</v>
      </c>
      <c r="N2142">
        <v>6.0786913939999998</v>
      </c>
      <c r="O2142">
        <v>135.65690309999999</v>
      </c>
      <c r="P2142">
        <v>0</v>
      </c>
      <c r="Q2142">
        <v>13.85335152</v>
      </c>
      <c r="R2142">
        <v>61.913444820000002</v>
      </c>
      <c r="S2142">
        <v>-155.58894599999999</v>
      </c>
      <c r="T2142">
        <v>0</v>
      </c>
    </row>
    <row r="2143" spans="1:20" x14ac:dyDescent="0.25">
      <c r="A2143" s="1">
        <v>44393.473837754631</v>
      </c>
      <c r="B2143">
        <v>3001</v>
      </c>
      <c r="C2143">
        <v>300</v>
      </c>
      <c r="D2143">
        <v>600</v>
      </c>
      <c r="E2143">
        <v>64</v>
      </c>
      <c r="F2143">
        <v>24000</v>
      </c>
      <c r="G2143">
        <v>24000</v>
      </c>
      <c r="H2143" s="2" t="s">
        <v>20</v>
      </c>
      <c r="I2143" s="2" t="s">
        <v>21</v>
      </c>
      <c r="J2143">
        <v>1064084</v>
      </c>
      <c r="K2143">
        <v>12317</v>
      </c>
      <c r="L2143" s="2" t="s">
        <v>26</v>
      </c>
      <c r="M2143">
        <v>3001</v>
      </c>
      <c r="N2143">
        <v>5.2074750999999999</v>
      </c>
      <c r="O2143">
        <v>1.6611062910000001</v>
      </c>
      <c r="P2143">
        <v>0</v>
      </c>
      <c r="Q2143">
        <v>0</v>
      </c>
      <c r="R2143">
        <v>28.297502389999998</v>
      </c>
      <c r="S2143">
        <v>-6.8685813920000003</v>
      </c>
      <c r="T2143">
        <v>0</v>
      </c>
    </row>
    <row r="2144" spans="1:20" x14ac:dyDescent="0.25">
      <c r="A2144" s="1">
        <v>44393.473869687499</v>
      </c>
      <c r="B2144">
        <v>3001</v>
      </c>
      <c r="C2144">
        <v>300</v>
      </c>
      <c r="D2144">
        <v>600</v>
      </c>
      <c r="E2144">
        <v>64</v>
      </c>
      <c r="F2144">
        <v>24000</v>
      </c>
      <c r="G2144">
        <v>24000</v>
      </c>
      <c r="H2144" s="2" t="s">
        <v>20</v>
      </c>
      <c r="I2144" s="2" t="s">
        <v>21</v>
      </c>
      <c r="J2144">
        <v>1064084</v>
      </c>
      <c r="K2144">
        <v>12317</v>
      </c>
      <c r="L2144" s="2" t="s">
        <v>26</v>
      </c>
      <c r="M2144">
        <v>1901</v>
      </c>
      <c r="N2144">
        <v>0</v>
      </c>
      <c r="O2144">
        <v>0</v>
      </c>
      <c r="P2144">
        <v>0</v>
      </c>
      <c r="Q2144">
        <v>0</v>
      </c>
      <c r="R2144">
        <v>38.744084950000001</v>
      </c>
      <c r="S2144">
        <v>0</v>
      </c>
      <c r="T2144">
        <v>0</v>
      </c>
    </row>
    <row r="2145" spans="1:20" x14ac:dyDescent="0.25">
      <c r="A2145" s="1">
        <v>44393.473901597223</v>
      </c>
      <c r="B2145">
        <v>3001</v>
      </c>
      <c r="C2145">
        <v>300</v>
      </c>
      <c r="D2145">
        <v>600</v>
      </c>
      <c r="E2145">
        <v>64</v>
      </c>
      <c r="F2145">
        <v>24000</v>
      </c>
      <c r="G2145">
        <v>24000</v>
      </c>
      <c r="H2145" s="2" t="s">
        <v>20</v>
      </c>
      <c r="I2145" s="2" t="s">
        <v>21</v>
      </c>
      <c r="J2145">
        <v>1064084</v>
      </c>
      <c r="K2145">
        <v>12318</v>
      </c>
      <c r="L2145" s="2" t="s">
        <v>26</v>
      </c>
      <c r="M2145">
        <v>3001</v>
      </c>
      <c r="N2145">
        <v>224.7117284</v>
      </c>
      <c r="O2145">
        <v>1.1235054719999999</v>
      </c>
      <c r="P2145">
        <v>1506.5550579999999</v>
      </c>
      <c r="Q2145">
        <v>0</v>
      </c>
      <c r="R2145">
        <v>46.248809299999998</v>
      </c>
      <c r="S2145">
        <v>-1732.390292</v>
      </c>
      <c r="T2145">
        <v>0</v>
      </c>
    </row>
    <row r="2146" spans="1:20" x14ac:dyDescent="0.25">
      <c r="A2146" s="1">
        <v>44393.473933379631</v>
      </c>
      <c r="B2146">
        <v>3001</v>
      </c>
      <c r="C2146">
        <v>300</v>
      </c>
      <c r="D2146">
        <v>600</v>
      </c>
      <c r="E2146">
        <v>64</v>
      </c>
      <c r="F2146">
        <v>24000</v>
      </c>
      <c r="G2146">
        <v>24000</v>
      </c>
      <c r="H2146" s="2" t="s">
        <v>20</v>
      </c>
      <c r="I2146" s="2" t="s">
        <v>21</v>
      </c>
      <c r="J2146">
        <v>1064084</v>
      </c>
      <c r="K2146">
        <v>12318</v>
      </c>
      <c r="L2146" s="2" t="s">
        <v>26</v>
      </c>
      <c r="M2146">
        <v>2601</v>
      </c>
      <c r="N2146">
        <v>1.046343206</v>
      </c>
      <c r="O2146">
        <v>40.50505063</v>
      </c>
      <c r="P2146">
        <v>0</v>
      </c>
      <c r="Q2146">
        <v>60.42039157</v>
      </c>
      <c r="R2146">
        <v>43.062365290000002</v>
      </c>
      <c r="S2146">
        <v>-101.9717854</v>
      </c>
      <c r="T2146">
        <v>0</v>
      </c>
    </row>
    <row r="2147" spans="1:20" x14ac:dyDescent="0.25">
      <c r="A2147" s="1">
        <v>44393.47396541667</v>
      </c>
      <c r="B2147">
        <v>3001</v>
      </c>
      <c r="C2147">
        <v>300</v>
      </c>
      <c r="D2147">
        <v>600</v>
      </c>
      <c r="E2147">
        <v>64</v>
      </c>
      <c r="F2147">
        <v>24000</v>
      </c>
      <c r="G2147">
        <v>24000</v>
      </c>
      <c r="H2147" s="2" t="s">
        <v>20</v>
      </c>
      <c r="I2147" s="2" t="s">
        <v>21</v>
      </c>
      <c r="J2147">
        <v>1064084</v>
      </c>
      <c r="K2147">
        <v>12319</v>
      </c>
      <c r="L2147" s="2" t="s">
        <v>26</v>
      </c>
      <c r="M2147">
        <v>3001</v>
      </c>
      <c r="N2147">
        <v>0</v>
      </c>
      <c r="O2147">
        <v>25.248025609999999</v>
      </c>
      <c r="P2147">
        <v>0</v>
      </c>
      <c r="Q2147">
        <v>0</v>
      </c>
      <c r="R2147">
        <v>41.401686980000001</v>
      </c>
      <c r="S2147">
        <v>-25.248025609999999</v>
      </c>
      <c r="T2147">
        <v>0</v>
      </c>
    </row>
    <row r="2148" spans="1:20" x14ac:dyDescent="0.25">
      <c r="A2148" s="1">
        <v>44393.473997766203</v>
      </c>
      <c r="B2148">
        <v>3001</v>
      </c>
      <c r="C2148">
        <v>300</v>
      </c>
      <c r="D2148">
        <v>600</v>
      </c>
      <c r="E2148">
        <v>64</v>
      </c>
      <c r="F2148">
        <v>24000</v>
      </c>
      <c r="G2148">
        <v>24000</v>
      </c>
      <c r="H2148" s="2" t="s">
        <v>20</v>
      </c>
      <c r="I2148" s="2" t="s">
        <v>21</v>
      </c>
      <c r="J2148">
        <v>1064084</v>
      </c>
      <c r="K2148">
        <v>12319</v>
      </c>
      <c r="L2148" s="2" t="s">
        <v>26</v>
      </c>
      <c r="M2148">
        <v>3001</v>
      </c>
      <c r="N2148">
        <v>0</v>
      </c>
      <c r="O2148">
        <v>25.248025609999999</v>
      </c>
      <c r="P2148">
        <v>0</v>
      </c>
      <c r="Q2148">
        <v>0</v>
      </c>
      <c r="R2148">
        <v>41.401686980000001</v>
      </c>
      <c r="S2148">
        <v>-25.248025609999999</v>
      </c>
      <c r="T2148">
        <v>0</v>
      </c>
    </row>
    <row r="2149" spans="1:20" x14ac:dyDescent="0.25">
      <c r="A2149" s="1">
        <v>44393.474029791665</v>
      </c>
      <c r="B2149">
        <v>3001</v>
      </c>
      <c r="C2149">
        <v>300</v>
      </c>
      <c r="D2149">
        <v>600</v>
      </c>
      <c r="E2149">
        <v>64</v>
      </c>
      <c r="F2149">
        <v>24000</v>
      </c>
      <c r="G2149">
        <v>24000</v>
      </c>
      <c r="H2149" s="2" t="s">
        <v>20</v>
      </c>
      <c r="I2149" s="2" t="s">
        <v>21</v>
      </c>
      <c r="J2149">
        <v>1064084</v>
      </c>
      <c r="K2149">
        <v>12320</v>
      </c>
      <c r="L2149" s="2" t="s">
        <v>26</v>
      </c>
      <c r="M2149">
        <v>3001</v>
      </c>
      <c r="N2149">
        <v>14.05252804</v>
      </c>
      <c r="O2149">
        <v>0</v>
      </c>
      <c r="P2149">
        <v>0</v>
      </c>
      <c r="Q2149">
        <v>1.243143916</v>
      </c>
      <c r="R2149">
        <v>41.324494010000002</v>
      </c>
      <c r="S2149">
        <v>-15.29567196</v>
      </c>
      <c r="T2149">
        <v>0</v>
      </c>
    </row>
    <row r="2150" spans="1:20" x14ac:dyDescent="0.25">
      <c r="A2150" s="1">
        <v>44393.474061631947</v>
      </c>
      <c r="B2150">
        <v>3001</v>
      </c>
      <c r="C2150">
        <v>300</v>
      </c>
      <c r="D2150">
        <v>600</v>
      </c>
      <c r="E2150">
        <v>64</v>
      </c>
      <c r="F2150">
        <v>24000</v>
      </c>
      <c r="G2150">
        <v>24000</v>
      </c>
      <c r="H2150" s="2" t="s">
        <v>20</v>
      </c>
      <c r="I2150" s="2" t="s">
        <v>21</v>
      </c>
      <c r="J2150">
        <v>1064084</v>
      </c>
      <c r="K2150">
        <v>12320</v>
      </c>
      <c r="L2150" s="2" t="s">
        <v>26</v>
      </c>
      <c r="M2150">
        <v>1201</v>
      </c>
      <c r="N2150">
        <v>78.601953190000003</v>
      </c>
      <c r="O2150">
        <v>2.5132735560000001</v>
      </c>
      <c r="P2150">
        <v>0</v>
      </c>
      <c r="Q2150">
        <v>0</v>
      </c>
      <c r="R2150">
        <v>18.365208670000001</v>
      </c>
      <c r="S2150">
        <v>-81.115226739999997</v>
      </c>
      <c r="T2150">
        <v>0</v>
      </c>
    </row>
    <row r="2151" spans="1:20" x14ac:dyDescent="0.25">
      <c r="A2151" s="1">
        <v>44393.474093506942</v>
      </c>
      <c r="B2151">
        <v>3001</v>
      </c>
      <c r="C2151">
        <v>300</v>
      </c>
      <c r="D2151">
        <v>600</v>
      </c>
      <c r="E2151">
        <v>64</v>
      </c>
      <c r="F2151">
        <v>24000</v>
      </c>
      <c r="G2151">
        <v>24000</v>
      </c>
      <c r="H2151" s="2" t="s">
        <v>20</v>
      </c>
      <c r="I2151" s="2" t="s">
        <v>21</v>
      </c>
      <c r="J2151">
        <v>1064084</v>
      </c>
      <c r="K2151">
        <v>12321</v>
      </c>
      <c r="L2151" s="2" t="s">
        <v>26</v>
      </c>
      <c r="M2151">
        <v>3001</v>
      </c>
      <c r="N2151">
        <v>0</v>
      </c>
      <c r="O2151">
        <v>62.558174630000003</v>
      </c>
      <c r="P2151">
        <v>0</v>
      </c>
      <c r="Q2151">
        <v>0</v>
      </c>
      <c r="R2151">
        <v>19.683235979999999</v>
      </c>
      <c r="S2151">
        <v>-62.558174630000003</v>
      </c>
      <c r="T2151">
        <v>0</v>
      </c>
    </row>
    <row r="2152" spans="1:20" x14ac:dyDescent="0.25">
      <c r="A2152" s="1">
        <v>44393.474125312503</v>
      </c>
      <c r="B2152">
        <v>3001</v>
      </c>
      <c r="C2152">
        <v>300</v>
      </c>
      <c r="D2152">
        <v>600</v>
      </c>
      <c r="E2152">
        <v>64</v>
      </c>
      <c r="F2152">
        <v>24000</v>
      </c>
      <c r="G2152">
        <v>24000</v>
      </c>
      <c r="H2152" s="2" t="s">
        <v>20</v>
      </c>
      <c r="I2152" s="2" t="s">
        <v>21</v>
      </c>
      <c r="J2152">
        <v>1064084</v>
      </c>
      <c r="K2152">
        <v>12321</v>
      </c>
      <c r="L2152" s="2" t="s">
        <v>26</v>
      </c>
      <c r="M2152">
        <v>2401</v>
      </c>
      <c r="N2152">
        <v>0</v>
      </c>
      <c r="O2152">
        <v>22.71142425</v>
      </c>
      <c r="P2152">
        <v>0</v>
      </c>
      <c r="Q2152">
        <v>0</v>
      </c>
      <c r="R2152">
        <v>43.64886173</v>
      </c>
      <c r="S2152">
        <v>-22.71142425</v>
      </c>
      <c r="T2152">
        <v>0</v>
      </c>
    </row>
    <row r="2153" spans="1:20" x14ac:dyDescent="0.25">
      <c r="A2153" s="1">
        <v>44393.474157800927</v>
      </c>
      <c r="B2153">
        <v>3001</v>
      </c>
      <c r="C2153">
        <v>300</v>
      </c>
      <c r="D2153">
        <v>600</v>
      </c>
      <c r="E2153">
        <v>64</v>
      </c>
      <c r="F2153">
        <v>24000</v>
      </c>
      <c r="G2153">
        <v>24000</v>
      </c>
      <c r="H2153" s="2" t="s">
        <v>20</v>
      </c>
      <c r="I2153" s="2" t="s">
        <v>21</v>
      </c>
      <c r="J2153">
        <v>1064084</v>
      </c>
      <c r="K2153">
        <v>12322</v>
      </c>
      <c r="L2153" s="2" t="s">
        <v>26</v>
      </c>
      <c r="M2153">
        <v>3001</v>
      </c>
      <c r="N2153">
        <v>6.512416923</v>
      </c>
      <c r="O2153">
        <v>1.443306333</v>
      </c>
      <c r="P2153">
        <v>0</v>
      </c>
      <c r="Q2153">
        <v>0</v>
      </c>
      <c r="R2153">
        <v>24.177018090000001</v>
      </c>
      <c r="S2153">
        <v>-7.9557232559999997</v>
      </c>
      <c r="T2153">
        <v>0</v>
      </c>
    </row>
    <row r="2154" spans="1:20" x14ac:dyDescent="0.25">
      <c r="A2154" s="1">
        <v>44393.474190381945</v>
      </c>
      <c r="B2154">
        <v>3001</v>
      </c>
      <c r="C2154">
        <v>300</v>
      </c>
      <c r="D2154">
        <v>600</v>
      </c>
      <c r="E2154">
        <v>64</v>
      </c>
      <c r="F2154">
        <v>24000</v>
      </c>
      <c r="G2154">
        <v>24000</v>
      </c>
      <c r="H2154" s="2" t="s">
        <v>20</v>
      </c>
      <c r="I2154" s="2" t="s">
        <v>21</v>
      </c>
      <c r="J2154">
        <v>1064084</v>
      </c>
      <c r="K2154">
        <v>12322</v>
      </c>
      <c r="L2154" s="2" t="s">
        <v>26</v>
      </c>
      <c r="M2154">
        <v>1801</v>
      </c>
      <c r="N2154">
        <v>0</v>
      </c>
      <c r="O2154">
        <v>1.3975228900000001</v>
      </c>
      <c r="P2154">
        <v>0</v>
      </c>
      <c r="Q2154">
        <v>0</v>
      </c>
      <c r="R2154">
        <v>58.5634303</v>
      </c>
      <c r="S2154">
        <v>-1.3975228900000001</v>
      </c>
      <c r="T2154">
        <v>0</v>
      </c>
    </row>
    <row r="2155" spans="1:20" x14ac:dyDescent="0.25">
      <c r="A2155" s="1">
        <v>44393.474222488425</v>
      </c>
      <c r="B2155">
        <v>3001</v>
      </c>
      <c r="C2155">
        <v>300</v>
      </c>
      <c r="D2155">
        <v>600</v>
      </c>
      <c r="E2155">
        <v>64</v>
      </c>
      <c r="F2155">
        <v>24000</v>
      </c>
      <c r="G2155">
        <v>24000</v>
      </c>
      <c r="H2155" s="2" t="s">
        <v>20</v>
      </c>
      <c r="I2155" s="2" t="s">
        <v>21</v>
      </c>
      <c r="J2155">
        <v>1064084</v>
      </c>
      <c r="K2155">
        <v>12323</v>
      </c>
      <c r="L2155" s="2" t="s">
        <v>26</v>
      </c>
      <c r="M2155">
        <v>3001</v>
      </c>
      <c r="N2155">
        <v>64.514791250000002</v>
      </c>
      <c r="O2155">
        <v>3.5585590000000002E-3</v>
      </c>
      <c r="P2155">
        <v>0</v>
      </c>
      <c r="Q2155">
        <v>0</v>
      </c>
      <c r="R2155">
        <v>15.067389820000001</v>
      </c>
      <c r="S2155">
        <v>-64.518349810000004</v>
      </c>
      <c r="T2155">
        <v>0</v>
      </c>
    </row>
    <row r="2156" spans="1:20" x14ac:dyDescent="0.25">
      <c r="A2156" s="1">
        <v>44393.474254490742</v>
      </c>
      <c r="B2156">
        <v>3001</v>
      </c>
      <c r="C2156">
        <v>300</v>
      </c>
      <c r="D2156">
        <v>600</v>
      </c>
      <c r="E2156">
        <v>64</v>
      </c>
      <c r="F2156">
        <v>24000</v>
      </c>
      <c r="G2156">
        <v>24000</v>
      </c>
      <c r="H2156" s="2" t="s">
        <v>20</v>
      </c>
      <c r="I2156" s="2" t="s">
        <v>21</v>
      </c>
      <c r="J2156">
        <v>1064084</v>
      </c>
      <c r="K2156">
        <v>12323</v>
      </c>
      <c r="L2156" s="2" t="s">
        <v>26</v>
      </c>
      <c r="M2156">
        <v>2701</v>
      </c>
      <c r="N2156">
        <v>52.646674670000003</v>
      </c>
      <c r="O2156">
        <v>12.47855624</v>
      </c>
      <c r="P2156">
        <v>17.622692090000001</v>
      </c>
      <c r="Q2156">
        <v>6.0268651799999997</v>
      </c>
      <c r="R2156">
        <v>21.502833200000001</v>
      </c>
      <c r="S2156">
        <v>-88.774788180000002</v>
      </c>
      <c r="T2156">
        <v>0</v>
      </c>
    </row>
    <row r="2157" spans="1:20" x14ac:dyDescent="0.25">
      <c r="A2157" s="1">
        <v>44393.474286689816</v>
      </c>
      <c r="B2157">
        <v>3001</v>
      </c>
      <c r="C2157">
        <v>300</v>
      </c>
      <c r="D2157">
        <v>600</v>
      </c>
      <c r="E2157">
        <v>64</v>
      </c>
      <c r="F2157">
        <v>24000</v>
      </c>
      <c r="G2157">
        <v>24000</v>
      </c>
      <c r="H2157" s="2" t="s">
        <v>20</v>
      </c>
      <c r="I2157" s="2" t="s">
        <v>21</v>
      </c>
      <c r="J2157">
        <v>1064084</v>
      </c>
      <c r="K2157">
        <v>12324</v>
      </c>
      <c r="L2157" s="2" t="s">
        <v>26</v>
      </c>
      <c r="M2157">
        <v>3001</v>
      </c>
      <c r="N2157">
        <v>1.007213066</v>
      </c>
      <c r="O2157">
        <v>5.66883523</v>
      </c>
      <c r="P2157">
        <v>0</v>
      </c>
      <c r="Q2157">
        <v>0</v>
      </c>
      <c r="R2157">
        <v>18.022712819999999</v>
      </c>
      <c r="S2157">
        <v>-6.6760482960000003</v>
      </c>
      <c r="T2157">
        <v>0</v>
      </c>
    </row>
    <row r="2158" spans="1:20" x14ac:dyDescent="0.25">
      <c r="A2158" s="1">
        <v>44393.474318854169</v>
      </c>
      <c r="B2158">
        <v>3001</v>
      </c>
      <c r="C2158">
        <v>300</v>
      </c>
      <c r="D2158">
        <v>600</v>
      </c>
      <c r="E2158">
        <v>64</v>
      </c>
      <c r="F2158">
        <v>24000</v>
      </c>
      <c r="G2158">
        <v>24000</v>
      </c>
      <c r="H2158" s="2" t="s">
        <v>20</v>
      </c>
      <c r="I2158" s="2" t="s">
        <v>21</v>
      </c>
      <c r="J2158">
        <v>1064084</v>
      </c>
      <c r="K2158">
        <v>12324</v>
      </c>
      <c r="L2158" s="2" t="s">
        <v>26</v>
      </c>
      <c r="M2158">
        <v>1301</v>
      </c>
      <c r="N2158">
        <v>1.9178699999999999E-3</v>
      </c>
      <c r="O2158">
        <v>0.21450052</v>
      </c>
      <c r="P2158">
        <v>0</v>
      </c>
      <c r="Q2158">
        <v>0</v>
      </c>
      <c r="R2158">
        <v>5.7061710980000004</v>
      </c>
      <c r="S2158">
        <v>-0.21641839099999999</v>
      </c>
      <c r="T2158">
        <v>0</v>
      </c>
    </row>
    <row r="2159" spans="1:20" x14ac:dyDescent="0.25">
      <c r="A2159" s="1">
        <v>44393.464666759261</v>
      </c>
      <c r="B2159">
        <v>3001</v>
      </c>
      <c r="C2159">
        <v>300</v>
      </c>
      <c r="D2159">
        <v>600</v>
      </c>
      <c r="E2159">
        <v>120</v>
      </c>
      <c r="F2159">
        <v>24000</v>
      </c>
      <c r="G2159">
        <v>24000</v>
      </c>
      <c r="H2159" s="2" t="s">
        <v>20</v>
      </c>
      <c r="I2159" s="2" t="s">
        <v>21</v>
      </c>
      <c r="J2159">
        <v>1064072</v>
      </c>
      <c r="K2159">
        <v>1231</v>
      </c>
      <c r="L2159" s="2" t="s">
        <v>25</v>
      </c>
      <c r="M2159">
        <v>3001</v>
      </c>
      <c r="N2159">
        <v>3.2766296700000002</v>
      </c>
      <c r="O2159">
        <v>2.8579361529999998</v>
      </c>
      <c r="P2159">
        <v>0</v>
      </c>
      <c r="Q2159">
        <v>0</v>
      </c>
      <c r="R2159">
        <v>16.53701276</v>
      </c>
      <c r="S2159">
        <v>-6.1345658240000001</v>
      </c>
      <c r="T2159">
        <v>0</v>
      </c>
    </row>
    <row r="2160" spans="1:20" x14ac:dyDescent="0.25">
      <c r="A2160" s="1">
        <v>44393.464725509257</v>
      </c>
      <c r="B2160">
        <v>3001</v>
      </c>
      <c r="C2160">
        <v>300</v>
      </c>
      <c r="D2160">
        <v>600</v>
      </c>
      <c r="E2160">
        <v>120</v>
      </c>
      <c r="F2160">
        <v>24000</v>
      </c>
      <c r="G2160">
        <v>24000</v>
      </c>
      <c r="H2160" s="2" t="s">
        <v>20</v>
      </c>
      <c r="I2160" s="2" t="s">
        <v>21</v>
      </c>
      <c r="J2160">
        <v>1064072</v>
      </c>
      <c r="K2160">
        <v>1231</v>
      </c>
      <c r="L2160" s="2" t="s">
        <v>25</v>
      </c>
      <c r="M2160">
        <v>2401</v>
      </c>
      <c r="N2160">
        <v>264.50364889999997</v>
      </c>
      <c r="O2160">
        <v>0.86995925399999996</v>
      </c>
      <c r="P2160">
        <v>0</v>
      </c>
      <c r="Q2160">
        <v>4.3966881549999997</v>
      </c>
      <c r="R2160">
        <v>26.372964960000001</v>
      </c>
      <c r="S2160">
        <v>-269.77029629999998</v>
      </c>
      <c r="T2160">
        <v>0</v>
      </c>
    </row>
    <row r="2161" spans="1:20" x14ac:dyDescent="0.25">
      <c r="A2161" s="1">
        <v>44393.464752673608</v>
      </c>
      <c r="B2161">
        <v>3001</v>
      </c>
      <c r="C2161">
        <v>300</v>
      </c>
      <c r="D2161">
        <v>600</v>
      </c>
      <c r="E2161">
        <v>120</v>
      </c>
      <c r="F2161">
        <v>24000</v>
      </c>
      <c r="G2161">
        <v>24000</v>
      </c>
      <c r="H2161" s="2" t="s">
        <v>20</v>
      </c>
      <c r="I2161" s="2" t="s">
        <v>21</v>
      </c>
      <c r="J2161">
        <v>1064072</v>
      </c>
      <c r="K2161">
        <v>1232</v>
      </c>
      <c r="L2161" s="2" t="s">
        <v>25</v>
      </c>
      <c r="M2161">
        <v>3001</v>
      </c>
      <c r="N2161">
        <v>0.46612037299999998</v>
      </c>
      <c r="O2161">
        <v>311.5163263</v>
      </c>
      <c r="P2161">
        <v>1696.053709</v>
      </c>
      <c r="Q2161">
        <v>10.316608240000001</v>
      </c>
      <c r="R2161">
        <v>9.3341460119999997</v>
      </c>
      <c r="S2161">
        <v>-2018.352764</v>
      </c>
      <c r="T2161">
        <v>0</v>
      </c>
    </row>
    <row r="2162" spans="1:20" x14ac:dyDescent="0.25">
      <c r="A2162" s="1">
        <v>44393.464780335649</v>
      </c>
      <c r="B2162">
        <v>3001</v>
      </c>
      <c r="C2162">
        <v>300</v>
      </c>
      <c r="D2162">
        <v>600</v>
      </c>
      <c r="E2162">
        <v>120</v>
      </c>
      <c r="F2162">
        <v>24000</v>
      </c>
      <c r="G2162">
        <v>24000</v>
      </c>
      <c r="H2162" s="2" t="s">
        <v>20</v>
      </c>
      <c r="I2162" s="2" t="s">
        <v>21</v>
      </c>
      <c r="J2162">
        <v>1064072</v>
      </c>
      <c r="K2162">
        <v>1232</v>
      </c>
      <c r="L2162" s="2" t="s">
        <v>25</v>
      </c>
      <c r="M2162">
        <v>2401</v>
      </c>
      <c r="N2162">
        <v>5.333832696</v>
      </c>
      <c r="O2162">
        <v>268.045433</v>
      </c>
      <c r="P2162">
        <v>6.1589531270000002</v>
      </c>
      <c r="Q2162">
        <v>0</v>
      </c>
      <c r="R2162">
        <v>9.1788316000000005</v>
      </c>
      <c r="S2162">
        <v>-279.53821879999998</v>
      </c>
      <c r="T2162">
        <v>0</v>
      </c>
    </row>
    <row r="2163" spans="1:20" x14ac:dyDescent="0.25">
      <c r="A2163" s="1">
        <v>44393.464808101853</v>
      </c>
      <c r="B2163">
        <v>3001</v>
      </c>
      <c r="C2163">
        <v>300</v>
      </c>
      <c r="D2163">
        <v>600</v>
      </c>
      <c r="E2163">
        <v>120</v>
      </c>
      <c r="F2163">
        <v>24000</v>
      </c>
      <c r="G2163">
        <v>24000</v>
      </c>
      <c r="H2163" s="2" t="s">
        <v>20</v>
      </c>
      <c r="I2163" s="2" t="s">
        <v>21</v>
      </c>
      <c r="J2163">
        <v>1064072</v>
      </c>
      <c r="K2163">
        <v>1233</v>
      </c>
      <c r="L2163" s="2" t="s">
        <v>25</v>
      </c>
      <c r="M2163">
        <v>3001</v>
      </c>
      <c r="N2163">
        <v>50.380669670000003</v>
      </c>
      <c r="O2163">
        <v>12.85267168</v>
      </c>
      <c r="P2163">
        <v>0</v>
      </c>
      <c r="Q2163">
        <v>0</v>
      </c>
      <c r="R2163">
        <v>11.917465630000001</v>
      </c>
      <c r="S2163">
        <v>-63.233341350000003</v>
      </c>
      <c r="T2163">
        <v>0</v>
      </c>
    </row>
    <row r="2164" spans="1:20" x14ac:dyDescent="0.25">
      <c r="A2164" s="1">
        <v>44393.464835787039</v>
      </c>
      <c r="B2164">
        <v>3001</v>
      </c>
      <c r="C2164">
        <v>300</v>
      </c>
      <c r="D2164">
        <v>600</v>
      </c>
      <c r="E2164">
        <v>120</v>
      </c>
      <c r="F2164">
        <v>24000</v>
      </c>
      <c r="G2164">
        <v>24000</v>
      </c>
      <c r="H2164" s="2" t="s">
        <v>20</v>
      </c>
      <c r="I2164" s="2" t="s">
        <v>21</v>
      </c>
      <c r="J2164">
        <v>1064072</v>
      </c>
      <c r="K2164">
        <v>1233</v>
      </c>
      <c r="L2164" s="2" t="s">
        <v>25</v>
      </c>
      <c r="M2164">
        <v>2601</v>
      </c>
      <c r="N2164">
        <v>915.11856799999998</v>
      </c>
      <c r="O2164">
        <v>47.079496249999998</v>
      </c>
      <c r="P2164">
        <v>0</v>
      </c>
      <c r="Q2164">
        <v>0</v>
      </c>
      <c r="R2164">
        <v>-2.2702782020000001</v>
      </c>
      <c r="S2164">
        <v>-962.19806419999998</v>
      </c>
      <c r="T2164">
        <v>0</v>
      </c>
    </row>
    <row r="2165" spans="1:20" x14ac:dyDescent="0.25">
      <c r="A2165" s="1">
        <v>44393.464863379631</v>
      </c>
      <c r="B2165">
        <v>3001</v>
      </c>
      <c r="C2165">
        <v>300</v>
      </c>
      <c r="D2165">
        <v>600</v>
      </c>
      <c r="E2165">
        <v>120</v>
      </c>
      <c r="F2165">
        <v>24000</v>
      </c>
      <c r="G2165">
        <v>24000</v>
      </c>
      <c r="H2165" s="2" t="s">
        <v>20</v>
      </c>
      <c r="I2165" s="2" t="s">
        <v>21</v>
      </c>
      <c r="J2165">
        <v>1064072</v>
      </c>
      <c r="K2165">
        <v>1234</v>
      </c>
      <c r="L2165" s="2" t="s">
        <v>25</v>
      </c>
      <c r="M2165">
        <v>3001</v>
      </c>
      <c r="N2165">
        <v>0</v>
      </c>
      <c r="O2165">
        <v>39.210577880000002</v>
      </c>
      <c r="P2165">
        <v>0</v>
      </c>
      <c r="Q2165">
        <v>0</v>
      </c>
      <c r="R2165">
        <v>-7.6052165350000003</v>
      </c>
      <c r="S2165">
        <v>-39.210577880000002</v>
      </c>
      <c r="T2165">
        <v>0</v>
      </c>
    </row>
    <row r="2166" spans="1:20" x14ac:dyDescent="0.25">
      <c r="A2166" s="1">
        <v>44393.464891226853</v>
      </c>
      <c r="B2166">
        <v>3001</v>
      </c>
      <c r="C2166">
        <v>300</v>
      </c>
      <c r="D2166">
        <v>600</v>
      </c>
      <c r="E2166">
        <v>120</v>
      </c>
      <c r="F2166">
        <v>24000</v>
      </c>
      <c r="G2166">
        <v>24000</v>
      </c>
      <c r="H2166" s="2" t="s">
        <v>20</v>
      </c>
      <c r="I2166" s="2" t="s">
        <v>21</v>
      </c>
      <c r="J2166">
        <v>1064072</v>
      </c>
      <c r="K2166">
        <v>1234</v>
      </c>
      <c r="L2166" s="2" t="s">
        <v>25</v>
      </c>
      <c r="M2166">
        <v>1901</v>
      </c>
      <c r="N2166">
        <v>0</v>
      </c>
      <c r="O2166">
        <v>72.257411509999997</v>
      </c>
      <c r="P2166">
        <v>0</v>
      </c>
      <c r="Q2166">
        <v>9.1195494470000007</v>
      </c>
      <c r="R2166">
        <v>-1.275674529</v>
      </c>
      <c r="S2166">
        <v>-81.376960949999997</v>
      </c>
      <c r="T2166">
        <v>0</v>
      </c>
    </row>
    <row r="2167" spans="1:20" x14ac:dyDescent="0.25">
      <c r="A2167" s="1">
        <v>44393.464919085651</v>
      </c>
      <c r="B2167">
        <v>3001</v>
      </c>
      <c r="C2167">
        <v>300</v>
      </c>
      <c r="D2167">
        <v>600</v>
      </c>
      <c r="E2167">
        <v>120</v>
      </c>
      <c r="F2167">
        <v>24000</v>
      </c>
      <c r="G2167">
        <v>24000</v>
      </c>
      <c r="H2167" s="2" t="s">
        <v>20</v>
      </c>
      <c r="I2167" s="2" t="s">
        <v>21</v>
      </c>
      <c r="J2167">
        <v>1064072</v>
      </c>
      <c r="K2167">
        <v>1235</v>
      </c>
      <c r="L2167" s="2" t="s">
        <v>25</v>
      </c>
      <c r="M2167">
        <v>3001</v>
      </c>
      <c r="N2167">
        <v>272.9997985</v>
      </c>
      <c r="O2167">
        <v>1.469771766</v>
      </c>
      <c r="P2167">
        <v>0</v>
      </c>
      <c r="Q2167">
        <v>0</v>
      </c>
      <c r="R2167">
        <v>35.213596649999999</v>
      </c>
      <c r="S2167">
        <v>-274.46957029999999</v>
      </c>
      <c r="T2167">
        <v>0</v>
      </c>
    </row>
    <row r="2168" spans="1:20" x14ac:dyDescent="0.25">
      <c r="A2168" s="1">
        <v>44393.464946990738</v>
      </c>
      <c r="B2168">
        <v>3001</v>
      </c>
      <c r="C2168">
        <v>300</v>
      </c>
      <c r="D2168">
        <v>600</v>
      </c>
      <c r="E2168">
        <v>120</v>
      </c>
      <c r="F2168">
        <v>24000</v>
      </c>
      <c r="G2168">
        <v>24000</v>
      </c>
      <c r="H2168" s="2" t="s">
        <v>20</v>
      </c>
      <c r="I2168" s="2" t="s">
        <v>21</v>
      </c>
      <c r="J2168">
        <v>1064072</v>
      </c>
      <c r="K2168">
        <v>1235</v>
      </c>
      <c r="L2168" s="2" t="s">
        <v>25</v>
      </c>
      <c r="M2168">
        <v>2301</v>
      </c>
      <c r="N2168">
        <v>0</v>
      </c>
      <c r="O2168">
        <v>27.986597769999999</v>
      </c>
      <c r="P2168">
        <v>0</v>
      </c>
      <c r="Q2168">
        <v>0</v>
      </c>
      <c r="R2168">
        <v>33.206235620000001</v>
      </c>
      <c r="S2168">
        <v>-27.986597769999999</v>
      </c>
      <c r="T2168">
        <v>0</v>
      </c>
    </row>
    <row r="2169" spans="1:20" x14ac:dyDescent="0.25">
      <c r="A2169" s="1">
        <v>44393.464974965274</v>
      </c>
      <c r="B2169">
        <v>3001</v>
      </c>
      <c r="C2169">
        <v>300</v>
      </c>
      <c r="D2169">
        <v>600</v>
      </c>
      <c r="E2169">
        <v>120</v>
      </c>
      <c r="F2169">
        <v>24000</v>
      </c>
      <c r="G2169">
        <v>24000</v>
      </c>
      <c r="H2169" s="2" t="s">
        <v>20</v>
      </c>
      <c r="I2169" s="2" t="s">
        <v>21</v>
      </c>
      <c r="J2169">
        <v>1064072</v>
      </c>
      <c r="K2169">
        <v>1236</v>
      </c>
      <c r="L2169" s="2" t="s">
        <v>25</v>
      </c>
      <c r="M2169">
        <v>3001</v>
      </c>
      <c r="N2169">
        <v>0</v>
      </c>
      <c r="O2169">
        <v>0</v>
      </c>
      <c r="P2169">
        <v>0</v>
      </c>
      <c r="Q2169">
        <v>0</v>
      </c>
      <c r="R2169">
        <v>63.306548479999996</v>
      </c>
      <c r="S2169">
        <v>0</v>
      </c>
      <c r="T2169">
        <v>0</v>
      </c>
    </row>
    <row r="2170" spans="1:20" x14ac:dyDescent="0.25">
      <c r="A2170" s="1">
        <v>44393.465002812503</v>
      </c>
      <c r="B2170">
        <v>3001</v>
      </c>
      <c r="C2170">
        <v>300</v>
      </c>
      <c r="D2170">
        <v>600</v>
      </c>
      <c r="E2170">
        <v>120</v>
      </c>
      <c r="F2170">
        <v>24000</v>
      </c>
      <c r="G2170">
        <v>24000</v>
      </c>
      <c r="H2170" s="2" t="s">
        <v>20</v>
      </c>
      <c r="I2170" s="2" t="s">
        <v>21</v>
      </c>
      <c r="J2170">
        <v>1064072</v>
      </c>
      <c r="K2170">
        <v>1236</v>
      </c>
      <c r="L2170" s="2" t="s">
        <v>25</v>
      </c>
      <c r="M2170">
        <v>3001</v>
      </c>
      <c r="N2170">
        <v>0</v>
      </c>
      <c r="O2170">
        <v>0</v>
      </c>
      <c r="P2170">
        <v>0</v>
      </c>
      <c r="Q2170">
        <v>0</v>
      </c>
      <c r="R2170">
        <v>63.306548479999996</v>
      </c>
      <c r="S2170">
        <v>0</v>
      </c>
      <c r="T2170">
        <v>0</v>
      </c>
    </row>
    <row r="2171" spans="1:20" x14ac:dyDescent="0.25">
      <c r="A2171" s="1">
        <v>44393.46503053241</v>
      </c>
      <c r="B2171">
        <v>3001</v>
      </c>
      <c r="C2171">
        <v>300</v>
      </c>
      <c r="D2171">
        <v>600</v>
      </c>
      <c r="E2171">
        <v>120</v>
      </c>
      <c r="F2171">
        <v>24000</v>
      </c>
      <c r="G2171">
        <v>24000</v>
      </c>
      <c r="H2171" s="2" t="s">
        <v>20</v>
      </c>
      <c r="I2171" s="2" t="s">
        <v>21</v>
      </c>
      <c r="J2171">
        <v>1064072</v>
      </c>
      <c r="K2171">
        <v>1237</v>
      </c>
      <c r="L2171" s="2" t="s">
        <v>25</v>
      </c>
      <c r="M2171">
        <v>3001</v>
      </c>
      <c r="N2171">
        <v>0</v>
      </c>
      <c r="O2171">
        <v>4.7502025330000004</v>
      </c>
      <c r="P2171">
        <v>0</v>
      </c>
      <c r="Q2171">
        <v>0</v>
      </c>
      <c r="R2171">
        <v>29.009931720000001</v>
      </c>
      <c r="S2171">
        <v>-4.7502025330000004</v>
      </c>
      <c r="T2171">
        <v>0</v>
      </c>
    </row>
    <row r="2172" spans="1:20" x14ac:dyDescent="0.25">
      <c r="A2172" s="1">
        <v>44393.465058414353</v>
      </c>
      <c r="B2172">
        <v>3001</v>
      </c>
      <c r="C2172">
        <v>300</v>
      </c>
      <c r="D2172">
        <v>600</v>
      </c>
      <c r="E2172">
        <v>120</v>
      </c>
      <c r="F2172">
        <v>24000</v>
      </c>
      <c r="G2172">
        <v>24000</v>
      </c>
      <c r="H2172" s="2" t="s">
        <v>20</v>
      </c>
      <c r="I2172" s="2" t="s">
        <v>21</v>
      </c>
      <c r="J2172">
        <v>1064072</v>
      </c>
      <c r="K2172">
        <v>1237</v>
      </c>
      <c r="L2172" s="2" t="s">
        <v>25</v>
      </c>
      <c r="M2172">
        <v>3001</v>
      </c>
      <c r="N2172">
        <v>0</v>
      </c>
      <c r="O2172">
        <v>4.7502025330000004</v>
      </c>
      <c r="P2172">
        <v>0</v>
      </c>
      <c r="Q2172">
        <v>0</v>
      </c>
      <c r="R2172">
        <v>29.009931720000001</v>
      </c>
      <c r="S2172">
        <v>-4.7502025330000004</v>
      </c>
      <c r="T2172">
        <v>0</v>
      </c>
    </row>
    <row r="2173" spans="1:20" x14ac:dyDescent="0.25">
      <c r="A2173" s="1">
        <v>44393.465086643519</v>
      </c>
      <c r="B2173">
        <v>3001</v>
      </c>
      <c r="C2173">
        <v>300</v>
      </c>
      <c r="D2173">
        <v>600</v>
      </c>
      <c r="E2173">
        <v>120</v>
      </c>
      <c r="F2173">
        <v>24000</v>
      </c>
      <c r="G2173">
        <v>24000</v>
      </c>
      <c r="H2173" s="2" t="s">
        <v>20</v>
      </c>
      <c r="I2173" s="2" t="s">
        <v>21</v>
      </c>
      <c r="J2173">
        <v>1064072</v>
      </c>
      <c r="K2173">
        <v>1238</v>
      </c>
      <c r="L2173" s="2" t="s">
        <v>25</v>
      </c>
      <c r="M2173">
        <v>3001</v>
      </c>
      <c r="N2173">
        <v>0</v>
      </c>
      <c r="O2173">
        <v>11.9474318</v>
      </c>
      <c r="P2173">
        <v>0</v>
      </c>
      <c r="Q2173">
        <v>0</v>
      </c>
      <c r="R2173">
        <v>39.348165829999999</v>
      </c>
      <c r="S2173">
        <v>-11.9474318</v>
      </c>
      <c r="T2173">
        <v>0</v>
      </c>
    </row>
    <row r="2174" spans="1:20" x14ac:dyDescent="0.25">
      <c r="A2174" s="1">
        <v>44393.465114571758</v>
      </c>
      <c r="B2174">
        <v>3001</v>
      </c>
      <c r="C2174">
        <v>300</v>
      </c>
      <c r="D2174">
        <v>600</v>
      </c>
      <c r="E2174">
        <v>120</v>
      </c>
      <c r="F2174">
        <v>24000</v>
      </c>
      <c r="G2174">
        <v>24000</v>
      </c>
      <c r="H2174" s="2" t="s">
        <v>20</v>
      </c>
      <c r="I2174" s="2" t="s">
        <v>21</v>
      </c>
      <c r="J2174">
        <v>1064072</v>
      </c>
      <c r="K2174">
        <v>1238</v>
      </c>
      <c r="L2174" s="2" t="s">
        <v>25</v>
      </c>
      <c r="M2174">
        <v>2701</v>
      </c>
      <c r="N2174">
        <v>0</v>
      </c>
      <c r="O2174">
        <v>9.3980114439999998</v>
      </c>
      <c r="P2174">
        <v>0</v>
      </c>
      <c r="Q2174">
        <v>0</v>
      </c>
      <c r="R2174">
        <v>40.229402149999999</v>
      </c>
      <c r="S2174">
        <v>-9.3980114439999998</v>
      </c>
      <c r="T2174">
        <v>0</v>
      </c>
    </row>
    <row r="2175" spans="1:20" x14ac:dyDescent="0.25">
      <c r="A2175" s="1">
        <v>44393.465142291665</v>
      </c>
      <c r="B2175">
        <v>3001</v>
      </c>
      <c r="C2175">
        <v>300</v>
      </c>
      <c r="D2175">
        <v>600</v>
      </c>
      <c r="E2175">
        <v>120</v>
      </c>
      <c r="F2175">
        <v>24000</v>
      </c>
      <c r="G2175">
        <v>24000</v>
      </c>
      <c r="H2175" s="2" t="s">
        <v>20</v>
      </c>
      <c r="I2175" s="2" t="s">
        <v>21</v>
      </c>
      <c r="J2175">
        <v>1064072</v>
      </c>
      <c r="K2175">
        <v>1239</v>
      </c>
      <c r="L2175" s="2" t="s">
        <v>25</v>
      </c>
      <c r="M2175">
        <v>3001</v>
      </c>
      <c r="N2175">
        <v>487.88548370000001</v>
      </c>
      <c r="O2175">
        <v>44.629285199999998</v>
      </c>
      <c r="P2175">
        <v>0</v>
      </c>
      <c r="Q2175">
        <v>0</v>
      </c>
      <c r="R2175">
        <v>39.65381884</v>
      </c>
      <c r="S2175">
        <v>-532.51476890000004</v>
      </c>
      <c r="T2175">
        <v>0</v>
      </c>
    </row>
    <row r="2176" spans="1:20" x14ac:dyDescent="0.25">
      <c r="A2176" s="1">
        <v>44393.465169733798</v>
      </c>
      <c r="B2176">
        <v>3001</v>
      </c>
      <c r="C2176">
        <v>300</v>
      </c>
      <c r="D2176">
        <v>600</v>
      </c>
      <c r="E2176">
        <v>120</v>
      </c>
      <c r="F2176">
        <v>24000</v>
      </c>
      <c r="G2176">
        <v>24000</v>
      </c>
      <c r="H2176" s="2" t="s">
        <v>20</v>
      </c>
      <c r="I2176" s="2" t="s">
        <v>21</v>
      </c>
      <c r="J2176">
        <v>1064072</v>
      </c>
      <c r="K2176">
        <v>1239</v>
      </c>
      <c r="L2176" s="2" t="s">
        <v>25</v>
      </c>
      <c r="M2176">
        <v>2701</v>
      </c>
      <c r="N2176">
        <v>4.330841349</v>
      </c>
      <c r="O2176">
        <v>73.784300279999997</v>
      </c>
      <c r="P2176">
        <v>0</v>
      </c>
      <c r="Q2176">
        <v>0</v>
      </c>
      <c r="R2176">
        <v>37.877813320000001</v>
      </c>
      <c r="S2176">
        <v>-78.115141629999997</v>
      </c>
      <c r="T2176">
        <v>0</v>
      </c>
    </row>
    <row r="2177" spans="1:20" x14ac:dyDescent="0.25">
      <c r="A2177" s="1">
        <v>44393.465197546298</v>
      </c>
      <c r="B2177">
        <v>3001</v>
      </c>
      <c r="C2177">
        <v>300</v>
      </c>
      <c r="D2177">
        <v>600</v>
      </c>
      <c r="E2177">
        <v>120</v>
      </c>
      <c r="F2177">
        <v>24000</v>
      </c>
      <c r="G2177">
        <v>24000</v>
      </c>
      <c r="H2177" s="2" t="s">
        <v>20</v>
      </c>
      <c r="I2177" s="2" t="s">
        <v>21</v>
      </c>
      <c r="J2177">
        <v>1064072</v>
      </c>
      <c r="K2177">
        <v>12310</v>
      </c>
      <c r="L2177" s="2" t="s">
        <v>25</v>
      </c>
      <c r="M2177">
        <v>3001</v>
      </c>
      <c r="N2177">
        <v>44.780622940000001</v>
      </c>
      <c r="O2177">
        <v>124.2889804</v>
      </c>
      <c r="P2177">
        <v>0</v>
      </c>
      <c r="Q2177">
        <v>0</v>
      </c>
      <c r="R2177">
        <v>1.469358027</v>
      </c>
      <c r="S2177">
        <v>-169.06960330000001</v>
      </c>
      <c r="T2177">
        <v>0</v>
      </c>
    </row>
    <row r="2178" spans="1:20" x14ac:dyDescent="0.25">
      <c r="A2178" s="1">
        <v>44393.465226030094</v>
      </c>
      <c r="B2178">
        <v>3001</v>
      </c>
      <c r="C2178">
        <v>300</v>
      </c>
      <c r="D2178">
        <v>600</v>
      </c>
      <c r="E2178">
        <v>120</v>
      </c>
      <c r="F2178">
        <v>24000</v>
      </c>
      <c r="G2178">
        <v>24000</v>
      </c>
      <c r="H2178" s="2" t="s">
        <v>20</v>
      </c>
      <c r="I2178" s="2" t="s">
        <v>21</v>
      </c>
      <c r="J2178">
        <v>1064072</v>
      </c>
      <c r="K2178">
        <v>12310</v>
      </c>
      <c r="L2178" s="2" t="s">
        <v>25</v>
      </c>
      <c r="M2178">
        <v>2601</v>
      </c>
      <c r="N2178">
        <v>0</v>
      </c>
      <c r="O2178">
        <v>54.729542420000001</v>
      </c>
      <c r="P2178">
        <v>0</v>
      </c>
      <c r="Q2178">
        <v>0</v>
      </c>
      <c r="R2178">
        <v>2.2690920979999998</v>
      </c>
      <c r="S2178">
        <v>-54.729542420000001</v>
      </c>
      <c r="T2178">
        <v>0</v>
      </c>
    </row>
    <row r="2179" spans="1:20" x14ac:dyDescent="0.25">
      <c r="A2179" s="1">
        <v>44393.465253449074</v>
      </c>
      <c r="B2179">
        <v>3001</v>
      </c>
      <c r="C2179">
        <v>300</v>
      </c>
      <c r="D2179">
        <v>600</v>
      </c>
      <c r="E2179">
        <v>120</v>
      </c>
      <c r="F2179">
        <v>24000</v>
      </c>
      <c r="G2179">
        <v>24000</v>
      </c>
      <c r="H2179" s="2" t="s">
        <v>20</v>
      </c>
      <c r="I2179" s="2" t="s">
        <v>21</v>
      </c>
      <c r="J2179">
        <v>1064072</v>
      </c>
      <c r="K2179">
        <v>12311</v>
      </c>
      <c r="L2179" s="2" t="s">
        <v>25</v>
      </c>
      <c r="M2179">
        <v>3001</v>
      </c>
      <c r="N2179">
        <v>19.747246539999999</v>
      </c>
      <c r="O2179">
        <v>121.53949540000001</v>
      </c>
      <c r="P2179">
        <v>0</v>
      </c>
      <c r="Q2179">
        <v>0</v>
      </c>
      <c r="R2179">
        <v>4.6236716619999996</v>
      </c>
      <c r="S2179">
        <v>-141.286742</v>
      </c>
      <c r="T2179">
        <v>0</v>
      </c>
    </row>
    <row r="2180" spans="1:20" x14ac:dyDescent="0.25">
      <c r="A2180" s="1">
        <v>44393.465281597222</v>
      </c>
      <c r="B2180">
        <v>3001</v>
      </c>
      <c r="C2180">
        <v>300</v>
      </c>
      <c r="D2180">
        <v>600</v>
      </c>
      <c r="E2180">
        <v>120</v>
      </c>
      <c r="F2180">
        <v>24000</v>
      </c>
      <c r="G2180">
        <v>24000</v>
      </c>
      <c r="H2180" s="2" t="s">
        <v>20</v>
      </c>
      <c r="I2180" s="2" t="s">
        <v>21</v>
      </c>
      <c r="J2180">
        <v>1064072</v>
      </c>
      <c r="K2180">
        <v>12311</v>
      </c>
      <c r="L2180" s="2" t="s">
        <v>25</v>
      </c>
      <c r="M2180">
        <v>1801</v>
      </c>
      <c r="N2180">
        <v>0.186527994</v>
      </c>
      <c r="O2180">
        <v>7.094777412</v>
      </c>
      <c r="P2180">
        <v>0</v>
      </c>
      <c r="Q2180">
        <v>0</v>
      </c>
      <c r="R2180">
        <v>45.980444990000002</v>
      </c>
      <c r="S2180">
        <v>-7.2813054050000003</v>
      </c>
      <c r="T2180">
        <v>0</v>
      </c>
    </row>
    <row r="2181" spans="1:20" x14ac:dyDescent="0.25">
      <c r="A2181" s="1">
        <v>44393.465310173611</v>
      </c>
      <c r="B2181">
        <v>3001</v>
      </c>
      <c r="C2181">
        <v>300</v>
      </c>
      <c r="D2181">
        <v>600</v>
      </c>
      <c r="E2181">
        <v>120</v>
      </c>
      <c r="F2181">
        <v>24000</v>
      </c>
      <c r="G2181">
        <v>24000</v>
      </c>
      <c r="H2181" s="2" t="s">
        <v>20</v>
      </c>
      <c r="I2181" s="2" t="s">
        <v>21</v>
      </c>
      <c r="J2181">
        <v>1064072</v>
      </c>
      <c r="K2181">
        <v>12312</v>
      </c>
      <c r="L2181" s="2" t="s">
        <v>25</v>
      </c>
      <c r="M2181">
        <v>3001</v>
      </c>
      <c r="N2181">
        <v>39889.932419999997</v>
      </c>
      <c r="O2181">
        <v>23.038231209999999</v>
      </c>
      <c r="P2181">
        <v>17393.735860000001</v>
      </c>
      <c r="Q2181">
        <v>0</v>
      </c>
      <c r="R2181">
        <v>1.23709723</v>
      </c>
      <c r="S2181">
        <v>-57306.706510000004</v>
      </c>
      <c r="T2181">
        <v>0</v>
      </c>
    </row>
    <row r="2182" spans="1:20" x14ac:dyDescent="0.25">
      <c r="A2182" s="1">
        <v>44393.465337847221</v>
      </c>
      <c r="B2182">
        <v>3001</v>
      </c>
      <c r="C2182">
        <v>300</v>
      </c>
      <c r="D2182">
        <v>600</v>
      </c>
      <c r="E2182">
        <v>120</v>
      </c>
      <c r="F2182">
        <v>24000</v>
      </c>
      <c r="G2182">
        <v>24000</v>
      </c>
      <c r="H2182" s="2" t="s">
        <v>20</v>
      </c>
      <c r="I2182" s="2" t="s">
        <v>21</v>
      </c>
      <c r="J2182">
        <v>1064072</v>
      </c>
      <c r="K2182">
        <v>12312</v>
      </c>
      <c r="L2182" s="2" t="s">
        <v>25</v>
      </c>
      <c r="M2182">
        <v>2101</v>
      </c>
      <c r="N2182">
        <v>0</v>
      </c>
      <c r="O2182">
        <v>2.1211743059999999</v>
      </c>
      <c r="P2182">
        <v>0</v>
      </c>
      <c r="Q2182">
        <v>0</v>
      </c>
      <c r="R2182">
        <v>5.6248757439999997</v>
      </c>
      <c r="S2182">
        <v>-2.1211743059999999</v>
      </c>
      <c r="T2182">
        <v>0</v>
      </c>
    </row>
    <row r="2183" spans="1:20" x14ac:dyDescent="0.25">
      <c r="A2183" s="1">
        <v>44393.465365891207</v>
      </c>
      <c r="B2183">
        <v>3001</v>
      </c>
      <c r="C2183">
        <v>300</v>
      </c>
      <c r="D2183">
        <v>600</v>
      </c>
      <c r="E2183">
        <v>120</v>
      </c>
      <c r="F2183">
        <v>24000</v>
      </c>
      <c r="G2183">
        <v>24000</v>
      </c>
      <c r="H2183" s="2" t="s">
        <v>20</v>
      </c>
      <c r="I2183" s="2" t="s">
        <v>21</v>
      </c>
      <c r="J2183">
        <v>1064072</v>
      </c>
      <c r="K2183">
        <v>12313</v>
      </c>
      <c r="L2183" s="2" t="s">
        <v>25</v>
      </c>
      <c r="M2183">
        <v>3001</v>
      </c>
      <c r="N2183">
        <v>15.45076965</v>
      </c>
      <c r="O2183">
        <v>0.27572418199999998</v>
      </c>
      <c r="P2183">
        <v>0</v>
      </c>
      <c r="Q2183">
        <v>0</v>
      </c>
      <c r="R2183">
        <v>26.189886529999999</v>
      </c>
      <c r="S2183">
        <v>-15.726493830000001</v>
      </c>
      <c r="T2183">
        <v>0</v>
      </c>
    </row>
    <row r="2184" spans="1:20" x14ac:dyDescent="0.25">
      <c r="A2184" s="1">
        <v>44393.465393958337</v>
      </c>
      <c r="B2184">
        <v>3001</v>
      </c>
      <c r="C2184">
        <v>300</v>
      </c>
      <c r="D2184">
        <v>600</v>
      </c>
      <c r="E2184">
        <v>120</v>
      </c>
      <c r="F2184">
        <v>24000</v>
      </c>
      <c r="G2184">
        <v>24000</v>
      </c>
      <c r="H2184" s="2" t="s">
        <v>20</v>
      </c>
      <c r="I2184" s="2" t="s">
        <v>21</v>
      </c>
      <c r="J2184">
        <v>1064072</v>
      </c>
      <c r="K2184">
        <v>12313</v>
      </c>
      <c r="L2184" s="2" t="s">
        <v>25</v>
      </c>
      <c r="M2184">
        <v>2201</v>
      </c>
      <c r="N2184">
        <v>2.6481452929999998</v>
      </c>
      <c r="O2184">
        <v>0</v>
      </c>
      <c r="P2184">
        <v>132.45860390000001</v>
      </c>
      <c r="Q2184">
        <v>0</v>
      </c>
      <c r="R2184">
        <v>30.519461329999999</v>
      </c>
      <c r="S2184">
        <v>-135.1067492</v>
      </c>
      <c r="T2184">
        <v>0</v>
      </c>
    </row>
    <row r="2185" spans="1:20" x14ac:dyDescent="0.25">
      <c r="A2185" s="1">
        <v>44393.465421921297</v>
      </c>
      <c r="B2185">
        <v>3001</v>
      </c>
      <c r="C2185">
        <v>300</v>
      </c>
      <c r="D2185">
        <v>600</v>
      </c>
      <c r="E2185">
        <v>120</v>
      </c>
      <c r="F2185">
        <v>24000</v>
      </c>
      <c r="G2185">
        <v>24000</v>
      </c>
      <c r="H2185" s="2" t="s">
        <v>20</v>
      </c>
      <c r="I2185" s="2" t="s">
        <v>21</v>
      </c>
      <c r="J2185">
        <v>1064072</v>
      </c>
      <c r="K2185">
        <v>12314</v>
      </c>
      <c r="L2185" s="2" t="s">
        <v>25</v>
      </c>
      <c r="M2185">
        <v>3001</v>
      </c>
      <c r="N2185">
        <v>8175.2023829999998</v>
      </c>
      <c r="O2185">
        <v>42.352115609999998</v>
      </c>
      <c r="P2185">
        <v>118.28020859999999</v>
      </c>
      <c r="Q2185">
        <v>180.0542777</v>
      </c>
      <c r="R2185">
        <v>17.569233270000002</v>
      </c>
      <c r="S2185">
        <v>-8515.8889849999996</v>
      </c>
      <c r="T2185">
        <v>0</v>
      </c>
    </row>
    <row r="2186" spans="1:20" x14ac:dyDescent="0.25">
      <c r="A2186" s="1">
        <v>44393.465450312498</v>
      </c>
      <c r="B2186">
        <v>3001</v>
      </c>
      <c r="C2186">
        <v>300</v>
      </c>
      <c r="D2186">
        <v>600</v>
      </c>
      <c r="E2186">
        <v>120</v>
      </c>
      <c r="F2186">
        <v>24000</v>
      </c>
      <c r="G2186">
        <v>24000</v>
      </c>
      <c r="H2186" s="2" t="s">
        <v>20</v>
      </c>
      <c r="I2186" s="2" t="s">
        <v>21</v>
      </c>
      <c r="J2186">
        <v>1064072</v>
      </c>
      <c r="K2186">
        <v>12314</v>
      </c>
      <c r="L2186" s="2" t="s">
        <v>25</v>
      </c>
      <c r="M2186">
        <v>1801</v>
      </c>
      <c r="N2186">
        <v>0</v>
      </c>
      <c r="O2186">
        <v>30.3568639</v>
      </c>
      <c r="P2186">
        <v>0</v>
      </c>
      <c r="Q2186">
        <v>0</v>
      </c>
      <c r="R2186">
        <v>-1.6543745569999999</v>
      </c>
      <c r="S2186">
        <v>-30.3568639</v>
      </c>
      <c r="T2186">
        <v>0</v>
      </c>
    </row>
    <row r="2187" spans="1:20" x14ac:dyDescent="0.25">
      <c r="A2187" s="1">
        <v>44393.465477997685</v>
      </c>
      <c r="B2187">
        <v>3001</v>
      </c>
      <c r="C2187">
        <v>300</v>
      </c>
      <c r="D2187">
        <v>600</v>
      </c>
      <c r="E2187">
        <v>120</v>
      </c>
      <c r="F2187">
        <v>24000</v>
      </c>
      <c r="G2187">
        <v>24000</v>
      </c>
      <c r="H2187" s="2" t="s">
        <v>20</v>
      </c>
      <c r="I2187" s="2" t="s">
        <v>21</v>
      </c>
      <c r="J2187">
        <v>1064072</v>
      </c>
      <c r="K2187">
        <v>12315</v>
      </c>
      <c r="L2187" s="2" t="s">
        <v>25</v>
      </c>
      <c r="M2187">
        <v>3001</v>
      </c>
      <c r="N2187">
        <v>0</v>
      </c>
      <c r="O2187">
        <v>151.5001121</v>
      </c>
      <c r="P2187">
        <v>0</v>
      </c>
      <c r="Q2187">
        <v>0</v>
      </c>
      <c r="R2187">
        <v>-7.1208517740000001</v>
      </c>
      <c r="S2187">
        <v>-151.5001121</v>
      </c>
      <c r="T2187">
        <v>0</v>
      </c>
    </row>
    <row r="2188" spans="1:20" x14ac:dyDescent="0.25">
      <c r="A2188" s="1">
        <v>44393.465506307868</v>
      </c>
      <c r="B2188">
        <v>3001</v>
      </c>
      <c r="C2188">
        <v>300</v>
      </c>
      <c r="D2188">
        <v>600</v>
      </c>
      <c r="E2188">
        <v>120</v>
      </c>
      <c r="F2188">
        <v>24000</v>
      </c>
      <c r="G2188">
        <v>24000</v>
      </c>
      <c r="H2188" s="2" t="s">
        <v>20</v>
      </c>
      <c r="I2188" s="2" t="s">
        <v>21</v>
      </c>
      <c r="J2188">
        <v>1064072</v>
      </c>
      <c r="K2188">
        <v>12315</v>
      </c>
      <c r="L2188" s="2" t="s">
        <v>25</v>
      </c>
      <c r="M2188">
        <v>1101</v>
      </c>
      <c r="N2188">
        <v>38.721029739999999</v>
      </c>
      <c r="O2188">
        <v>0</v>
      </c>
      <c r="P2188">
        <v>0</v>
      </c>
      <c r="Q2188">
        <v>0</v>
      </c>
      <c r="R2188">
        <v>49.052195660000002</v>
      </c>
      <c r="S2188">
        <v>-38.721029739999999</v>
      </c>
      <c r="T2188">
        <v>0</v>
      </c>
    </row>
    <row r="2189" spans="1:20" x14ac:dyDescent="0.25">
      <c r="A2189" s="1">
        <v>44393.465534618059</v>
      </c>
      <c r="B2189">
        <v>3001</v>
      </c>
      <c r="C2189">
        <v>300</v>
      </c>
      <c r="D2189">
        <v>600</v>
      </c>
      <c r="E2189">
        <v>120</v>
      </c>
      <c r="F2189">
        <v>24000</v>
      </c>
      <c r="G2189">
        <v>24000</v>
      </c>
      <c r="H2189" s="2" t="s">
        <v>20</v>
      </c>
      <c r="I2189" s="2" t="s">
        <v>21</v>
      </c>
      <c r="J2189">
        <v>1064072</v>
      </c>
      <c r="K2189">
        <v>12316</v>
      </c>
      <c r="L2189" s="2" t="s">
        <v>25</v>
      </c>
      <c r="M2189">
        <v>3001</v>
      </c>
      <c r="N2189">
        <v>61.367601190000002</v>
      </c>
      <c r="O2189">
        <v>12.228149609999999</v>
      </c>
      <c r="P2189">
        <v>0</v>
      </c>
      <c r="Q2189">
        <v>0</v>
      </c>
      <c r="R2189">
        <v>-8.9314438959999993</v>
      </c>
      <c r="S2189">
        <v>-73.595750800000005</v>
      </c>
      <c r="T2189">
        <v>0</v>
      </c>
    </row>
    <row r="2190" spans="1:20" x14ac:dyDescent="0.25">
      <c r="A2190" s="1">
        <v>44393.465562442128</v>
      </c>
      <c r="B2190">
        <v>3001</v>
      </c>
      <c r="C2190">
        <v>300</v>
      </c>
      <c r="D2190">
        <v>600</v>
      </c>
      <c r="E2190">
        <v>120</v>
      </c>
      <c r="F2190">
        <v>24000</v>
      </c>
      <c r="G2190">
        <v>24000</v>
      </c>
      <c r="H2190" s="2" t="s">
        <v>20</v>
      </c>
      <c r="I2190" s="2" t="s">
        <v>21</v>
      </c>
      <c r="J2190">
        <v>1064072</v>
      </c>
      <c r="K2190">
        <v>12316</v>
      </c>
      <c r="L2190" s="2" t="s">
        <v>25</v>
      </c>
      <c r="M2190">
        <v>2201</v>
      </c>
      <c r="N2190">
        <v>0</v>
      </c>
      <c r="O2190">
        <v>3.7395698610000001</v>
      </c>
      <c r="P2190">
        <v>66.306088209999999</v>
      </c>
      <c r="Q2190">
        <v>0</v>
      </c>
      <c r="R2190">
        <v>4.6847336000000004</v>
      </c>
      <c r="S2190">
        <v>-70.045658070000002</v>
      </c>
      <c r="T2190">
        <v>0</v>
      </c>
    </row>
    <row r="2191" spans="1:20" x14ac:dyDescent="0.25">
      <c r="A2191" s="1">
        <v>44393.465590752312</v>
      </c>
      <c r="B2191">
        <v>3001</v>
      </c>
      <c r="C2191">
        <v>300</v>
      </c>
      <c r="D2191">
        <v>600</v>
      </c>
      <c r="E2191">
        <v>120</v>
      </c>
      <c r="F2191">
        <v>24000</v>
      </c>
      <c r="G2191">
        <v>24000</v>
      </c>
      <c r="H2191" s="2" t="s">
        <v>20</v>
      </c>
      <c r="I2191" s="2" t="s">
        <v>21</v>
      </c>
      <c r="J2191">
        <v>1064072</v>
      </c>
      <c r="K2191">
        <v>12317</v>
      </c>
      <c r="L2191" s="2" t="s">
        <v>25</v>
      </c>
      <c r="M2191">
        <v>3001</v>
      </c>
      <c r="N2191">
        <v>0</v>
      </c>
      <c r="O2191">
        <v>39.298324950000001</v>
      </c>
      <c r="P2191">
        <v>0</v>
      </c>
      <c r="Q2191">
        <v>0</v>
      </c>
      <c r="R2191">
        <v>29.717054170000001</v>
      </c>
      <c r="S2191">
        <v>-39.298324950000001</v>
      </c>
      <c r="T2191">
        <v>0</v>
      </c>
    </row>
    <row r="2192" spans="1:20" x14ac:dyDescent="0.25">
      <c r="A2192" s="1">
        <v>44393.465619074072</v>
      </c>
      <c r="B2192">
        <v>3001</v>
      </c>
      <c r="C2192">
        <v>300</v>
      </c>
      <c r="D2192">
        <v>600</v>
      </c>
      <c r="E2192">
        <v>120</v>
      </c>
      <c r="F2192">
        <v>24000</v>
      </c>
      <c r="G2192">
        <v>24000</v>
      </c>
      <c r="H2192" s="2" t="s">
        <v>20</v>
      </c>
      <c r="I2192" s="2" t="s">
        <v>21</v>
      </c>
      <c r="J2192">
        <v>1064072</v>
      </c>
      <c r="K2192">
        <v>12317</v>
      </c>
      <c r="L2192" s="2" t="s">
        <v>25</v>
      </c>
      <c r="M2192">
        <v>3001</v>
      </c>
      <c r="N2192">
        <v>0</v>
      </c>
      <c r="O2192">
        <v>39.298324950000001</v>
      </c>
      <c r="P2192">
        <v>0</v>
      </c>
      <c r="Q2192">
        <v>0</v>
      </c>
      <c r="R2192">
        <v>29.717054170000001</v>
      </c>
      <c r="S2192">
        <v>-39.298324950000001</v>
      </c>
      <c r="T2192">
        <v>0</v>
      </c>
    </row>
    <row r="2193" spans="1:20" x14ac:dyDescent="0.25">
      <c r="A2193" s="1">
        <v>44393.465647326389</v>
      </c>
      <c r="B2193">
        <v>3001</v>
      </c>
      <c r="C2193">
        <v>300</v>
      </c>
      <c r="D2193">
        <v>600</v>
      </c>
      <c r="E2193">
        <v>120</v>
      </c>
      <c r="F2193">
        <v>24000</v>
      </c>
      <c r="G2193">
        <v>24000</v>
      </c>
      <c r="H2193" s="2" t="s">
        <v>20</v>
      </c>
      <c r="I2193" s="2" t="s">
        <v>21</v>
      </c>
      <c r="J2193">
        <v>1064072</v>
      </c>
      <c r="K2193">
        <v>12318</v>
      </c>
      <c r="L2193" s="2" t="s">
        <v>25</v>
      </c>
      <c r="M2193">
        <v>3001</v>
      </c>
      <c r="N2193">
        <v>0</v>
      </c>
      <c r="O2193">
        <v>193.17682529999999</v>
      </c>
      <c r="P2193">
        <v>0</v>
      </c>
      <c r="Q2193">
        <v>0</v>
      </c>
      <c r="R2193">
        <v>36.670731490000001</v>
      </c>
      <c r="S2193">
        <v>-193.17682529999999</v>
      </c>
      <c r="T2193">
        <v>0</v>
      </c>
    </row>
    <row r="2194" spans="1:20" x14ac:dyDescent="0.25">
      <c r="A2194" s="1">
        <v>44393.465675925923</v>
      </c>
      <c r="B2194">
        <v>3001</v>
      </c>
      <c r="C2194">
        <v>300</v>
      </c>
      <c r="D2194">
        <v>600</v>
      </c>
      <c r="E2194">
        <v>120</v>
      </c>
      <c r="F2194">
        <v>24000</v>
      </c>
      <c r="G2194">
        <v>24000</v>
      </c>
      <c r="H2194" s="2" t="s">
        <v>20</v>
      </c>
      <c r="I2194" s="2" t="s">
        <v>21</v>
      </c>
      <c r="J2194">
        <v>1064072</v>
      </c>
      <c r="K2194">
        <v>12318</v>
      </c>
      <c r="L2194" s="2" t="s">
        <v>25</v>
      </c>
      <c r="M2194">
        <v>2001</v>
      </c>
      <c r="N2194">
        <v>0</v>
      </c>
      <c r="O2194">
        <v>51.572777449999997</v>
      </c>
      <c r="P2194">
        <v>33.725195079999999</v>
      </c>
      <c r="Q2194">
        <v>0</v>
      </c>
      <c r="R2194">
        <v>40.86409647</v>
      </c>
      <c r="S2194">
        <v>-85.297972529999996</v>
      </c>
      <c r="T2194">
        <v>0</v>
      </c>
    </row>
    <row r="2195" spans="1:20" x14ac:dyDescent="0.25">
      <c r="A2195" s="1">
        <v>44393.465704502312</v>
      </c>
      <c r="B2195">
        <v>3001</v>
      </c>
      <c r="C2195">
        <v>300</v>
      </c>
      <c r="D2195">
        <v>600</v>
      </c>
      <c r="E2195">
        <v>120</v>
      </c>
      <c r="F2195">
        <v>24000</v>
      </c>
      <c r="G2195">
        <v>24000</v>
      </c>
      <c r="H2195" s="2" t="s">
        <v>20</v>
      </c>
      <c r="I2195" s="2" t="s">
        <v>21</v>
      </c>
      <c r="J2195">
        <v>1064072</v>
      </c>
      <c r="K2195">
        <v>12319</v>
      </c>
      <c r="L2195" s="2" t="s">
        <v>25</v>
      </c>
      <c r="M2195">
        <v>3001</v>
      </c>
      <c r="N2195">
        <v>3.9768866630000002</v>
      </c>
      <c r="O2195">
        <v>53.807613750000002</v>
      </c>
      <c r="P2195">
        <v>0</v>
      </c>
      <c r="Q2195">
        <v>0</v>
      </c>
      <c r="R2195">
        <v>65.430740209999996</v>
      </c>
      <c r="S2195">
        <v>-57.78450041</v>
      </c>
      <c r="T2195">
        <v>0</v>
      </c>
    </row>
    <row r="2196" spans="1:20" x14ac:dyDescent="0.25">
      <c r="A2196" s="1">
        <v>44393.465732395831</v>
      </c>
      <c r="B2196">
        <v>3001</v>
      </c>
      <c r="C2196">
        <v>300</v>
      </c>
      <c r="D2196">
        <v>600</v>
      </c>
      <c r="E2196">
        <v>120</v>
      </c>
      <c r="F2196">
        <v>24000</v>
      </c>
      <c r="G2196">
        <v>24000</v>
      </c>
      <c r="H2196" s="2" t="s">
        <v>20</v>
      </c>
      <c r="I2196" s="2" t="s">
        <v>21</v>
      </c>
      <c r="J2196">
        <v>1064072</v>
      </c>
      <c r="K2196">
        <v>12319</v>
      </c>
      <c r="L2196" s="2" t="s">
        <v>25</v>
      </c>
      <c r="M2196">
        <v>2601</v>
      </c>
      <c r="N2196">
        <v>11.732416430000001</v>
      </c>
      <c r="O2196">
        <v>3.8573986950000001</v>
      </c>
      <c r="P2196">
        <v>1.031559463</v>
      </c>
      <c r="Q2196">
        <v>0</v>
      </c>
      <c r="R2196">
        <v>75.786476530000002</v>
      </c>
      <c r="S2196">
        <v>-16.621374589999999</v>
      </c>
      <c r="T2196">
        <v>0</v>
      </c>
    </row>
    <row r="2197" spans="1:20" x14ac:dyDescent="0.25">
      <c r="A2197" s="1">
        <v>44393.465760624997</v>
      </c>
      <c r="B2197">
        <v>3001</v>
      </c>
      <c r="C2197">
        <v>300</v>
      </c>
      <c r="D2197">
        <v>600</v>
      </c>
      <c r="E2197">
        <v>120</v>
      </c>
      <c r="F2197">
        <v>24000</v>
      </c>
      <c r="G2197">
        <v>24000</v>
      </c>
      <c r="H2197" s="2" t="s">
        <v>20</v>
      </c>
      <c r="I2197" s="2" t="s">
        <v>21</v>
      </c>
      <c r="J2197">
        <v>1064072</v>
      </c>
      <c r="K2197">
        <v>12320</v>
      </c>
      <c r="L2197" s="2" t="s">
        <v>25</v>
      </c>
      <c r="M2197">
        <v>3001</v>
      </c>
      <c r="N2197">
        <v>0</v>
      </c>
      <c r="O2197">
        <v>31.767940530000001</v>
      </c>
      <c r="P2197">
        <v>0</v>
      </c>
      <c r="Q2197">
        <v>0</v>
      </c>
      <c r="R2197">
        <v>24.72842911</v>
      </c>
      <c r="S2197">
        <v>-31.767940530000001</v>
      </c>
      <c r="T2197">
        <v>0</v>
      </c>
    </row>
    <row r="2198" spans="1:20" x14ac:dyDescent="0.25">
      <c r="A2198" s="1">
        <v>44393.465788981484</v>
      </c>
      <c r="B2198">
        <v>3001</v>
      </c>
      <c r="C2198">
        <v>300</v>
      </c>
      <c r="D2198">
        <v>600</v>
      </c>
      <c r="E2198">
        <v>120</v>
      </c>
      <c r="F2198">
        <v>24000</v>
      </c>
      <c r="G2198">
        <v>24000</v>
      </c>
      <c r="H2198" s="2" t="s">
        <v>20</v>
      </c>
      <c r="I2198" s="2" t="s">
        <v>21</v>
      </c>
      <c r="J2198">
        <v>1064072</v>
      </c>
      <c r="K2198">
        <v>12320</v>
      </c>
      <c r="L2198" s="2" t="s">
        <v>25</v>
      </c>
      <c r="M2198">
        <v>3001</v>
      </c>
      <c r="N2198">
        <v>0</v>
      </c>
      <c r="O2198">
        <v>31.767940530000001</v>
      </c>
      <c r="P2198">
        <v>0</v>
      </c>
      <c r="Q2198">
        <v>0</v>
      </c>
      <c r="R2198">
        <v>24.72842911</v>
      </c>
      <c r="S2198">
        <v>-31.767940530000001</v>
      </c>
      <c r="T2198">
        <v>0</v>
      </c>
    </row>
    <row r="2199" spans="1:20" x14ac:dyDescent="0.25">
      <c r="A2199" s="1">
        <v>44393.465817129632</v>
      </c>
      <c r="B2199">
        <v>3001</v>
      </c>
      <c r="C2199">
        <v>300</v>
      </c>
      <c r="D2199">
        <v>600</v>
      </c>
      <c r="E2199">
        <v>120</v>
      </c>
      <c r="F2199">
        <v>24000</v>
      </c>
      <c r="G2199">
        <v>24000</v>
      </c>
      <c r="H2199" s="2" t="s">
        <v>20</v>
      </c>
      <c r="I2199" s="2" t="s">
        <v>21</v>
      </c>
      <c r="J2199">
        <v>1064072</v>
      </c>
      <c r="K2199">
        <v>12321</v>
      </c>
      <c r="L2199" s="2" t="s">
        <v>25</v>
      </c>
      <c r="M2199">
        <v>3001</v>
      </c>
      <c r="N2199">
        <v>513.32514639999999</v>
      </c>
      <c r="O2199">
        <v>11.41859695</v>
      </c>
      <c r="P2199">
        <v>0.81549999500000003</v>
      </c>
      <c r="Q2199">
        <v>0</v>
      </c>
      <c r="R2199">
        <v>5.1501697860000002</v>
      </c>
      <c r="S2199">
        <v>-525.55924330000005</v>
      </c>
      <c r="T2199">
        <v>0</v>
      </c>
    </row>
    <row r="2200" spans="1:20" x14ac:dyDescent="0.25">
      <c r="A2200" s="1">
        <v>44393.46584542824</v>
      </c>
      <c r="B2200">
        <v>3001</v>
      </c>
      <c r="C2200">
        <v>300</v>
      </c>
      <c r="D2200">
        <v>600</v>
      </c>
      <c r="E2200">
        <v>120</v>
      </c>
      <c r="F2200">
        <v>24000</v>
      </c>
      <c r="G2200">
        <v>24000</v>
      </c>
      <c r="H2200" s="2" t="s">
        <v>20</v>
      </c>
      <c r="I2200" s="2" t="s">
        <v>21</v>
      </c>
      <c r="J2200">
        <v>1064072</v>
      </c>
      <c r="K2200">
        <v>12321</v>
      </c>
      <c r="L2200" s="2" t="s">
        <v>25</v>
      </c>
      <c r="M2200">
        <v>1501</v>
      </c>
      <c r="N2200">
        <v>40.984162959999999</v>
      </c>
      <c r="O2200">
        <v>4.7578018E-2</v>
      </c>
      <c r="P2200">
        <v>20.33618079</v>
      </c>
      <c r="Q2200">
        <v>0.94738727499999997</v>
      </c>
      <c r="R2200">
        <v>1.5807410770000001</v>
      </c>
      <c r="S2200">
        <v>-62.315309040000002</v>
      </c>
      <c r="T2200">
        <v>0</v>
      </c>
    </row>
    <row r="2201" spans="1:20" x14ac:dyDescent="0.25">
      <c r="A2201" s="1">
        <v>44393.465873749999</v>
      </c>
      <c r="B2201">
        <v>3001</v>
      </c>
      <c r="C2201">
        <v>300</v>
      </c>
      <c r="D2201">
        <v>600</v>
      </c>
      <c r="E2201">
        <v>120</v>
      </c>
      <c r="F2201">
        <v>24000</v>
      </c>
      <c r="G2201">
        <v>24000</v>
      </c>
      <c r="H2201" s="2" t="s">
        <v>20</v>
      </c>
      <c r="I2201" s="2" t="s">
        <v>21</v>
      </c>
      <c r="J2201">
        <v>1064072</v>
      </c>
      <c r="K2201">
        <v>12322</v>
      </c>
      <c r="L2201" s="2" t="s">
        <v>25</v>
      </c>
      <c r="M2201">
        <v>3001</v>
      </c>
      <c r="N2201">
        <v>9.4160824279999993</v>
      </c>
      <c r="O2201">
        <v>0.62871412199999999</v>
      </c>
      <c r="P2201">
        <v>0</v>
      </c>
      <c r="Q2201">
        <v>0</v>
      </c>
      <c r="R2201">
        <v>55.401797780000003</v>
      </c>
      <c r="S2201">
        <v>-10.044796549999999</v>
      </c>
      <c r="T2201">
        <v>0</v>
      </c>
    </row>
    <row r="2202" spans="1:20" x14ac:dyDescent="0.25">
      <c r="A2202" s="1">
        <v>44393.465902291668</v>
      </c>
      <c r="B2202">
        <v>3001</v>
      </c>
      <c r="C2202">
        <v>300</v>
      </c>
      <c r="D2202">
        <v>600</v>
      </c>
      <c r="E2202">
        <v>120</v>
      </c>
      <c r="F2202">
        <v>24000</v>
      </c>
      <c r="G2202">
        <v>24000</v>
      </c>
      <c r="H2202" s="2" t="s">
        <v>20</v>
      </c>
      <c r="I2202" s="2" t="s">
        <v>21</v>
      </c>
      <c r="J2202">
        <v>1064072</v>
      </c>
      <c r="K2202">
        <v>12322</v>
      </c>
      <c r="L2202" s="2" t="s">
        <v>25</v>
      </c>
      <c r="M2202">
        <v>2201</v>
      </c>
      <c r="N2202">
        <v>0.76462485999999996</v>
      </c>
      <c r="O2202">
        <v>0.18260362699999999</v>
      </c>
      <c r="P2202">
        <v>0</v>
      </c>
      <c r="Q2202">
        <v>0</v>
      </c>
      <c r="R2202">
        <v>45.704379789999997</v>
      </c>
      <c r="S2202">
        <v>-0.94722848699999995</v>
      </c>
      <c r="T2202">
        <v>0</v>
      </c>
    </row>
    <row r="2203" spans="1:20" x14ac:dyDescent="0.25">
      <c r="A2203" s="1">
        <v>44393.465930844905</v>
      </c>
      <c r="B2203">
        <v>3001</v>
      </c>
      <c r="C2203">
        <v>300</v>
      </c>
      <c r="D2203">
        <v>600</v>
      </c>
      <c r="E2203">
        <v>120</v>
      </c>
      <c r="F2203">
        <v>24000</v>
      </c>
      <c r="G2203">
        <v>24000</v>
      </c>
      <c r="H2203" s="2" t="s">
        <v>20</v>
      </c>
      <c r="I2203" s="2" t="s">
        <v>21</v>
      </c>
      <c r="J2203">
        <v>1064072</v>
      </c>
      <c r="K2203">
        <v>12323</v>
      </c>
      <c r="L2203" s="2" t="s">
        <v>25</v>
      </c>
      <c r="M2203">
        <v>3001</v>
      </c>
      <c r="N2203">
        <v>0</v>
      </c>
      <c r="O2203">
        <v>392.03645870000003</v>
      </c>
      <c r="P2203">
        <v>4.2299005110000003</v>
      </c>
      <c r="Q2203">
        <v>0</v>
      </c>
      <c r="R2203">
        <v>42.971851409999999</v>
      </c>
      <c r="S2203">
        <v>-396.26635920000001</v>
      </c>
      <c r="T2203">
        <v>0</v>
      </c>
    </row>
    <row r="2204" spans="1:20" x14ac:dyDescent="0.25">
      <c r="A2204" s="1">
        <v>44393.465959108798</v>
      </c>
      <c r="B2204">
        <v>3001</v>
      </c>
      <c r="C2204">
        <v>300</v>
      </c>
      <c r="D2204">
        <v>600</v>
      </c>
      <c r="E2204">
        <v>120</v>
      </c>
      <c r="F2204">
        <v>24000</v>
      </c>
      <c r="G2204">
        <v>24000</v>
      </c>
      <c r="H2204" s="2" t="s">
        <v>20</v>
      </c>
      <c r="I2204" s="2" t="s">
        <v>21</v>
      </c>
      <c r="J2204">
        <v>1064072</v>
      </c>
      <c r="K2204">
        <v>12323</v>
      </c>
      <c r="L2204" s="2" t="s">
        <v>25</v>
      </c>
      <c r="M2204">
        <v>2901</v>
      </c>
      <c r="N2204">
        <v>0</v>
      </c>
      <c r="O2204">
        <v>35.14605246</v>
      </c>
      <c r="P2204">
        <v>10.995506779999999</v>
      </c>
      <c r="Q2204">
        <v>0</v>
      </c>
      <c r="R2204">
        <v>50.417446740000003</v>
      </c>
      <c r="S2204">
        <v>-46.141559229999999</v>
      </c>
      <c r="T2204">
        <v>0</v>
      </c>
    </row>
    <row r="2205" spans="1:20" x14ac:dyDescent="0.25">
      <c r="A2205" s="1">
        <v>44393.465987754629</v>
      </c>
      <c r="B2205">
        <v>3001</v>
      </c>
      <c r="C2205">
        <v>300</v>
      </c>
      <c r="D2205">
        <v>600</v>
      </c>
      <c r="E2205">
        <v>120</v>
      </c>
      <c r="F2205">
        <v>24000</v>
      </c>
      <c r="G2205">
        <v>24000</v>
      </c>
      <c r="H2205" s="2" t="s">
        <v>20</v>
      </c>
      <c r="I2205" s="2" t="s">
        <v>21</v>
      </c>
      <c r="J2205">
        <v>1064072</v>
      </c>
      <c r="K2205">
        <v>12324</v>
      </c>
      <c r="L2205" s="2" t="s">
        <v>25</v>
      </c>
      <c r="M2205">
        <v>3001</v>
      </c>
      <c r="N2205">
        <v>64.726947379999999</v>
      </c>
      <c r="O2205">
        <v>31.89370615</v>
      </c>
      <c r="P2205">
        <v>0.89663822599999998</v>
      </c>
      <c r="Q2205">
        <v>0</v>
      </c>
      <c r="R2205">
        <v>11.36325298</v>
      </c>
      <c r="S2205">
        <v>-97.517291749999998</v>
      </c>
      <c r="T2205">
        <v>0</v>
      </c>
    </row>
    <row r="2206" spans="1:20" x14ac:dyDescent="0.25">
      <c r="A2206" s="1">
        <v>44393.46601625</v>
      </c>
      <c r="B2206">
        <v>3001</v>
      </c>
      <c r="C2206">
        <v>300</v>
      </c>
      <c r="D2206">
        <v>600</v>
      </c>
      <c r="E2206">
        <v>120</v>
      </c>
      <c r="F2206">
        <v>24000</v>
      </c>
      <c r="G2206">
        <v>24000</v>
      </c>
      <c r="H2206" s="2" t="s">
        <v>20</v>
      </c>
      <c r="I2206" s="2" t="s">
        <v>21</v>
      </c>
      <c r="J2206">
        <v>1064072</v>
      </c>
      <c r="K2206">
        <v>12324</v>
      </c>
      <c r="L2206" s="2" t="s">
        <v>25</v>
      </c>
      <c r="M2206">
        <v>1901</v>
      </c>
      <c r="N2206">
        <v>25.07445985</v>
      </c>
      <c r="O2206">
        <v>0.33050949099999999</v>
      </c>
      <c r="P2206">
        <v>0</v>
      </c>
      <c r="Q2206">
        <v>0</v>
      </c>
      <c r="R2206">
        <v>10.99692576</v>
      </c>
      <c r="S2206">
        <v>-25.404969340000001</v>
      </c>
      <c r="T2206">
        <v>0</v>
      </c>
    </row>
    <row r="2207" spans="1:20" x14ac:dyDescent="0.25">
      <c r="A2207" s="1">
        <v>44393.466044942128</v>
      </c>
      <c r="B2207">
        <v>3001</v>
      </c>
      <c r="C2207">
        <v>300</v>
      </c>
      <c r="D2207">
        <v>600</v>
      </c>
      <c r="E2207">
        <v>120</v>
      </c>
      <c r="F2207">
        <v>24000</v>
      </c>
      <c r="G2207">
        <v>24000</v>
      </c>
      <c r="H2207" s="2" t="s">
        <v>20</v>
      </c>
      <c r="I2207" s="2" t="s">
        <v>21</v>
      </c>
      <c r="J2207">
        <v>1064072</v>
      </c>
      <c r="K2207">
        <v>12325</v>
      </c>
      <c r="L2207" s="2" t="s">
        <v>25</v>
      </c>
      <c r="M2207">
        <v>3001</v>
      </c>
      <c r="N2207">
        <v>569.53094510000005</v>
      </c>
      <c r="O2207">
        <v>0.13358329399999999</v>
      </c>
      <c r="P2207">
        <v>755.17740790000005</v>
      </c>
      <c r="Q2207">
        <v>0</v>
      </c>
      <c r="R2207">
        <v>15.23192732</v>
      </c>
      <c r="S2207">
        <v>-1324.841936</v>
      </c>
      <c r="T2207">
        <v>0</v>
      </c>
    </row>
    <row r="2208" spans="1:20" x14ac:dyDescent="0.25">
      <c r="A2208" s="1">
        <v>44393.466073993055</v>
      </c>
      <c r="B2208">
        <v>3001</v>
      </c>
      <c r="C2208">
        <v>300</v>
      </c>
      <c r="D2208">
        <v>600</v>
      </c>
      <c r="E2208">
        <v>120</v>
      </c>
      <c r="F2208">
        <v>24000</v>
      </c>
      <c r="G2208">
        <v>24000</v>
      </c>
      <c r="H2208" s="2" t="s">
        <v>20</v>
      </c>
      <c r="I2208" s="2" t="s">
        <v>21</v>
      </c>
      <c r="J2208">
        <v>1064072</v>
      </c>
      <c r="K2208">
        <v>12325</v>
      </c>
      <c r="L2208" s="2" t="s">
        <v>25</v>
      </c>
      <c r="M2208">
        <v>2101</v>
      </c>
      <c r="N2208">
        <v>0</v>
      </c>
      <c r="O2208">
        <v>60.344481649999999</v>
      </c>
      <c r="P2208">
        <v>0</v>
      </c>
      <c r="Q2208">
        <v>0</v>
      </c>
      <c r="R2208">
        <v>13.20361544</v>
      </c>
      <c r="S2208">
        <v>-60.344481649999999</v>
      </c>
      <c r="T2208">
        <v>0</v>
      </c>
    </row>
    <row r="2209" spans="1:20" x14ac:dyDescent="0.25">
      <c r="A2209" s="1">
        <v>44393.466102650462</v>
      </c>
      <c r="B2209">
        <v>3001</v>
      </c>
      <c r="C2209">
        <v>300</v>
      </c>
      <c r="D2209">
        <v>600</v>
      </c>
      <c r="E2209">
        <v>120</v>
      </c>
      <c r="F2209">
        <v>24000</v>
      </c>
      <c r="G2209">
        <v>24000</v>
      </c>
      <c r="H2209" s="2" t="s">
        <v>20</v>
      </c>
      <c r="I2209" s="2" t="s">
        <v>21</v>
      </c>
      <c r="J2209">
        <v>1064072</v>
      </c>
      <c r="K2209">
        <v>12326</v>
      </c>
      <c r="L2209" s="2" t="s">
        <v>25</v>
      </c>
      <c r="M2209">
        <v>3001</v>
      </c>
      <c r="N2209">
        <v>4.8978401939999996</v>
      </c>
      <c r="O2209">
        <v>111.3413759</v>
      </c>
      <c r="P2209">
        <v>0</v>
      </c>
      <c r="Q2209">
        <v>0</v>
      </c>
      <c r="R2209">
        <v>2.8590037380000002</v>
      </c>
      <c r="S2209">
        <v>-116.23921609999999</v>
      </c>
      <c r="T2209">
        <v>0</v>
      </c>
    </row>
    <row r="2210" spans="1:20" x14ac:dyDescent="0.25">
      <c r="A2210" s="1">
        <v>44393.466131365742</v>
      </c>
      <c r="B2210">
        <v>3001</v>
      </c>
      <c r="C2210">
        <v>300</v>
      </c>
      <c r="D2210">
        <v>600</v>
      </c>
      <c r="E2210">
        <v>120</v>
      </c>
      <c r="F2210">
        <v>24000</v>
      </c>
      <c r="G2210">
        <v>24000</v>
      </c>
      <c r="H2210" s="2" t="s">
        <v>20</v>
      </c>
      <c r="I2210" s="2" t="s">
        <v>21</v>
      </c>
      <c r="J2210">
        <v>1064072</v>
      </c>
      <c r="K2210">
        <v>12326</v>
      </c>
      <c r="L2210" s="2" t="s">
        <v>25</v>
      </c>
      <c r="M2210">
        <v>2101</v>
      </c>
      <c r="N2210">
        <v>4.8672154729999999</v>
      </c>
      <c r="O2210">
        <v>0</v>
      </c>
      <c r="P2210">
        <v>0</v>
      </c>
      <c r="Q2210">
        <v>0</v>
      </c>
      <c r="R2210">
        <v>5.5754565779999998</v>
      </c>
      <c r="S2210">
        <v>-4.8672154729999999</v>
      </c>
      <c r="T2210">
        <v>0</v>
      </c>
    </row>
    <row r="2211" spans="1:20" x14ac:dyDescent="0.25">
      <c r="A2211" s="1">
        <v>44393.466160127318</v>
      </c>
      <c r="B2211">
        <v>3001</v>
      </c>
      <c r="C2211">
        <v>300</v>
      </c>
      <c r="D2211">
        <v>600</v>
      </c>
      <c r="E2211">
        <v>120</v>
      </c>
      <c r="F2211">
        <v>24000</v>
      </c>
      <c r="G2211">
        <v>24000</v>
      </c>
      <c r="H2211" s="2" t="s">
        <v>20</v>
      </c>
      <c r="I2211" s="2" t="s">
        <v>21</v>
      </c>
      <c r="J2211">
        <v>1064072</v>
      </c>
      <c r="K2211">
        <v>12327</v>
      </c>
      <c r="L2211" s="2" t="s">
        <v>25</v>
      </c>
      <c r="M2211">
        <v>3001</v>
      </c>
      <c r="N2211">
        <v>6421.561103</v>
      </c>
      <c r="O2211">
        <v>10.07429671</v>
      </c>
      <c r="P2211">
        <v>9.6231872999999996E-2</v>
      </c>
      <c r="Q2211">
        <v>0</v>
      </c>
      <c r="R2211">
        <v>30.83295897</v>
      </c>
      <c r="S2211">
        <v>-6431.7316309999997</v>
      </c>
      <c r="T2211">
        <v>0</v>
      </c>
    </row>
    <row r="2212" spans="1:20" x14ac:dyDescent="0.25">
      <c r="A2212" s="1">
        <v>44393.466188773149</v>
      </c>
      <c r="B2212">
        <v>3001</v>
      </c>
      <c r="C2212">
        <v>300</v>
      </c>
      <c r="D2212">
        <v>600</v>
      </c>
      <c r="E2212">
        <v>120</v>
      </c>
      <c r="F2212">
        <v>24000</v>
      </c>
      <c r="G2212">
        <v>24000</v>
      </c>
      <c r="H2212" s="2" t="s">
        <v>20</v>
      </c>
      <c r="I2212" s="2" t="s">
        <v>21</v>
      </c>
      <c r="J2212">
        <v>1064072</v>
      </c>
      <c r="K2212">
        <v>12327</v>
      </c>
      <c r="L2212" s="2" t="s">
        <v>25</v>
      </c>
      <c r="M2212">
        <v>2601</v>
      </c>
      <c r="N2212">
        <v>0</v>
      </c>
      <c r="O2212">
        <v>72.246717790000005</v>
      </c>
      <c r="P2212">
        <v>0</v>
      </c>
      <c r="Q2212">
        <v>0</v>
      </c>
      <c r="R2212">
        <v>2.472736936</v>
      </c>
      <c r="S2212">
        <v>-72.246717790000005</v>
      </c>
      <c r="T2212">
        <v>0</v>
      </c>
    </row>
    <row r="2213" spans="1:20" x14ac:dyDescent="0.25">
      <c r="A2213" s="1">
        <v>44393.46621791667</v>
      </c>
      <c r="B2213">
        <v>3001</v>
      </c>
      <c r="C2213">
        <v>300</v>
      </c>
      <c r="D2213">
        <v>600</v>
      </c>
      <c r="E2213">
        <v>120</v>
      </c>
      <c r="F2213">
        <v>24000</v>
      </c>
      <c r="G2213">
        <v>24000</v>
      </c>
      <c r="H2213" s="2" t="s">
        <v>20</v>
      </c>
      <c r="I2213" s="2" t="s">
        <v>21</v>
      </c>
      <c r="J2213">
        <v>1064072</v>
      </c>
      <c r="K2213">
        <v>12328</v>
      </c>
      <c r="L2213" s="2" t="s">
        <v>25</v>
      </c>
      <c r="M2213">
        <v>3001</v>
      </c>
      <c r="N2213">
        <v>196.97753030000001</v>
      </c>
      <c r="O2213">
        <v>17.32665356</v>
      </c>
      <c r="P2213">
        <v>204.73464910000001</v>
      </c>
      <c r="Q2213">
        <v>4.5949038419999999</v>
      </c>
      <c r="R2213">
        <v>59.235021609999997</v>
      </c>
      <c r="S2213">
        <v>-423.63373669999999</v>
      </c>
      <c r="T2213">
        <v>0</v>
      </c>
    </row>
    <row r="2214" spans="1:20" x14ac:dyDescent="0.25">
      <c r="A2214" s="1">
        <v>44393.466246446762</v>
      </c>
      <c r="B2214">
        <v>3001</v>
      </c>
      <c r="C2214">
        <v>300</v>
      </c>
      <c r="D2214">
        <v>600</v>
      </c>
      <c r="E2214">
        <v>120</v>
      </c>
      <c r="F2214">
        <v>24000</v>
      </c>
      <c r="G2214">
        <v>24000</v>
      </c>
      <c r="H2214" s="2" t="s">
        <v>20</v>
      </c>
      <c r="I2214" s="2" t="s">
        <v>21</v>
      </c>
      <c r="J2214">
        <v>1064072</v>
      </c>
      <c r="K2214">
        <v>12328</v>
      </c>
      <c r="L2214" s="2" t="s">
        <v>25</v>
      </c>
      <c r="M2214">
        <v>2401</v>
      </c>
      <c r="N2214">
        <v>0.698925456</v>
      </c>
      <c r="O2214">
        <v>65.136514000000005</v>
      </c>
      <c r="P2214">
        <v>0</v>
      </c>
      <c r="Q2214">
        <v>0</v>
      </c>
      <c r="R2214">
        <v>50.211111969999997</v>
      </c>
      <c r="S2214">
        <v>-65.835439460000003</v>
      </c>
      <c r="T2214">
        <v>0</v>
      </c>
    </row>
    <row r="2215" spans="1:20" x14ac:dyDescent="0.25">
      <c r="A2215" s="1">
        <v>44393.466275416664</v>
      </c>
      <c r="B2215">
        <v>3001</v>
      </c>
      <c r="C2215">
        <v>300</v>
      </c>
      <c r="D2215">
        <v>600</v>
      </c>
      <c r="E2215">
        <v>120</v>
      </c>
      <c r="F2215">
        <v>24000</v>
      </c>
      <c r="G2215">
        <v>24000</v>
      </c>
      <c r="H2215" s="2" t="s">
        <v>20</v>
      </c>
      <c r="I2215" s="2" t="s">
        <v>21</v>
      </c>
      <c r="J2215">
        <v>1064072</v>
      </c>
      <c r="K2215">
        <v>12329</v>
      </c>
      <c r="L2215" s="2" t="s">
        <v>25</v>
      </c>
      <c r="M2215">
        <v>3001</v>
      </c>
      <c r="N2215">
        <v>2.4258234590000001</v>
      </c>
      <c r="O2215">
        <v>0</v>
      </c>
      <c r="P2215">
        <v>8.3678393010000001</v>
      </c>
      <c r="Q2215">
        <v>0</v>
      </c>
      <c r="R2215">
        <v>30.606863650000001</v>
      </c>
      <c r="S2215">
        <v>-10.79366276</v>
      </c>
      <c r="T2215">
        <v>0</v>
      </c>
    </row>
    <row r="2216" spans="1:20" x14ac:dyDescent="0.25">
      <c r="A2216" s="1">
        <v>44393.466304363428</v>
      </c>
      <c r="B2216">
        <v>3001</v>
      </c>
      <c r="C2216">
        <v>300</v>
      </c>
      <c r="D2216">
        <v>600</v>
      </c>
      <c r="E2216">
        <v>120</v>
      </c>
      <c r="F2216">
        <v>24000</v>
      </c>
      <c r="G2216">
        <v>24000</v>
      </c>
      <c r="H2216" s="2" t="s">
        <v>20</v>
      </c>
      <c r="I2216" s="2" t="s">
        <v>21</v>
      </c>
      <c r="J2216">
        <v>1064072</v>
      </c>
      <c r="K2216">
        <v>12329</v>
      </c>
      <c r="L2216" s="2" t="s">
        <v>25</v>
      </c>
      <c r="M2216">
        <v>2401</v>
      </c>
      <c r="N2216">
        <v>0</v>
      </c>
      <c r="O2216">
        <v>0</v>
      </c>
      <c r="P2216">
        <v>103.9438315</v>
      </c>
      <c r="Q2216">
        <v>0</v>
      </c>
      <c r="R2216">
        <v>46.041348120000002</v>
      </c>
      <c r="S2216">
        <v>-103.9438315</v>
      </c>
      <c r="T2216">
        <v>0</v>
      </c>
    </row>
    <row r="2217" spans="1:20" x14ac:dyDescent="0.25">
      <c r="A2217" s="1">
        <v>44393.466333344906</v>
      </c>
      <c r="B2217">
        <v>3001</v>
      </c>
      <c r="C2217">
        <v>300</v>
      </c>
      <c r="D2217">
        <v>600</v>
      </c>
      <c r="E2217">
        <v>120</v>
      </c>
      <c r="F2217">
        <v>24000</v>
      </c>
      <c r="G2217">
        <v>24000</v>
      </c>
      <c r="H2217" s="2" t="s">
        <v>20</v>
      </c>
      <c r="I2217" s="2" t="s">
        <v>21</v>
      </c>
      <c r="J2217">
        <v>1064072</v>
      </c>
      <c r="K2217">
        <v>12330</v>
      </c>
      <c r="L2217" s="2" t="s">
        <v>25</v>
      </c>
      <c r="M2217">
        <v>3001</v>
      </c>
      <c r="N2217">
        <v>211711.1085</v>
      </c>
      <c r="O2217">
        <v>0</v>
      </c>
      <c r="P2217">
        <v>0</v>
      </c>
      <c r="Q2217">
        <v>684153.27159999998</v>
      </c>
      <c r="R2217">
        <v>-224.87647799999999</v>
      </c>
      <c r="S2217">
        <v>-895864.38009999995</v>
      </c>
      <c r="T2217">
        <v>0</v>
      </c>
    </row>
    <row r="2218" spans="1:20" x14ac:dyDescent="0.25">
      <c r="A2218" s="1">
        <v>44393.466362407409</v>
      </c>
      <c r="B2218">
        <v>3001</v>
      </c>
      <c r="C2218">
        <v>300</v>
      </c>
      <c r="D2218">
        <v>600</v>
      </c>
      <c r="E2218">
        <v>120</v>
      </c>
      <c r="F2218">
        <v>24000</v>
      </c>
      <c r="G2218">
        <v>24000</v>
      </c>
      <c r="H2218" s="2" t="s">
        <v>20</v>
      </c>
      <c r="I2218" s="2" t="s">
        <v>21</v>
      </c>
      <c r="J2218">
        <v>1064072</v>
      </c>
      <c r="K2218">
        <v>12330</v>
      </c>
      <c r="L2218" s="2" t="s">
        <v>25</v>
      </c>
      <c r="M2218">
        <v>1801</v>
      </c>
      <c r="N2218">
        <v>113.69018</v>
      </c>
      <c r="O2218">
        <v>0.56514002799999996</v>
      </c>
      <c r="P2218">
        <v>0</v>
      </c>
      <c r="Q2218">
        <v>2.703504256</v>
      </c>
      <c r="R2218">
        <v>18.407104870000001</v>
      </c>
      <c r="S2218">
        <v>-116.9588243</v>
      </c>
      <c r="T2218">
        <v>0</v>
      </c>
    </row>
    <row r="2219" spans="1:20" x14ac:dyDescent="0.25">
      <c r="A2219" s="1">
        <v>44393.466391145834</v>
      </c>
      <c r="B2219">
        <v>3001</v>
      </c>
      <c r="C2219">
        <v>300</v>
      </c>
      <c r="D2219">
        <v>600</v>
      </c>
      <c r="E2219">
        <v>120</v>
      </c>
      <c r="F2219">
        <v>24000</v>
      </c>
      <c r="G2219">
        <v>24000</v>
      </c>
      <c r="H2219" s="2" t="s">
        <v>20</v>
      </c>
      <c r="I2219" s="2" t="s">
        <v>21</v>
      </c>
      <c r="J2219">
        <v>1064072</v>
      </c>
      <c r="K2219">
        <v>12331</v>
      </c>
      <c r="L2219" s="2" t="s">
        <v>25</v>
      </c>
      <c r="M2219">
        <v>3001</v>
      </c>
      <c r="N2219">
        <v>0.25397866699999999</v>
      </c>
      <c r="O2219">
        <v>0</v>
      </c>
      <c r="P2219">
        <v>0</v>
      </c>
      <c r="Q2219">
        <v>0</v>
      </c>
      <c r="R2219">
        <v>39.192895909999997</v>
      </c>
      <c r="S2219">
        <v>-0.25397866699999999</v>
      </c>
      <c r="T2219">
        <v>0</v>
      </c>
    </row>
    <row r="2220" spans="1:20" x14ac:dyDescent="0.25">
      <c r="A2220" s="1">
        <v>44393.466420034725</v>
      </c>
      <c r="B2220">
        <v>3001</v>
      </c>
      <c r="C2220">
        <v>300</v>
      </c>
      <c r="D2220">
        <v>600</v>
      </c>
      <c r="E2220">
        <v>120</v>
      </c>
      <c r="F2220">
        <v>24000</v>
      </c>
      <c r="G2220">
        <v>24000</v>
      </c>
      <c r="H2220" s="2" t="s">
        <v>20</v>
      </c>
      <c r="I2220" s="2" t="s">
        <v>21</v>
      </c>
      <c r="J2220">
        <v>1064072</v>
      </c>
      <c r="K2220">
        <v>12331</v>
      </c>
      <c r="L2220" s="2" t="s">
        <v>25</v>
      </c>
      <c r="M2220">
        <v>2401</v>
      </c>
      <c r="N2220">
        <v>0.31084445300000002</v>
      </c>
      <c r="O2220">
        <v>0</v>
      </c>
      <c r="P2220">
        <v>0</v>
      </c>
      <c r="Q2220">
        <v>0</v>
      </c>
      <c r="R2220">
        <v>31.087577199999998</v>
      </c>
      <c r="S2220">
        <v>-0.31084445300000002</v>
      </c>
      <c r="T2220">
        <v>0</v>
      </c>
    </row>
    <row r="2221" spans="1:20" x14ac:dyDescent="0.25">
      <c r="A2221" s="1">
        <v>44393.466449004627</v>
      </c>
      <c r="B2221">
        <v>3001</v>
      </c>
      <c r="C2221">
        <v>300</v>
      </c>
      <c r="D2221">
        <v>600</v>
      </c>
      <c r="E2221">
        <v>120</v>
      </c>
      <c r="F2221">
        <v>24000</v>
      </c>
      <c r="G2221">
        <v>24000</v>
      </c>
      <c r="H2221" s="2" t="s">
        <v>20</v>
      </c>
      <c r="I2221" s="2" t="s">
        <v>21</v>
      </c>
      <c r="J2221">
        <v>1064072</v>
      </c>
      <c r="K2221">
        <v>12332</v>
      </c>
      <c r="L2221" s="2" t="s">
        <v>25</v>
      </c>
      <c r="M2221">
        <v>3001</v>
      </c>
      <c r="N2221">
        <v>1070.5918509999999</v>
      </c>
      <c r="O2221">
        <v>40.089442910000002</v>
      </c>
      <c r="P2221">
        <v>0</v>
      </c>
      <c r="Q2221">
        <v>0</v>
      </c>
      <c r="R2221">
        <v>49.181650050000002</v>
      </c>
      <c r="S2221">
        <v>-1110.681294</v>
      </c>
      <c r="T2221">
        <v>0</v>
      </c>
    </row>
    <row r="2222" spans="1:20" x14ac:dyDescent="0.25">
      <c r="A2222" s="1">
        <v>44393.466478229166</v>
      </c>
      <c r="B2222">
        <v>3001</v>
      </c>
      <c r="C2222">
        <v>300</v>
      </c>
      <c r="D2222">
        <v>600</v>
      </c>
      <c r="E2222">
        <v>120</v>
      </c>
      <c r="F2222">
        <v>24000</v>
      </c>
      <c r="G2222">
        <v>24000</v>
      </c>
      <c r="H2222" s="2" t="s">
        <v>20</v>
      </c>
      <c r="I2222" s="2" t="s">
        <v>21</v>
      </c>
      <c r="J2222">
        <v>1064072</v>
      </c>
      <c r="K2222">
        <v>12332</v>
      </c>
      <c r="L2222" s="2" t="s">
        <v>25</v>
      </c>
      <c r="M2222">
        <v>2801</v>
      </c>
      <c r="N2222">
        <v>416.92561139999998</v>
      </c>
      <c r="O2222">
        <v>183.16946110000001</v>
      </c>
      <c r="P2222">
        <v>0</v>
      </c>
      <c r="Q2222">
        <v>0.27385916799999999</v>
      </c>
      <c r="R2222">
        <v>24.170328720000001</v>
      </c>
      <c r="S2222">
        <v>-600.3689316</v>
      </c>
      <c r="T2222">
        <v>0</v>
      </c>
    </row>
    <row r="2223" spans="1:20" x14ac:dyDescent="0.25">
      <c r="A2223" s="1">
        <v>44393.466507210651</v>
      </c>
      <c r="B2223">
        <v>3001</v>
      </c>
      <c r="C2223">
        <v>300</v>
      </c>
      <c r="D2223">
        <v>600</v>
      </c>
      <c r="E2223">
        <v>120</v>
      </c>
      <c r="F2223">
        <v>24000</v>
      </c>
      <c r="G2223">
        <v>24000</v>
      </c>
      <c r="H2223" s="2" t="s">
        <v>20</v>
      </c>
      <c r="I2223" s="2" t="s">
        <v>21</v>
      </c>
      <c r="J2223">
        <v>1064072</v>
      </c>
      <c r="K2223">
        <v>12333</v>
      </c>
      <c r="L2223" s="2" t="s">
        <v>25</v>
      </c>
      <c r="M2223">
        <v>3001</v>
      </c>
      <c r="N2223">
        <v>5.9161612720000001</v>
      </c>
      <c r="O2223">
        <v>0</v>
      </c>
      <c r="P2223">
        <v>0</v>
      </c>
      <c r="Q2223">
        <v>0</v>
      </c>
      <c r="R2223">
        <v>46.801544810000003</v>
      </c>
      <c r="S2223">
        <v>-5.9161612720000001</v>
      </c>
      <c r="T2223">
        <v>0</v>
      </c>
    </row>
    <row r="2224" spans="1:20" x14ac:dyDescent="0.25">
      <c r="A2224" s="1">
        <v>44393.466536608794</v>
      </c>
      <c r="B2224">
        <v>3001</v>
      </c>
      <c r="C2224">
        <v>300</v>
      </c>
      <c r="D2224">
        <v>600</v>
      </c>
      <c r="E2224">
        <v>120</v>
      </c>
      <c r="F2224">
        <v>24000</v>
      </c>
      <c r="G2224">
        <v>24000</v>
      </c>
      <c r="H2224" s="2" t="s">
        <v>20</v>
      </c>
      <c r="I2224" s="2" t="s">
        <v>21</v>
      </c>
      <c r="J2224">
        <v>1064072</v>
      </c>
      <c r="K2224">
        <v>12333</v>
      </c>
      <c r="L2224" s="2" t="s">
        <v>25</v>
      </c>
      <c r="M2224">
        <v>2601</v>
      </c>
      <c r="N2224">
        <v>2.8529125770000001</v>
      </c>
      <c r="O2224">
        <v>5.5888849999999997E-2</v>
      </c>
      <c r="P2224">
        <v>0</v>
      </c>
      <c r="Q2224">
        <v>0</v>
      </c>
      <c r="R2224">
        <v>43.893074949999999</v>
      </c>
      <c r="S2224">
        <v>-2.9088014270000002</v>
      </c>
      <c r="T2224">
        <v>0</v>
      </c>
    </row>
    <row r="2225" spans="1:20" x14ac:dyDescent="0.25">
      <c r="A2225" s="1">
        <v>44393.466565949071</v>
      </c>
      <c r="B2225">
        <v>3001</v>
      </c>
      <c r="C2225">
        <v>300</v>
      </c>
      <c r="D2225">
        <v>600</v>
      </c>
      <c r="E2225">
        <v>120</v>
      </c>
      <c r="F2225">
        <v>24000</v>
      </c>
      <c r="G2225">
        <v>24000</v>
      </c>
      <c r="H2225" s="2" t="s">
        <v>20</v>
      </c>
      <c r="I2225" s="2" t="s">
        <v>21</v>
      </c>
      <c r="J2225">
        <v>1064072</v>
      </c>
      <c r="K2225">
        <v>12334</v>
      </c>
      <c r="L2225" s="2" t="s">
        <v>25</v>
      </c>
      <c r="M2225">
        <v>3001</v>
      </c>
      <c r="N2225">
        <v>0</v>
      </c>
      <c r="O2225">
        <v>0</v>
      </c>
      <c r="P2225">
        <v>0</v>
      </c>
      <c r="Q2225">
        <v>0</v>
      </c>
      <c r="R2225">
        <v>21.522883740000001</v>
      </c>
      <c r="S2225">
        <v>0</v>
      </c>
      <c r="T2225">
        <v>0</v>
      </c>
    </row>
    <row r="2226" spans="1:20" x14ac:dyDescent="0.25">
      <c r="A2226" s="1">
        <v>44393.466594803242</v>
      </c>
      <c r="B2226">
        <v>3001</v>
      </c>
      <c r="C2226">
        <v>300</v>
      </c>
      <c r="D2226">
        <v>600</v>
      </c>
      <c r="E2226">
        <v>120</v>
      </c>
      <c r="F2226">
        <v>24000</v>
      </c>
      <c r="G2226">
        <v>24000</v>
      </c>
      <c r="H2226" s="2" t="s">
        <v>20</v>
      </c>
      <c r="I2226" s="2" t="s">
        <v>21</v>
      </c>
      <c r="J2226">
        <v>1064072</v>
      </c>
      <c r="K2226">
        <v>12334</v>
      </c>
      <c r="L2226" s="2" t="s">
        <v>25</v>
      </c>
      <c r="M2226">
        <v>2001</v>
      </c>
      <c r="N2226">
        <v>0</v>
      </c>
      <c r="O2226">
        <v>5.7874198940000001</v>
      </c>
      <c r="P2226">
        <v>0</v>
      </c>
      <c r="Q2226">
        <v>0</v>
      </c>
      <c r="R2226">
        <v>23.28201992</v>
      </c>
      <c r="S2226">
        <v>-5.7874198940000001</v>
      </c>
      <c r="T2226">
        <v>0</v>
      </c>
    </row>
    <row r="2227" spans="1:20" x14ac:dyDescent="0.25">
      <c r="A2227" s="1">
        <v>44393.466623900465</v>
      </c>
      <c r="B2227">
        <v>3001</v>
      </c>
      <c r="C2227">
        <v>300</v>
      </c>
      <c r="D2227">
        <v>600</v>
      </c>
      <c r="E2227">
        <v>120</v>
      </c>
      <c r="F2227">
        <v>24000</v>
      </c>
      <c r="G2227">
        <v>24000</v>
      </c>
      <c r="H2227" s="2" t="s">
        <v>20</v>
      </c>
      <c r="I2227" s="2" t="s">
        <v>21</v>
      </c>
      <c r="J2227">
        <v>1064072</v>
      </c>
      <c r="K2227">
        <v>12335</v>
      </c>
      <c r="L2227" s="2" t="s">
        <v>25</v>
      </c>
      <c r="M2227">
        <v>3001</v>
      </c>
      <c r="N2227">
        <v>1575.3278769999999</v>
      </c>
      <c r="O2227">
        <v>0</v>
      </c>
      <c r="P2227">
        <v>10.400555089999999</v>
      </c>
      <c r="Q2227">
        <v>0</v>
      </c>
      <c r="R2227">
        <v>25.87992616</v>
      </c>
      <c r="S2227">
        <v>-1585.7284320000001</v>
      </c>
      <c r="T2227">
        <v>0</v>
      </c>
    </row>
    <row r="2228" spans="1:20" x14ac:dyDescent="0.25">
      <c r="A2228" s="1">
        <v>44393.466652835647</v>
      </c>
      <c r="B2228">
        <v>3001</v>
      </c>
      <c r="C2228">
        <v>300</v>
      </c>
      <c r="D2228">
        <v>600</v>
      </c>
      <c r="E2228">
        <v>120</v>
      </c>
      <c r="F2228">
        <v>24000</v>
      </c>
      <c r="G2228">
        <v>24000</v>
      </c>
      <c r="H2228" s="2" t="s">
        <v>20</v>
      </c>
      <c r="I2228" s="2" t="s">
        <v>21</v>
      </c>
      <c r="J2228">
        <v>1064072</v>
      </c>
      <c r="K2228">
        <v>12335</v>
      </c>
      <c r="L2228" s="2" t="s">
        <v>25</v>
      </c>
      <c r="M2228">
        <v>2801</v>
      </c>
      <c r="N2228">
        <v>13.502018319999999</v>
      </c>
      <c r="O2228">
        <v>3.273996211</v>
      </c>
      <c r="P2228">
        <v>6.8245289580000001</v>
      </c>
      <c r="Q2228">
        <v>0</v>
      </c>
      <c r="R2228">
        <v>46.691757930000001</v>
      </c>
      <c r="S2228">
        <v>-23.60054349</v>
      </c>
      <c r="T2228">
        <v>0</v>
      </c>
    </row>
    <row r="2229" spans="1:20" x14ac:dyDescent="0.25">
      <c r="A2229" s="1">
        <v>44393.466682164355</v>
      </c>
      <c r="B2229">
        <v>3001</v>
      </c>
      <c r="C2229">
        <v>300</v>
      </c>
      <c r="D2229">
        <v>600</v>
      </c>
      <c r="E2229">
        <v>120</v>
      </c>
      <c r="F2229">
        <v>24000</v>
      </c>
      <c r="G2229">
        <v>24000</v>
      </c>
      <c r="H2229" s="2" t="s">
        <v>20</v>
      </c>
      <c r="I2229" s="2" t="s">
        <v>21</v>
      </c>
      <c r="J2229">
        <v>1064072</v>
      </c>
      <c r="K2229">
        <v>12336</v>
      </c>
      <c r="L2229" s="2" t="s">
        <v>25</v>
      </c>
      <c r="M2229">
        <v>3001</v>
      </c>
      <c r="N2229">
        <v>1.4811952850000001</v>
      </c>
      <c r="O2229">
        <v>45.590921999999999</v>
      </c>
      <c r="P2229">
        <v>0</v>
      </c>
      <c r="Q2229">
        <v>0</v>
      </c>
      <c r="R2229">
        <v>9.0224058550000006</v>
      </c>
      <c r="S2229">
        <v>-47.072117280000001</v>
      </c>
      <c r="T2229">
        <v>0</v>
      </c>
    </row>
    <row r="2230" spans="1:20" x14ac:dyDescent="0.25">
      <c r="A2230" s="1">
        <v>44393.466711064815</v>
      </c>
      <c r="B2230">
        <v>3001</v>
      </c>
      <c r="C2230">
        <v>300</v>
      </c>
      <c r="D2230">
        <v>600</v>
      </c>
      <c r="E2230">
        <v>120</v>
      </c>
      <c r="F2230">
        <v>24000</v>
      </c>
      <c r="G2230">
        <v>24000</v>
      </c>
      <c r="H2230" s="2" t="s">
        <v>20</v>
      </c>
      <c r="I2230" s="2" t="s">
        <v>21</v>
      </c>
      <c r="J2230">
        <v>1064072</v>
      </c>
      <c r="K2230">
        <v>12336</v>
      </c>
      <c r="L2230" s="2" t="s">
        <v>25</v>
      </c>
      <c r="M2230">
        <v>2301</v>
      </c>
      <c r="N2230">
        <v>0.11547872100000001</v>
      </c>
      <c r="O2230">
        <v>96.859081000000003</v>
      </c>
      <c r="P2230">
        <v>0</v>
      </c>
      <c r="Q2230">
        <v>0</v>
      </c>
      <c r="R2230">
        <v>9.2693492820000003</v>
      </c>
      <c r="S2230">
        <v>-96.974559720000002</v>
      </c>
      <c r="T2230">
        <v>0</v>
      </c>
    </row>
    <row r="2231" spans="1:20" x14ac:dyDescent="0.25">
      <c r="A2231" s="1">
        <v>44393.466740520831</v>
      </c>
      <c r="B2231">
        <v>3001</v>
      </c>
      <c r="C2231">
        <v>300</v>
      </c>
      <c r="D2231">
        <v>600</v>
      </c>
      <c r="E2231">
        <v>120</v>
      </c>
      <c r="F2231">
        <v>24000</v>
      </c>
      <c r="G2231">
        <v>24000</v>
      </c>
      <c r="H2231" s="2" t="s">
        <v>20</v>
      </c>
      <c r="I2231" s="2" t="s">
        <v>21</v>
      </c>
      <c r="J2231">
        <v>1064072</v>
      </c>
      <c r="K2231">
        <v>12337</v>
      </c>
      <c r="L2231" s="2" t="s">
        <v>25</v>
      </c>
      <c r="M2231">
        <v>3001</v>
      </c>
      <c r="N2231">
        <v>6543.670991</v>
      </c>
      <c r="O2231">
        <v>0</v>
      </c>
      <c r="P2231">
        <v>11.4947283</v>
      </c>
      <c r="Q2231">
        <v>2.7123660119999999</v>
      </c>
      <c r="R2231">
        <v>14.16090112</v>
      </c>
      <c r="S2231">
        <v>-6557.8780850000003</v>
      </c>
      <c r="T2231">
        <v>0</v>
      </c>
    </row>
    <row r="2232" spans="1:20" x14ac:dyDescent="0.25">
      <c r="A2232" s="1">
        <v>44393.46676974537</v>
      </c>
      <c r="B2232">
        <v>3001</v>
      </c>
      <c r="C2232">
        <v>300</v>
      </c>
      <c r="D2232">
        <v>600</v>
      </c>
      <c r="E2232">
        <v>120</v>
      </c>
      <c r="F2232">
        <v>24000</v>
      </c>
      <c r="G2232">
        <v>24000</v>
      </c>
      <c r="H2232" s="2" t="s">
        <v>20</v>
      </c>
      <c r="I2232" s="2" t="s">
        <v>21</v>
      </c>
      <c r="J2232">
        <v>1064072</v>
      </c>
      <c r="K2232">
        <v>12337</v>
      </c>
      <c r="L2232" s="2" t="s">
        <v>25</v>
      </c>
      <c r="M2232">
        <v>2501</v>
      </c>
      <c r="N2232">
        <v>0</v>
      </c>
      <c r="O2232">
        <v>22.643533340000001</v>
      </c>
      <c r="P2232">
        <v>0</v>
      </c>
      <c r="Q2232">
        <v>0</v>
      </c>
      <c r="R2232">
        <v>-2.5488424589999998</v>
      </c>
      <c r="S2232">
        <v>-22.643533340000001</v>
      </c>
      <c r="T2232">
        <v>0</v>
      </c>
    </row>
    <row r="2233" spans="1:20" x14ac:dyDescent="0.25">
      <c r="A2233" s="1">
        <v>44393.466799282411</v>
      </c>
      <c r="B2233">
        <v>3001</v>
      </c>
      <c r="C2233">
        <v>300</v>
      </c>
      <c r="D2233">
        <v>600</v>
      </c>
      <c r="E2233">
        <v>120</v>
      </c>
      <c r="F2233">
        <v>24000</v>
      </c>
      <c r="G2233">
        <v>24000</v>
      </c>
      <c r="H2233" s="2" t="s">
        <v>20</v>
      </c>
      <c r="I2233" s="2" t="s">
        <v>21</v>
      </c>
      <c r="J2233">
        <v>1064072</v>
      </c>
      <c r="K2233">
        <v>12338</v>
      </c>
      <c r="L2233" s="2" t="s">
        <v>25</v>
      </c>
      <c r="M2233">
        <v>3001</v>
      </c>
      <c r="N2233">
        <v>0</v>
      </c>
      <c r="O2233">
        <v>0</v>
      </c>
      <c r="P2233">
        <v>0</v>
      </c>
      <c r="Q2233">
        <v>0</v>
      </c>
      <c r="R2233">
        <v>14.96042149</v>
      </c>
      <c r="S2233">
        <v>0</v>
      </c>
      <c r="T2233">
        <v>0</v>
      </c>
    </row>
    <row r="2234" spans="1:20" x14ac:dyDescent="0.25">
      <c r="A2234" s="1">
        <v>44393.466828229168</v>
      </c>
      <c r="B2234">
        <v>3001</v>
      </c>
      <c r="C2234">
        <v>300</v>
      </c>
      <c r="D2234">
        <v>600</v>
      </c>
      <c r="E2234">
        <v>120</v>
      </c>
      <c r="F2234">
        <v>24000</v>
      </c>
      <c r="G2234">
        <v>24000</v>
      </c>
      <c r="H2234" s="2" t="s">
        <v>20</v>
      </c>
      <c r="I2234" s="2" t="s">
        <v>21</v>
      </c>
      <c r="J2234">
        <v>1064072</v>
      </c>
      <c r="K2234">
        <v>12338</v>
      </c>
      <c r="L2234" s="2" t="s">
        <v>25</v>
      </c>
      <c r="M2234">
        <v>2501</v>
      </c>
      <c r="N2234">
        <v>960.2051414</v>
      </c>
      <c r="O2234">
        <v>67.548898910000005</v>
      </c>
      <c r="P2234">
        <v>0</v>
      </c>
      <c r="Q2234">
        <v>0</v>
      </c>
      <c r="R2234">
        <v>-6.8616903899999997</v>
      </c>
      <c r="S2234">
        <v>-1027.75404</v>
      </c>
      <c r="T2234">
        <v>0</v>
      </c>
    </row>
    <row r="2235" spans="1:20" x14ac:dyDescent="0.25">
      <c r="A2235" s="1">
        <v>44393.466857511572</v>
      </c>
      <c r="B2235">
        <v>3001</v>
      </c>
      <c r="C2235">
        <v>300</v>
      </c>
      <c r="D2235">
        <v>600</v>
      </c>
      <c r="E2235">
        <v>120</v>
      </c>
      <c r="F2235">
        <v>24000</v>
      </c>
      <c r="G2235">
        <v>24000</v>
      </c>
      <c r="H2235" s="2" t="s">
        <v>20</v>
      </c>
      <c r="I2235" s="2" t="s">
        <v>21</v>
      </c>
      <c r="J2235">
        <v>1064072</v>
      </c>
      <c r="K2235">
        <v>12339</v>
      </c>
      <c r="L2235" s="2" t="s">
        <v>25</v>
      </c>
      <c r="M2235">
        <v>3001</v>
      </c>
      <c r="N2235">
        <v>1489.050857</v>
      </c>
      <c r="O2235">
        <v>0</v>
      </c>
      <c r="P2235">
        <v>139.8326161</v>
      </c>
      <c r="Q2235">
        <v>0</v>
      </c>
      <c r="R2235">
        <v>9.7078040469999998</v>
      </c>
      <c r="S2235">
        <v>-1628.8834730000001</v>
      </c>
      <c r="T2235">
        <v>0</v>
      </c>
    </row>
    <row r="2236" spans="1:20" x14ac:dyDescent="0.25">
      <c r="A2236" s="1">
        <v>44393.466887002316</v>
      </c>
      <c r="B2236">
        <v>3001</v>
      </c>
      <c r="C2236">
        <v>300</v>
      </c>
      <c r="D2236">
        <v>600</v>
      </c>
      <c r="E2236">
        <v>120</v>
      </c>
      <c r="F2236">
        <v>24000</v>
      </c>
      <c r="G2236">
        <v>24000</v>
      </c>
      <c r="H2236" s="2" t="s">
        <v>20</v>
      </c>
      <c r="I2236" s="2" t="s">
        <v>21</v>
      </c>
      <c r="J2236">
        <v>1064072</v>
      </c>
      <c r="K2236">
        <v>12339</v>
      </c>
      <c r="L2236" s="2" t="s">
        <v>25</v>
      </c>
      <c r="M2236">
        <v>2501</v>
      </c>
      <c r="N2236">
        <v>0</v>
      </c>
      <c r="O2236">
        <v>31.020444269999999</v>
      </c>
      <c r="P2236">
        <v>0</v>
      </c>
      <c r="Q2236">
        <v>0</v>
      </c>
      <c r="R2236">
        <v>2.973121597</v>
      </c>
      <c r="S2236">
        <v>-31.020444269999999</v>
      </c>
      <c r="T2236">
        <v>0</v>
      </c>
    </row>
    <row r="2237" spans="1:20" x14ac:dyDescent="0.25">
      <c r="A2237" s="1">
        <v>44393.466916435187</v>
      </c>
      <c r="B2237">
        <v>3001</v>
      </c>
      <c r="C2237">
        <v>300</v>
      </c>
      <c r="D2237">
        <v>600</v>
      </c>
      <c r="E2237">
        <v>120</v>
      </c>
      <c r="F2237">
        <v>24000</v>
      </c>
      <c r="G2237">
        <v>24000</v>
      </c>
      <c r="H2237" s="2" t="s">
        <v>20</v>
      </c>
      <c r="I2237" s="2" t="s">
        <v>21</v>
      </c>
      <c r="J2237">
        <v>1064072</v>
      </c>
      <c r="K2237">
        <v>12340</v>
      </c>
      <c r="L2237" s="2" t="s">
        <v>25</v>
      </c>
      <c r="M2237">
        <v>3001</v>
      </c>
      <c r="N2237">
        <v>0</v>
      </c>
      <c r="O2237">
        <v>20.373745719999999</v>
      </c>
      <c r="P2237">
        <v>0</v>
      </c>
      <c r="Q2237">
        <v>47.191394289999998</v>
      </c>
      <c r="R2237">
        <v>21.090404710000001</v>
      </c>
      <c r="S2237">
        <v>-67.565140009999993</v>
      </c>
      <c r="T2237">
        <v>0</v>
      </c>
    </row>
    <row r="2238" spans="1:20" x14ac:dyDescent="0.25">
      <c r="A2238" s="1">
        <v>44393.466946064815</v>
      </c>
      <c r="B2238">
        <v>3001</v>
      </c>
      <c r="C2238">
        <v>300</v>
      </c>
      <c r="D2238">
        <v>600</v>
      </c>
      <c r="E2238">
        <v>120</v>
      </c>
      <c r="F2238">
        <v>24000</v>
      </c>
      <c r="G2238">
        <v>24000</v>
      </c>
      <c r="H2238" s="2" t="s">
        <v>20</v>
      </c>
      <c r="I2238" s="2" t="s">
        <v>21</v>
      </c>
      <c r="J2238">
        <v>1064072</v>
      </c>
      <c r="K2238">
        <v>12340</v>
      </c>
      <c r="L2238" s="2" t="s">
        <v>25</v>
      </c>
      <c r="M2238">
        <v>2501</v>
      </c>
      <c r="N2238">
        <v>0</v>
      </c>
      <c r="O2238">
        <v>0.80274213100000003</v>
      </c>
      <c r="P2238">
        <v>0</v>
      </c>
      <c r="Q2238">
        <v>0</v>
      </c>
      <c r="R2238">
        <v>42.71015603</v>
      </c>
      <c r="S2238">
        <v>-0.80274213100000003</v>
      </c>
      <c r="T2238">
        <v>0</v>
      </c>
    </row>
    <row r="2239" spans="1:20" x14ac:dyDescent="0.25">
      <c r="A2239" s="1">
        <v>44393.457537685186</v>
      </c>
      <c r="B2239">
        <v>3001</v>
      </c>
      <c r="C2239">
        <v>300</v>
      </c>
      <c r="D2239">
        <v>600</v>
      </c>
      <c r="E2239">
        <v>120</v>
      </c>
      <c r="F2239">
        <v>24000</v>
      </c>
      <c r="G2239">
        <v>24000</v>
      </c>
      <c r="H2239" s="2" t="s">
        <v>20</v>
      </c>
      <c r="I2239" s="2" t="s">
        <v>21</v>
      </c>
      <c r="J2239">
        <v>1064070</v>
      </c>
      <c r="K2239">
        <v>1231</v>
      </c>
      <c r="L2239" s="2" t="s">
        <v>22</v>
      </c>
      <c r="M2239">
        <v>3001</v>
      </c>
      <c r="N2239">
        <v>3146.154536</v>
      </c>
      <c r="O2239">
        <v>37.30256515</v>
      </c>
      <c r="P2239">
        <v>10.67394664</v>
      </c>
      <c r="Q2239">
        <v>0</v>
      </c>
      <c r="R2239">
        <v>6.4284800689999999</v>
      </c>
      <c r="S2239">
        <v>-3194.1310480000002</v>
      </c>
      <c r="T2239">
        <v>0</v>
      </c>
    </row>
    <row r="2240" spans="1:20" x14ac:dyDescent="0.25">
      <c r="A2240" s="1">
        <v>44393.457595844906</v>
      </c>
      <c r="B2240">
        <v>3001</v>
      </c>
      <c r="C2240">
        <v>300</v>
      </c>
      <c r="D2240">
        <v>600</v>
      </c>
      <c r="E2240">
        <v>120</v>
      </c>
      <c r="F2240">
        <v>24000</v>
      </c>
      <c r="G2240">
        <v>24000</v>
      </c>
      <c r="H2240" s="2" t="s">
        <v>20</v>
      </c>
      <c r="I2240" s="2" t="s">
        <v>21</v>
      </c>
      <c r="J2240">
        <v>1064070</v>
      </c>
      <c r="K2240">
        <v>1231</v>
      </c>
      <c r="L2240" s="2" t="s">
        <v>22</v>
      </c>
      <c r="M2240">
        <v>3001</v>
      </c>
      <c r="N2240">
        <v>3146.154536</v>
      </c>
      <c r="O2240">
        <v>37.30256515</v>
      </c>
      <c r="P2240">
        <v>10.67394664</v>
      </c>
      <c r="Q2240">
        <v>0</v>
      </c>
      <c r="R2240">
        <v>6.4284800689999999</v>
      </c>
      <c r="S2240">
        <v>-3194.1310480000002</v>
      </c>
      <c r="T2240">
        <v>0</v>
      </c>
    </row>
    <row r="2241" spans="1:20" x14ac:dyDescent="0.25">
      <c r="A2241" s="1">
        <v>44393.457622511574</v>
      </c>
      <c r="B2241">
        <v>3001</v>
      </c>
      <c r="C2241">
        <v>300</v>
      </c>
      <c r="D2241">
        <v>600</v>
      </c>
      <c r="E2241">
        <v>120</v>
      </c>
      <c r="F2241">
        <v>24000</v>
      </c>
      <c r="G2241">
        <v>24000</v>
      </c>
      <c r="H2241" s="2" t="s">
        <v>20</v>
      </c>
      <c r="I2241" s="2" t="s">
        <v>21</v>
      </c>
      <c r="J2241">
        <v>1064070</v>
      </c>
      <c r="K2241">
        <v>1232</v>
      </c>
      <c r="L2241" s="2" t="s">
        <v>22</v>
      </c>
      <c r="M2241">
        <v>3001</v>
      </c>
      <c r="N2241">
        <v>204.9630707</v>
      </c>
      <c r="O2241">
        <v>4.5277168E-2</v>
      </c>
      <c r="P2241">
        <v>0</v>
      </c>
      <c r="Q2241">
        <v>0</v>
      </c>
      <c r="R2241">
        <v>16.56666237</v>
      </c>
      <c r="S2241">
        <v>-205.00834789999999</v>
      </c>
      <c r="T2241">
        <v>0</v>
      </c>
    </row>
    <row r="2242" spans="1:20" x14ac:dyDescent="0.25">
      <c r="A2242" s="1">
        <v>44393.457649004631</v>
      </c>
      <c r="B2242">
        <v>3001</v>
      </c>
      <c r="C2242">
        <v>300</v>
      </c>
      <c r="D2242">
        <v>600</v>
      </c>
      <c r="E2242">
        <v>120</v>
      </c>
      <c r="F2242">
        <v>24000</v>
      </c>
      <c r="G2242">
        <v>24000</v>
      </c>
      <c r="H2242" s="2" t="s">
        <v>20</v>
      </c>
      <c r="I2242" s="2" t="s">
        <v>21</v>
      </c>
      <c r="J2242">
        <v>1064070</v>
      </c>
      <c r="K2242">
        <v>1232</v>
      </c>
      <c r="L2242" s="2" t="s">
        <v>22</v>
      </c>
      <c r="M2242">
        <v>2701</v>
      </c>
      <c r="N2242">
        <v>113941.5624</v>
      </c>
      <c r="O2242">
        <v>0.69436979899999995</v>
      </c>
      <c r="P2242">
        <v>0</v>
      </c>
      <c r="Q2242">
        <v>360041.90840000001</v>
      </c>
      <c r="R2242">
        <v>-155.19891569999999</v>
      </c>
      <c r="S2242">
        <v>-473984.16519999999</v>
      </c>
      <c r="T2242">
        <v>0</v>
      </c>
    </row>
    <row r="2243" spans="1:20" x14ac:dyDescent="0.25">
      <c r="A2243" s="1">
        <v>44393.457675717589</v>
      </c>
      <c r="B2243">
        <v>3001</v>
      </c>
      <c r="C2243">
        <v>300</v>
      </c>
      <c r="D2243">
        <v>600</v>
      </c>
      <c r="E2243">
        <v>120</v>
      </c>
      <c r="F2243">
        <v>24000</v>
      </c>
      <c r="G2243">
        <v>24000</v>
      </c>
      <c r="H2243" s="2" t="s">
        <v>20</v>
      </c>
      <c r="I2243" s="2" t="s">
        <v>21</v>
      </c>
      <c r="J2243">
        <v>1064070</v>
      </c>
      <c r="K2243">
        <v>1233</v>
      </c>
      <c r="L2243" s="2" t="s">
        <v>22</v>
      </c>
      <c r="M2243">
        <v>3001</v>
      </c>
      <c r="N2243">
        <v>194.98105849999999</v>
      </c>
      <c r="O2243">
        <v>8.6955053099999997</v>
      </c>
      <c r="P2243">
        <v>0</v>
      </c>
      <c r="Q2243">
        <v>0</v>
      </c>
      <c r="R2243">
        <v>49.765733140000002</v>
      </c>
      <c r="S2243">
        <v>-203.6765638</v>
      </c>
      <c r="T2243">
        <v>0</v>
      </c>
    </row>
    <row r="2244" spans="1:20" x14ac:dyDescent="0.25">
      <c r="A2244" s="1">
        <v>44393.457702534724</v>
      </c>
      <c r="B2244">
        <v>3001</v>
      </c>
      <c r="C2244">
        <v>300</v>
      </c>
      <c r="D2244">
        <v>600</v>
      </c>
      <c r="E2244">
        <v>120</v>
      </c>
      <c r="F2244">
        <v>24000</v>
      </c>
      <c r="G2244">
        <v>24000</v>
      </c>
      <c r="H2244" s="2" t="s">
        <v>20</v>
      </c>
      <c r="I2244" s="2" t="s">
        <v>21</v>
      </c>
      <c r="J2244">
        <v>1064070</v>
      </c>
      <c r="K2244">
        <v>1233</v>
      </c>
      <c r="L2244" s="2" t="s">
        <v>22</v>
      </c>
      <c r="M2244">
        <v>2401</v>
      </c>
      <c r="N2244">
        <v>96.790803690000004</v>
      </c>
      <c r="O2244">
        <v>217.4240891</v>
      </c>
      <c r="P2244">
        <v>20.954631769999999</v>
      </c>
      <c r="Q2244">
        <v>0</v>
      </c>
      <c r="R2244">
        <v>19.621710199999999</v>
      </c>
      <c r="S2244">
        <v>-335.16952459999999</v>
      </c>
      <c r="T2244">
        <v>0</v>
      </c>
    </row>
    <row r="2245" spans="1:20" x14ac:dyDescent="0.25">
      <c r="A2245" s="1">
        <v>44393.457729351852</v>
      </c>
      <c r="B2245">
        <v>3001</v>
      </c>
      <c r="C2245">
        <v>300</v>
      </c>
      <c r="D2245">
        <v>600</v>
      </c>
      <c r="E2245">
        <v>120</v>
      </c>
      <c r="F2245">
        <v>24000</v>
      </c>
      <c r="G2245">
        <v>24000</v>
      </c>
      <c r="H2245" s="2" t="s">
        <v>20</v>
      </c>
      <c r="I2245" s="2" t="s">
        <v>21</v>
      </c>
      <c r="J2245">
        <v>1064070</v>
      </c>
      <c r="K2245">
        <v>1234</v>
      </c>
      <c r="L2245" s="2" t="s">
        <v>22</v>
      </c>
      <c r="M2245">
        <v>3001</v>
      </c>
      <c r="N2245">
        <v>633.46358459999999</v>
      </c>
      <c r="O2245">
        <v>8.3524822969999999</v>
      </c>
      <c r="P2245">
        <v>2.2751455009999999</v>
      </c>
      <c r="Q2245">
        <v>0</v>
      </c>
      <c r="R2245">
        <v>46.779651090000002</v>
      </c>
      <c r="S2245">
        <v>-644.09121240000002</v>
      </c>
      <c r="T2245">
        <v>0</v>
      </c>
    </row>
    <row r="2246" spans="1:20" x14ac:dyDescent="0.25">
      <c r="A2246" s="1">
        <v>44393.457756238429</v>
      </c>
      <c r="B2246">
        <v>3001</v>
      </c>
      <c r="C2246">
        <v>300</v>
      </c>
      <c r="D2246">
        <v>600</v>
      </c>
      <c r="E2246">
        <v>120</v>
      </c>
      <c r="F2246">
        <v>24000</v>
      </c>
      <c r="G2246">
        <v>24000</v>
      </c>
      <c r="H2246" s="2" t="s">
        <v>20</v>
      </c>
      <c r="I2246" s="2" t="s">
        <v>21</v>
      </c>
      <c r="J2246">
        <v>1064070</v>
      </c>
      <c r="K2246">
        <v>1234</v>
      </c>
      <c r="L2246" s="2" t="s">
        <v>22</v>
      </c>
      <c r="M2246">
        <v>2401</v>
      </c>
      <c r="N2246">
        <v>0</v>
      </c>
      <c r="O2246">
        <v>23.89058648</v>
      </c>
      <c r="P2246">
        <v>0</v>
      </c>
      <c r="Q2246">
        <v>0</v>
      </c>
      <c r="R2246">
        <v>13.55090036</v>
      </c>
      <c r="S2246">
        <v>-23.89058648</v>
      </c>
      <c r="T2246">
        <v>0</v>
      </c>
    </row>
    <row r="2247" spans="1:20" x14ac:dyDescent="0.25">
      <c r="A2247" s="1">
        <v>44393.457782881946</v>
      </c>
      <c r="B2247">
        <v>3001</v>
      </c>
      <c r="C2247">
        <v>300</v>
      </c>
      <c r="D2247">
        <v>600</v>
      </c>
      <c r="E2247">
        <v>120</v>
      </c>
      <c r="F2247">
        <v>24000</v>
      </c>
      <c r="G2247">
        <v>24000</v>
      </c>
      <c r="H2247" s="2" t="s">
        <v>20</v>
      </c>
      <c r="I2247" s="2" t="s">
        <v>21</v>
      </c>
      <c r="J2247">
        <v>1064070</v>
      </c>
      <c r="K2247">
        <v>1235</v>
      </c>
      <c r="L2247" s="2" t="s">
        <v>22</v>
      </c>
      <c r="M2247">
        <v>3001</v>
      </c>
      <c r="N2247">
        <v>3.990641562</v>
      </c>
      <c r="O2247">
        <v>55.341164970000001</v>
      </c>
      <c r="P2247">
        <v>0</v>
      </c>
      <c r="Q2247">
        <v>0</v>
      </c>
      <c r="R2247">
        <v>56.215754949999997</v>
      </c>
      <c r="S2247">
        <v>-59.331806530000001</v>
      </c>
      <c r="T2247">
        <v>0</v>
      </c>
    </row>
    <row r="2248" spans="1:20" x14ac:dyDescent="0.25">
      <c r="A2248" s="1">
        <v>44393.457809629632</v>
      </c>
      <c r="B2248">
        <v>3001</v>
      </c>
      <c r="C2248">
        <v>300</v>
      </c>
      <c r="D2248">
        <v>600</v>
      </c>
      <c r="E2248">
        <v>120</v>
      </c>
      <c r="F2248">
        <v>24000</v>
      </c>
      <c r="G2248">
        <v>24000</v>
      </c>
      <c r="H2248" s="2" t="s">
        <v>20</v>
      </c>
      <c r="I2248" s="2" t="s">
        <v>21</v>
      </c>
      <c r="J2248">
        <v>1064070</v>
      </c>
      <c r="K2248">
        <v>1235</v>
      </c>
      <c r="L2248" s="2" t="s">
        <v>22</v>
      </c>
      <c r="M2248">
        <v>1801</v>
      </c>
      <c r="N2248">
        <v>0</v>
      </c>
      <c r="O2248">
        <v>0</v>
      </c>
      <c r="P2248">
        <v>0</v>
      </c>
      <c r="Q2248">
        <v>0</v>
      </c>
      <c r="R2248">
        <v>55.365584390000002</v>
      </c>
      <c r="S2248">
        <v>0</v>
      </c>
      <c r="T2248">
        <v>0</v>
      </c>
    </row>
    <row r="2249" spans="1:20" x14ac:dyDescent="0.25">
      <c r="A2249" s="1">
        <v>44393.457836307869</v>
      </c>
      <c r="B2249">
        <v>3001</v>
      </c>
      <c r="C2249">
        <v>300</v>
      </c>
      <c r="D2249">
        <v>600</v>
      </c>
      <c r="E2249">
        <v>120</v>
      </c>
      <c r="F2249">
        <v>24000</v>
      </c>
      <c r="G2249">
        <v>24000</v>
      </c>
      <c r="H2249" s="2" t="s">
        <v>20</v>
      </c>
      <c r="I2249" s="2" t="s">
        <v>21</v>
      </c>
      <c r="J2249">
        <v>1064070</v>
      </c>
      <c r="K2249">
        <v>1236</v>
      </c>
      <c r="L2249" s="2" t="s">
        <v>22</v>
      </c>
      <c r="M2249">
        <v>3001</v>
      </c>
      <c r="N2249">
        <v>2.27046598</v>
      </c>
      <c r="O2249">
        <v>23.53992491</v>
      </c>
      <c r="P2249">
        <v>0</v>
      </c>
      <c r="Q2249">
        <v>0</v>
      </c>
      <c r="R2249">
        <v>46.482036979999997</v>
      </c>
      <c r="S2249">
        <v>-25.810390890000001</v>
      </c>
      <c r="T2249">
        <v>0</v>
      </c>
    </row>
    <row r="2250" spans="1:20" x14ac:dyDescent="0.25">
      <c r="A2250" s="1">
        <v>44393.457863194446</v>
      </c>
      <c r="B2250">
        <v>3001</v>
      </c>
      <c r="C2250">
        <v>300</v>
      </c>
      <c r="D2250">
        <v>600</v>
      </c>
      <c r="E2250">
        <v>120</v>
      </c>
      <c r="F2250">
        <v>24000</v>
      </c>
      <c r="G2250">
        <v>24000</v>
      </c>
      <c r="H2250" s="2" t="s">
        <v>20</v>
      </c>
      <c r="I2250" s="2" t="s">
        <v>21</v>
      </c>
      <c r="J2250">
        <v>1064070</v>
      </c>
      <c r="K2250">
        <v>1236</v>
      </c>
      <c r="L2250" s="2" t="s">
        <v>22</v>
      </c>
      <c r="M2250">
        <v>2501</v>
      </c>
      <c r="N2250">
        <v>9.2062847000000003E-2</v>
      </c>
      <c r="O2250">
        <v>91.772482089999997</v>
      </c>
      <c r="P2250">
        <v>0</v>
      </c>
      <c r="Q2250">
        <v>0</v>
      </c>
      <c r="R2250">
        <v>57.735354719999997</v>
      </c>
      <c r="S2250">
        <v>-91.864544940000002</v>
      </c>
      <c r="T2250">
        <v>0</v>
      </c>
    </row>
    <row r="2251" spans="1:20" x14ac:dyDescent="0.25">
      <c r="A2251" s="1">
        <v>44393.457889999998</v>
      </c>
      <c r="B2251">
        <v>3001</v>
      </c>
      <c r="C2251">
        <v>300</v>
      </c>
      <c r="D2251">
        <v>600</v>
      </c>
      <c r="E2251">
        <v>120</v>
      </c>
      <c r="F2251">
        <v>24000</v>
      </c>
      <c r="G2251">
        <v>24000</v>
      </c>
      <c r="H2251" s="2" t="s">
        <v>20</v>
      </c>
      <c r="I2251" s="2" t="s">
        <v>21</v>
      </c>
      <c r="J2251">
        <v>1064070</v>
      </c>
      <c r="K2251">
        <v>1237</v>
      </c>
      <c r="L2251" s="2" t="s">
        <v>22</v>
      </c>
      <c r="M2251">
        <v>3001</v>
      </c>
      <c r="N2251">
        <v>0</v>
      </c>
      <c r="O2251">
        <v>0</v>
      </c>
      <c r="P2251">
        <v>0</v>
      </c>
      <c r="Q2251">
        <v>0</v>
      </c>
      <c r="R2251">
        <v>61.329335190000002</v>
      </c>
      <c r="S2251">
        <v>0</v>
      </c>
      <c r="T2251">
        <v>0</v>
      </c>
    </row>
    <row r="2252" spans="1:20" x14ac:dyDescent="0.25">
      <c r="A2252" s="1">
        <v>44393.457916932872</v>
      </c>
      <c r="B2252">
        <v>3001</v>
      </c>
      <c r="C2252">
        <v>300</v>
      </c>
      <c r="D2252">
        <v>600</v>
      </c>
      <c r="E2252">
        <v>120</v>
      </c>
      <c r="F2252">
        <v>24000</v>
      </c>
      <c r="G2252">
        <v>24000</v>
      </c>
      <c r="H2252" s="2" t="s">
        <v>20</v>
      </c>
      <c r="I2252" s="2" t="s">
        <v>21</v>
      </c>
      <c r="J2252">
        <v>1064070</v>
      </c>
      <c r="K2252">
        <v>1237</v>
      </c>
      <c r="L2252" s="2" t="s">
        <v>22</v>
      </c>
      <c r="M2252">
        <v>2501</v>
      </c>
      <c r="N2252">
        <v>0</v>
      </c>
      <c r="O2252">
        <v>10.15724707</v>
      </c>
      <c r="P2252">
        <v>0</v>
      </c>
      <c r="Q2252">
        <v>0</v>
      </c>
      <c r="R2252">
        <v>43.895953050000003</v>
      </c>
      <c r="S2252">
        <v>-10.15724707</v>
      </c>
      <c r="T2252">
        <v>0</v>
      </c>
    </row>
    <row r="2253" spans="1:20" x14ac:dyDescent="0.25">
      <c r="A2253" s="1">
        <v>44393.457943680558</v>
      </c>
      <c r="B2253">
        <v>3001</v>
      </c>
      <c r="C2253">
        <v>300</v>
      </c>
      <c r="D2253">
        <v>600</v>
      </c>
      <c r="E2253">
        <v>120</v>
      </c>
      <c r="F2253">
        <v>24000</v>
      </c>
      <c r="G2253">
        <v>24000</v>
      </c>
      <c r="H2253" s="2" t="s">
        <v>20</v>
      </c>
      <c r="I2253" s="2" t="s">
        <v>21</v>
      </c>
      <c r="J2253">
        <v>1064070</v>
      </c>
      <c r="K2253">
        <v>1238</v>
      </c>
      <c r="L2253" s="2" t="s">
        <v>22</v>
      </c>
      <c r="M2253">
        <v>3001</v>
      </c>
      <c r="N2253">
        <v>7154.9506600000004</v>
      </c>
      <c r="O2253">
        <v>19.915346209999999</v>
      </c>
      <c r="P2253">
        <v>0</v>
      </c>
      <c r="Q2253">
        <v>11009.629279999999</v>
      </c>
      <c r="R2253">
        <v>-6.5869050739999997</v>
      </c>
      <c r="S2253">
        <v>-18184.495289999999</v>
      </c>
      <c r="T2253">
        <v>0</v>
      </c>
    </row>
    <row r="2254" spans="1:20" x14ac:dyDescent="0.25">
      <c r="A2254" s="1">
        <v>44393.457970509262</v>
      </c>
      <c r="B2254">
        <v>3001</v>
      </c>
      <c r="C2254">
        <v>300</v>
      </c>
      <c r="D2254">
        <v>600</v>
      </c>
      <c r="E2254">
        <v>120</v>
      </c>
      <c r="F2254">
        <v>24000</v>
      </c>
      <c r="G2254">
        <v>24000</v>
      </c>
      <c r="H2254" s="2" t="s">
        <v>20</v>
      </c>
      <c r="I2254" s="2" t="s">
        <v>21</v>
      </c>
      <c r="J2254">
        <v>1064070</v>
      </c>
      <c r="K2254">
        <v>1238</v>
      </c>
      <c r="L2254" s="2" t="s">
        <v>22</v>
      </c>
      <c r="M2254">
        <v>1801</v>
      </c>
      <c r="N2254">
        <v>68.999197679999995</v>
      </c>
      <c r="O2254">
        <v>6.2315939670000002</v>
      </c>
      <c r="P2254">
        <v>0</v>
      </c>
      <c r="Q2254">
        <v>7.9077395360000002</v>
      </c>
      <c r="R2254">
        <v>-8.5716565760000005</v>
      </c>
      <c r="S2254">
        <v>-83.138531180000001</v>
      </c>
      <c r="T2254">
        <v>0</v>
      </c>
    </row>
    <row r="2255" spans="1:20" x14ac:dyDescent="0.25">
      <c r="A2255" s="1">
        <v>44393.457997546298</v>
      </c>
      <c r="B2255">
        <v>3001</v>
      </c>
      <c r="C2255">
        <v>300</v>
      </c>
      <c r="D2255">
        <v>600</v>
      </c>
      <c r="E2255">
        <v>120</v>
      </c>
      <c r="F2255">
        <v>24000</v>
      </c>
      <c r="G2255">
        <v>24000</v>
      </c>
      <c r="H2255" s="2" t="s">
        <v>20</v>
      </c>
      <c r="I2255" s="2" t="s">
        <v>21</v>
      </c>
      <c r="J2255">
        <v>1064070</v>
      </c>
      <c r="K2255">
        <v>1239</v>
      </c>
      <c r="L2255" s="2" t="s">
        <v>22</v>
      </c>
      <c r="M2255">
        <v>3001</v>
      </c>
      <c r="N2255">
        <v>25.805066979999999</v>
      </c>
      <c r="O2255">
        <v>19.356062219999998</v>
      </c>
      <c r="P2255">
        <v>1560.4330210000001</v>
      </c>
      <c r="Q2255">
        <v>0</v>
      </c>
      <c r="R2255">
        <v>22.308795679999999</v>
      </c>
      <c r="S2255">
        <v>-1605.5941499999999</v>
      </c>
      <c r="T2255">
        <v>0</v>
      </c>
    </row>
    <row r="2256" spans="1:20" x14ac:dyDescent="0.25">
      <c r="A2256" s="1">
        <v>44393.458024525462</v>
      </c>
      <c r="B2256">
        <v>3001</v>
      </c>
      <c r="C2256">
        <v>300</v>
      </c>
      <c r="D2256">
        <v>600</v>
      </c>
      <c r="E2256">
        <v>120</v>
      </c>
      <c r="F2256">
        <v>24000</v>
      </c>
      <c r="G2256">
        <v>24000</v>
      </c>
      <c r="H2256" s="2" t="s">
        <v>20</v>
      </c>
      <c r="I2256" s="2" t="s">
        <v>21</v>
      </c>
      <c r="J2256">
        <v>1064070</v>
      </c>
      <c r="K2256">
        <v>1239</v>
      </c>
      <c r="L2256" s="2" t="s">
        <v>22</v>
      </c>
      <c r="M2256">
        <v>3001</v>
      </c>
      <c r="N2256">
        <v>25.805066979999999</v>
      </c>
      <c r="O2256">
        <v>19.356062219999998</v>
      </c>
      <c r="P2256">
        <v>1560.4330210000001</v>
      </c>
      <c r="Q2256">
        <v>0</v>
      </c>
      <c r="R2256">
        <v>22.308795679999999</v>
      </c>
      <c r="S2256">
        <v>-1605.5941499999999</v>
      </c>
      <c r="T2256">
        <v>0</v>
      </c>
    </row>
    <row r="2257" spans="1:20" x14ac:dyDescent="0.25">
      <c r="A2257" s="1">
        <v>44393.458051458336</v>
      </c>
      <c r="B2257">
        <v>3001</v>
      </c>
      <c r="C2257">
        <v>300</v>
      </c>
      <c r="D2257">
        <v>600</v>
      </c>
      <c r="E2257">
        <v>120</v>
      </c>
      <c r="F2257">
        <v>24000</v>
      </c>
      <c r="G2257">
        <v>24000</v>
      </c>
      <c r="H2257" s="2" t="s">
        <v>20</v>
      </c>
      <c r="I2257" s="2" t="s">
        <v>21</v>
      </c>
      <c r="J2257">
        <v>1064070</v>
      </c>
      <c r="K2257">
        <v>12310</v>
      </c>
      <c r="L2257" s="2" t="s">
        <v>22</v>
      </c>
      <c r="M2257">
        <v>3001</v>
      </c>
      <c r="N2257">
        <v>273296.38559999998</v>
      </c>
      <c r="O2257">
        <v>227.56983600000001</v>
      </c>
      <c r="P2257">
        <v>18.891312020000001</v>
      </c>
      <c r="Q2257">
        <v>596403.96680000005</v>
      </c>
      <c r="R2257">
        <v>-246.90805589999999</v>
      </c>
      <c r="S2257">
        <v>-869946.81350000005</v>
      </c>
      <c r="T2257">
        <v>0</v>
      </c>
    </row>
    <row r="2258" spans="1:20" x14ac:dyDescent="0.25">
      <c r="A2258" s="1">
        <v>44393.45807828704</v>
      </c>
      <c r="B2258">
        <v>3001</v>
      </c>
      <c r="C2258">
        <v>300</v>
      </c>
      <c r="D2258">
        <v>600</v>
      </c>
      <c r="E2258">
        <v>120</v>
      </c>
      <c r="F2258">
        <v>24000</v>
      </c>
      <c r="G2258">
        <v>24000</v>
      </c>
      <c r="H2258" s="2" t="s">
        <v>20</v>
      </c>
      <c r="I2258" s="2" t="s">
        <v>21</v>
      </c>
      <c r="J2258">
        <v>1064070</v>
      </c>
      <c r="K2258">
        <v>12310</v>
      </c>
      <c r="L2258" s="2" t="s">
        <v>22</v>
      </c>
      <c r="M2258">
        <v>2301</v>
      </c>
      <c r="N2258">
        <v>0</v>
      </c>
      <c r="O2258">
        <v>4.7206436209999998</v>
      </c>
      <c r="P2258">
        <v>0</v>
      </c>
      <c r="Q2258">
        <v>0</v>
      </c>
      <c r="R2258">
        <v>23.287025329999999</v>
      </c>
      <c r="S2258">
        <v>-4.7206436209999998</v>
      </c>
      <c r="T2258">
        <v>0</v>
      </c>
    </row>
    <row r="2259" spans="1:20" x14ac:dyDescent="0.25">
      <c r="A2259" s="1">
        <v>44393.45810520833</v>
      </c>
      <c r="B2259">
        <v>3001</v>
      </c>
      <c r="C2259">
        <v>300</v>
      </c>
      <c r="D2259">
        <v>600</v>
      </c>
      <c r="E2259">
        <v>120</v>
      </c>
      <c r="F2259">
        <v>24000</v>
      </c>
      <c r="G2259">
        <v>24000</v>
      </c>
      <c r="H2259" s="2" t="s">
        <v>20</v>
      </c>
      <c r="I2259" s="2" t="s">
        <v>21</v>
      </c>
      <c r="J2259">
        <v>1064070</v>
      </c>
      <c r="K2259">
        <v>12311</v>
      </c>
      <c r="L2259" s="2" t="s">
        <v>22</v>
      </c>
      <c r="M2259">
        <v>3001</v>
      </c>
      <c r="N2259">
        <v>49.222857869999999</v>
      </c>
      <c r="O2259">
        <v>65.378281150000007</v>
      </c>
      <c r="P2259">
        <v>0</v>
      </c>
      <c r="Q2259">
        <v>4.9858084439999999</v>
      </c>
      <c r="R2259">
        <v>6.3903893500000004</v>
      </c>
      <c r="S2259">
        <v>-119.58694749999999</v>
      </c>
      <c r="T2259">
        <v>0</v>
      </c>
    </row>
    <row r="2260" spans="1:20" x14ac:dyDescent="0.25">
      <c r="A2260" s="1">
        <v>44393.458132094907</v>
      </c>
      <c r="B2260">
        <v>3001</v>
      </c>
      <c r="C2260">
        <v>300</v>
      </c>
      <c r="D2260">
        <v>600</v>
      </c>
      <c r="E2260">
        <v>120</v>
      </c>
      <c r="F2260">
        <v>24000</v>
      </c>
      <c r="G2260">
        <v>24000</v>
      </c>
      <c r="H2260" s="2" t="s">
        <v>20</v>
      </c>
      <c r="I2260" s="2" t="s">
        <v>21</v>
      </c>
      <c r="J2260">
        <v>1064070</v>
      </c>
      <c r="K2260">
        <v>12311</v>
      </c>
      <c r="L2260" s="2" t="s">
        <v>22</v>
      </c>
      <c r="M2260">
        <v>1801</v>
      </c>
      <c r="N2260">
        <v>2.1665754590000001</v>
      </c>
      <c r="O2260">
        <v>0</v>
      </c>
      <c r="P2260">
        <v>3.7267816819999999</v>
      </c>
      <c r="Q2260">
        <v>0</v>
      </c>
      <c r="R2260">
        <v>25.351154059999999</v>
      </c>
      <c r="S2260">
        <v>-5.8933571410000001</v>
      </c>
      <c r="T2260">
        <v>0</v>
      </c>
    </row>
    <row r="2261" spans="1:20" x14ac:dyDescent="0.25">
      <c r="A2261" s="1">
        <v>44393.458159016205</v>
      </c>
      <c r="B2261">
        <v>3001</v>
      </c>
      <c r="C2261">
        <v>300</v>
      </c>
      <c r="D2261">
        <v>600</v>
      </c>
      <c r="E2261">
        <v>120</v>
      </c>
      <c r="F2261">
        <v>24000</v>
      </c>
      <c r="G2261">
        <v>24000</v>
      </c>
      <c r="H2261" s="2" t="s">
        <v>20</v>
      </c>
      <c r="I2261" s="2" t="s">
        <v>21</v>
      </c>
      <c r="J2261">
        <v>1064070</v>
      </c>
      <c r="K2261">
        <v>12312</v>
      </c>
      <c r="L2261" s="2" t="s">
        <v>22</v>
      </c>
      <c r="M2261">
        <v>3001</v>
      </c>
      <c r="N2261">
        <v>0</v>
      </c>
      <c r="O2261">
        <v>2.072216665</v>
      </c>
      <c r="P2261">
        <v>0</v>
      </c>
      <c r="Q2261">
        <v>0</v>
      </c>
      <c r="R2261">
        <v>1.0935458360000001</v>
      </c>
      <c r="S2261">
        <v>-2.072216665</v>
      </c>
      <c r="T2261">
        <v>0</v>
      </c>
    </row>
    <row r="2262" spans="1:20" x14ac:dyDescent="0.25">
      <c r="A2262" s="1">
        <v>44393.458185914351</v>
      </c>
      <c r="B2262">
        <v>3001</v>
      </c>
      <c r="C2262">
        <v>300</v>
      </c>
      <c r="D2262">
        <v>600</v>
      </c>
      <c r="E2262">
        <v>120</v>
      </c>
      <c r="F2262">
        <v>24000</v>
      </c>
      <c r="G2262">
        <v>24000</v>
      </c>
      <c r="H2262" s="2" t="s">
        <v>20</v>
      </c>
      <c r="I2262" s="2" t="s">
        <v>21</v>
      </c>
      <c r="J2262">
        <v>1064070</v>
      </c>
      <c r="K2262">
        <v>12312</v>
      </c>
      <c r="L2262" s="2" t="s">
        <v>22</v>
      </c>
      <c r="M2262">
        <v>2201</v>
      </c>
      <c r="N2262">
        <v>0</v>
      </c>
      <c r="O2262">
        <v>15.859756880000001</v>
      </c>
      <c r="P2262">
        <v>0</v>
      </c>
      <c r="Q2262">
        <v>0</v>
      </c>
      <c r="R2262">
        <v>5.5397643959999998</v>
      </c>
      <c r="S2262">
        <v>-15.859756880000001</v>
      </c>
      <c r="T2262">
        <v>0</v>
      </c>
    </row>
    <row r="2263" spans="1:20" x14ac:dyDescent="0.25">
      <c r="A2263" s="1">
        <v>44393.45821261574</v>
      </c>
      <c r="B2263">
        <v>3001</v>
      </c>
      <c r="C2263">
        <v>300</v>
      </c>
      <c r="D2263">
        <v>600</v>
      </c>
      <c r="E2263">
        <v>120</v>
      </c>
      <c r="F2263">
        <v>24000</v>
      </c>
      <c r="G2263">
        <v>24000</v>
      </c>
      <c r="H2263" s="2" t="s">
        <v>20</v>
      </c>
      <c r="I2263" s="2" t="s">
        <v>21</v>
      </c>
      <c r="J2263">
        <v>1064070</v>
      </c>
      <c r="K2263">
        <v>12313</v>
      </c>
      <c r="L2263" s="2" t="s">
        <v>22</v>
      </c>
      <c r="M2263">
        <v>3001</v>
      </c>
      <c r="N2263">
        <v>0</v>
      </c>
      <c r="O2263">
        <v>0</v>
      </c>
      <c r="P2263">
        <v>0</v>
      </c>
      <c r="Q2263">
        <v>0</v>
      </c>
      <c r="R2263">
        <v>7.8250592230000002</v>
      </c>
      <c r="S2263">
        <v>0</v>
      </c>
      <c r="T2263">
        <v>0</v>
      </c>
    </row>
    <row r="2264" spans="1:20" x14ac:dyDescent="0.25">
      <c r="A2264" s="1">
        <v>44393.458239513886</v>
      </c>
      <c r="B2264">
        <v>3001</v>
      </c>
      <c r="C2264">
        <v>300</v>
      </c>
      <c r="D2264">
        <v>600</v>
      </c>
      <c r="E2264">
        <v>120</v>
      </c>
      <c r="F2264">
        <v>24000</v>
      </c>
      <c r="G2264">
        <v>24000</v>
      </c>
      <c r="H2264" s="2" t="s">
        <v>20</v>
      </c>
      <c r="I2264" s="2" t="s">
        <v>21</v>
      </c>
      <c r="J2264">
        <v>1064070</v>
      </c>
      <c r="K2264">
        <v>12313</v>
      </c>
      <c r="L2264" s="2" t="s">
        <v>22</v>
      </c>
      <c r="M2264">
        <v>2801</v>
      </c>
      <c r="N2264">
        <v>0</v>
      </c>
      <c r="O2264">
        <v>0</v>
      </c>
      <c r="P2264">
        <v>0</v>
      </c>
      <c r="Q2264">
        <v>0</v>
      </c>
      <c r="R2264">
        <v>5.0772291550000004</v>
      </c>
      <c r="S2264">
        <v>0</v>
      </c>
      <c r="T2264">
        <v>0</v>
      </c>
    </row>
    <row r="2265" spans="1:20" x14ac:dyDescent="0.25">
      <c r="A2265" s="1">
        <v>44393.458266562498</v>
      </c>
      <c r="B2265">
        <v>3001</v>
      </c>
      <c r="C2265">
        <v>300</v>
      </c>
      <c r="D2265">
        <v>600</v>
      </c>
      <c r="E2265">
        <v>120</v>
      </c>
      <c r="F2265">
        <v>24000</v>
      </c>
      <c r="G2265">
        <v>24000</v>
      </c>
      <c r="H2265" s="2" t="s">
        <v>20</v>
      </c>
      <c r="I2265" s="2" t="s">
        <v>21</v>
      </c>
      <c r="J2265">
        <v>1064070</v>
      </c>
      <c r="K2265">
        <v>12314</v>
      </c>
      <c r="L2265" s="2" t="s">
        <v>22</v>
      </c>
      <c r="M2265">
        <v>3001</v>
      </c>
      <c r="N2265">
        <v>212195.3431</v>
      </c>
      <c r="O2265">
        <v>0</v>
      </c>
      <c r="P2265">
        <v>0</v>
      </c>
      <c r="Q2265">
        <v>600683.92079999996</v>
      </c>
      <c r="R2265">
        <v>-289.70817030000001</v>
      </c>
      <c r="S2265">
        <v>-812879.26390000002</v>
      </c>
      <c r="T2265">
        <v>0</v>
      </c>
    </row>
    <row r="2266" spans="1:20" x14ac:dyDescent="0.25">
      <c r="A2266" s="1">
        <v>44393.458293784723</v>
      </c>
      <c r="B2266">
        <v>3001</v>
      </c>
      <c r="C2266">
        <v>300</v>
      </c>
      <c r="D2266">
        <v>600</v>
      </c>
      <c r="E2266">
        <v>120</v>
      </c>
      <c r="F2266">
        <v>24000</v>
      </c>
      <c r="G2266">
        <v>24000</v>
      </c>
      <c r="H2266" s="2" t="s">
        <v>20</v>
      </c>
      <c r="I2266" s="2" t="s">
        <v>21</v>
      </c>
      <c r="J2266">
        <v>1064070</v>
      </c>
      <c r="K2266">
        <v>12314</v>
      </c>
      <c r="L2266" s="2" t="s">
        <v>22</v>
      </c>
      <c r="M2266">
        <v>2401</v>
      </c>
      <c r="N2266">
        <v>4.304565481</v>
      </c>
      <c r="O2266">
        <v>166.18928589999999</v>
      </c>
      <c r="P2266">
        <v>0</v>
      </c>
      <c r="Q2266">
        <v>0</v>
      </c>
      <c r="R2266">
        <v>39.384037890000002</v>
      </c>
      <c r="S2266">
        <v>-170.49385140000001</v>
      </c>
      <c r="T2266">
        <v>0</v>
      </c>
    </row>
    <row r="2267" spans="1:20" x14ac:dyDescent="0.25">
      <c r="A2267" s="1">
        <v>44393.458320879632</v>
      </c>
      <c r="B2267">
        <v>3001</v>
      </c>
      <c r="C2267">
        <v>300</v>
      </c>
      <c r="D2267">
        <v>600</v>
      </c>
      <c r="E2267">
        <v>120</v>
      </c>
      <c r="F2267">
        <v>24000</v>
      </c>
      <c r="G2267">
        <v>24000</v>
      </c>
      <c r="H2267" s="2" t="s">
        <v>20</v>
      </c>
      <c r="I2267" s="2" t="s">
        <v>21</v>
      </c>
      <c r="J2267">
        <v>1064070</v>
      </c>
      <c r="K2267">
        <v>12315</v>
      </c>
      <c r="L2267" s="2" t="s">
        <v>22</v>
      </c>
      <c r="M2267">
        <v>3001</v>
      </c>
      <c r="N2267">
        <v>12702.75872</v>
      </c>
      <c r="O2267">
        <v>45.965544489999999</v>
      </c>
      <c r="P2267">
        <v>17021.501649999998</v>
      </c>
      <c r="Q2267">
        <v>0</v>
      </c>
      <c r="R2267">
        <v>28.25990766</v>
      </c>
      <c r="S2267">
        <v>-29770.225920000001</v>
      </c>
      <c r="T2267">
        <v>0</v>
      </c>
    </row>
    <row r="2268" spans="1:20" x14ac:dyDescent="0.25">
      <c r="A2268" s="1">
        <v>44393.458348009262</v>
      </c>
      <c r="B2268">
        <v>3001</v>
      </c>
      <c r="C2268">
        <v>300</v>
      </c>
      <c r="D2268">
        <v>600</v>
      </c>
      <c r="E2268">
        <v>120</v>
      </c>
      <c r="F2268">
        <v>24000</v>
      </c>
      <c r="G2268">
        <v>24000</v>
      </c>
      <c r="H2268" s="2" t="s">
        <v>20</v>
      </c>
      <c r="I2268" s="2" t="s">
        <v>21</v>
      </c>
      <c r="J2268">
        <v>1064070</v>
      </c>
      <c r="K2268">
        <v>12315</v>
      </c>
      <c r="L2268" s="2" t="s">
        <v>22</v>
      </c>
      <c r="M2268">
        <v>1801</v>
      </c>
      <c r="N2268">
        <v>0</v>
      </c>
      <c r="O2268">
        <v>2.421647498</v>
      </c>
      <c r="P2268">
        <v>0</v>
      </c>
      <c r="Q2268">
        <v>13.08149804</v>
      </c>
      <c r="R2268">
        <v>1.847346282</v>
      </c>
      <c r="S2268">
        <v>-15.50314554</v>
      </c>
      <c r="T2268">
        <v>0</v>
      </c>
    </row>
    <row r="2269" spans="1:20" x14ac:dyDescent="0.25">
      <c r="A2269" s="1">
        <v>44393.458375405091</v>
      </c>
      <c r="B2269">
        <v>3001</v>
      </c>
      <c r="C2269">
        <v>300</v>
      </c>
      <c r="D2269">
        <v>600</v>
      </c>
      <c r="E2269">
        <v>120</v>
      </c>
      <c r="F2269">
        <v>24000</v>
      </c>
      <c r="G2269">
        <v>24000</v>
      </c>
      <c r="H2269" s="2" t="s">
        <v>20</v>
      </c>
      <c r="I2269" s="2" t="s">
        <v>21</v>
      </c>
      <c r="J2269">
        <v>1064070</v>
      </c>
      <c r="K2269">
        <v>12316</v>
      </c>
      <c r="L2269" s="2" t="s">
        <v>22</v>
      </c>
      <c r="M2269">
        <v>3001</v>
      </c>
      <c r="N2269">
        <v>5413.375763</v>
      </c>
      <c r="O2269">
        <v>0</v>
      </c>
      <c r="P2269">
        <v>0.58966946099999995</v>
      </c>
      <c r="Q2269">
        <v>116.52605730000001</v>
      </c>
      <c r="R2269">
        <v>-4.3136365489999999</v>
      </c>
      <c r="S2269">
        <v>-5530.491489</v>
      </c>
      <c r="T2269">
        <v>0</v>
      </c>
    </row>
    <row r="2270" spans="1:20" x14ac:dyDescent="0.25">
      <c r="A2270" s="1">
        <v>44393.4584025</v>
      </c>
      <c r="B2270">
        <v>3001</v>
      </c>
      <c r="C2270">
        <v>300</v>
      </c>
      <c r="D2270">
        <v>600</v>
      </c>
      <c r="E2270">
        <v>120</v>
      </c>
      <c r="F2270">
        <v>24000</v>
      </c>
      <c r="G2270">
        <v>24000</v>
      </c>
      <c r="H2270" s="2" t="s">
        <v>20</v>
      </c>
      <c r="I2270" s="2" t="s">
        <v>21</v>
      </c>
      <c r="J2270">
        <v>1064070</v>
      </c>
      <c r="K2270">
        <v>12316</v>
      </c>
      <c r="L2270" s="2" t="s">
        <v>22</v>
      </c>
      <c r="M2270">
        <v>2201</v>
      </c>
      <c r="N2270">
        <v>0</v>
      </c>
      <c r="O2270">
        <v>2.0081478879999999</v>
      </c>
      <c r="P2270">
        <v>0</v>
      </c>
      <c r="Q2270">
        <v>0</v>
      </c>
      <c r="R2270">
        <v>-5.2988685259999997</v>
      </c>
      <c r="S2270">
        <v>-2.0081478879999999</v>
      </c>
      <c r="T2270">
        <v>0</v>
      </c>
    </row>
    <row r="2271" spans="1:20" x14ac:dyDescent="0.25">
      <c r="A2271" s="1">
        <v>44393.458429629631</v>
      </c>
      <c r="B2271">
        <v>3001</v>
      </c>
      <c r="C2271">
        <v>300</v>
      </c>
      <c r="D2271">
        <v>600</v>
      </c>
      <c r="E2271">
        <v>120</v>
      </c>
      <c r="F2271">
        <v>24000</v>
      </c>
      <c r="G2271">
        <v>24000</v>
      </c>
      <c r="H2271" s="2" t="s">
        <v>20</v>
      </c>
      <c r="I2271" s="2" t="s">
        <v>21</v>
      </c>
      <c r="J2271">
        <v>1064070</v>
      </c>
      <c r="K2271">
        <v>12317</v>
      </c>
      <c r="L2271" s="2" t="s">
        <v>22</v>
      </c>
      <c r="M2271">
        <v>3001</v>
      </c>
      <c r="N2271">
        <v>0</v>
      </c>
      <c r="O2271">
        <v>7.5168478600000004</v>
      </c>
      <c r="P2271">
        <v>0</v>
      </c>
      <c r="Q2271">
        <v>0</v>
      </c>
      <c r="R2271">
        <v>18.778956740000002</v>
      </c>
      <c r="S2271">
        <v>-7.5168478600000004</v>
      </c>
      <c r="T2271">
        <v>0</v>
      </c>
    </row>
    <row r="2272" spans="1:20" x14ac:dyDescent="0.25">
      <c r="A2272" s="1">
        <v>44393.458457511573</v>
      </c>
      <c r="B2272">
        <v>3001</v>
      </c>
      <c r="C2272">
        <v>300</v>
      </c>
      <c r="D2272">
        <v>600</v>
      </c>
      <c r="E2272">
        <v>120</v>
      </c>
      <c r="F2272">
        <v>24000</v>
      </c>
      <c r="G2272">
        <v>24000</v>
      </c>
      <c r="H2272" s="2" t="s">
        <v>20</v>
      </c>
      <c r="I2272" s="2" t="s">
        <v>21</v>
      </c>
      <c r="J2272">
        <v>1064070</v>
      </c>
      <c r="K2272">
        <v>12317</v>
      </c>
      <c r="L2272" s="2" t="s">
        <v>22</v>
      </c>
      <c r="M2272">
        <v>3001</v>
      </c>
      <c r="N2272">
        <v>0</v>
      </c>
      <c r="O2272">
        <v>7.5168478600000004</v>
      </c>
      <c r="P2272">
        <v>0</v>
      </c>
      <c r="Q2272">
        <v>0</v>
      </c>
      <c r="R2272">
        <v>18.778956740000002</v>
      </c>
      <c r="S2272">
        <v>-7.5168478600000004</v>
      </c>
      <c r="T2272">
        <v>0</v>
      </c>
    </row>
    <row r="2273" spans="1:20" x14ac:dyDescent="0.25">
      <c r="A2273" s="1">
        <v>44393.45849060185</v>
      </c>
      <c r="B2273">
        <v>3001</v>
      </c>
      <c r="C2273">
        <v>300</v>
      </c>
      <c r="D2273">
        <v>600</v>
      </c>
      <c r="E2273">
        <v>120</v>
      </c>
      <c r="F2273">
        <v>24000</v>
      </c>
      <c r="G2273">
        <v>24000</v>
      </c>
      <c r="H2273" s="2" t="s">
        <v>20</v>
      </c>
      <c r="I2273" s="2" t="s">
        <v>21</v>
      </c>
      <c r="J2273">
        <v>1064070</v>
      </c>
      <c r="K2273">
        <v>12318</v>
      </c>
      <c r="L2273" s="2" t="s">
        <v>22</v>
      </c>
      <c r="M2273">
        <v>3001</v>
      </c>
      <c r="N2273">
        <v>12.29354468</v>
      </c>
      <c r="O2273">
        <v>0.64031205000000002</v>
      </c>
      <c r="P2273">
        <v>0</v>
      </c>
      <c r="Q2273">
        <v>0</v>
      </c>
      <c r="R2273">
        <v>48.602842670000001</v>
      </c>
      <c r="S2273">
        <v>-12.93385673</v>
      </c>
      <c r="T2273">
        <v>0</v>
      </c>
    </row>
    <row r="2274" spans="1:20" x14ac:dyDescent="0.25">
      <c r="A2274" s="1">
        <v>44393.458517581021</v>
      </c>
      <c r="B2274">
        <v>3001</v>
      </c>
      <c r="C2274">
        <v>300</v>
      </c>
      <c r="D2274">
        <v>600</v>
      </c>
      <c r="E2274">
        <v>120</v>
      </c>
      <c r="F2274">
        <v>24000</v>
      </c>
      <c r="G2274">
        <v>24000</v>
      </c>
      <c r="H2274" s="2" t="s">
        <v>20</v>
      </c>
      <c r="I2274" s="2" t="s">
        <v>21</v>
      </c>
      <c r="J2274">
        <v>1064070</v>
      </c>
      <c r="K2274">
        <v>12318</v>
      </c>
      <c r="L2274" s="2" t="s">
        <v>22</v>
      </c>
      <c r="M2274">
        <v>2901</v>
      </c>
      <c r="N2274">
        <v>57.407622660000001</v>
      </c>
      <c r="O2274">
        <v>1.191050728</v>
      </c>
      <c r="P2274">
        <v>2.4576408750000001</v>
      </c>
      <c r="Q2274">
        <v>0</v>
      </c>
      <c r="R2274">
        <v>38.000886770000001</v>
      </c>
      <c r="S2274">
        <v>-61.056314260000001</v>
      </c>
      <c r="T2274">
        <v>0</v>
      </c>
    </row>
    <row r="2275" spans="1:20" x14ac:dyDescent="0.25">
      <c r="A2275" s="1">
        <v>44393.458544583336</v>
      </c>
      <c r="B2275">
        <v>3001</v>
      </c>
      <c r="C2275">
        <v>300</v>
      </c>
      <c r="D2275">
        <v>600</v>
      </c>
      <c r="E2275">
        <v>120</v>
      </c>
      <c r="F2275">
        <v>24000</v>
      </c>
      <c r="G2275">
        <v>24000</v>
      </c>
      <c r="H2275" s="2" t="s">
        <v>20</v>
      </c>
      <c r="I2275" s="2" t="s">
        <v>21</v>
      </c>
      <c r="J2275">
        <v>1064070</v>
      </c>
      <c r="K2275">
        <v>12319</v>
      </c>
      <c r="L2275" s="2" t="s">
        <v>22</v>
      </c>
      <c r="M2275">
        <v>3001</v>
      </c>
      <c r="N2275">
        <v>44.225877259999997</v>
      </c>
      <c r="O2275">
        <v>451.78877189999997</v>
      </c>
      <c r="P2275">
        <v>3.583615231</v>
      </c>
      <c r="Q2275">
        <v>0</v>
      </c>
      <c r="R2275">
        <v>64.800243159999994</v>
      </c>
      <c r="S2275">
        <v>-499.59826440000001</v>
      </c>
      <c r="T2275">
        <v>0</v>
      </c>
    </row>
    <row r="2276" spans="1:20" x14ac:dyDescent="0.25">
      <c r="A2276" s="1">
        <v>44393.4585715625</v>
      </c>
      <c r="B2276">
        <v>3001</v>
      </c>
      <c r="C2276">
        <v>300</v>
      </c>
      <c r="D2276">
        <v>600</v>
      </c>
      <c r="E2276">
        <v>120</v>
      </c>
      <c r="F2276">
        <v>24000</v>
      </c>
      <c r="G2276">
        <v>24000</v>
      </c>
      <c r="H2276" s="2" t="s">
        <v>20</v>
      </c>
      <c r="I2276" s="2" t="s">
        <v>21</v>
      </c>
      <c r="J2276">
        <v>1064070</v>
      </c>
      <c r="K2276">
        <v>12319</v>
      </c>
      <c r="L2276" s="2" t="s">
        <v>22</v>
      </c>
      <c r="M2276">
        <v>2601</v>
      </c>
      <c r="N2276">
        <v>0</v>
      </c>
      <c r="O2276">
        <v>64.747634300000001</v>
      </c>
      <c r="P2276">
        <v>0</v>
      </c>
      <c r="Q2276">
        <v>0</v>
      </c>
      <c r="R2276">
        <v>29.82343582</v>
      </c>
      <c r="S2276">
        <v>-64.747634300000001</v>
      </c>
      <c r="T2276">
        <v>0</v>
      </c>
    </row>
    <row r="2277" spans="1:20" x14ac:dyDescent="0.25">
      <c r="A2277" s="1">
        <v>44393.458598865742</v>
      </c>
      <c r="B2277">
        <v>3001</v>
      </c>
      <c r="C2277">
        <v>300</v>
      </c>
      <c r="D2277">
        <v>600</v>
      </c>
      <c r="E2277">
        <v>120</v>
      </c>
      <c r="F2277">
        <v>24000</v>
      </c>
      <c r="G2277">
        <v>24000</v>
      </c>
      <c r="H2277" s="2" t="s">
        <v>20</v>
      </c>
      <c r="I2277" s="2" t="s">
        <v>21</v>
      </c>
      <c r="J2277">
        <v>1064070</v>
      </c>
      <c r="K2277">
        <v>12320</v>
      </c>
      <c r="L2277" s="2" t="s">
        <v>22</v>
      </c>
      <c r="M2277">
        <v>3001</v>
      </c>
      <c r="N2277">
        <v>0</v>
      </c>
      <c r="O2277">
        <v>11.18823669</v>
      </c>
      <c r="P2277">
        <v>12.517425019999999</v>
      </c>
      <c r="Q2277">
        <v>0</v>
      </c>
      <c r="R2277">
        <v>37.659847599999999</v>
      </c>
      <c r="S2277">
        <v>-23.705661710000001</v>
      </c>
      <c r="T2277">
        <v>0</v>
      </c>
    </row>
    <row r="2278" spans="1:20" x14ac:dyDescent="0.25">
      <c r="A2278" s="1">
        <v>44393.458626006941</v>
      </c>
      <c r="B2278">
        <v>3001</v>
      </c>
      <c r="C2278">
        <v>300</v>
      </c>
      <c r="D2278">
        <v>600</v>
      </c>
      <c r="E2278">
        <v>120</v>
      </c>
      <c r="F2278">
        <v>24000</v>
      </c>
      <c r="G2278">
        <v>24000</v>
      </c>
      <c r="H2278" s="2" t="s">
        <v>20</v>
      </c>
      <c r="I2278" s="2" t="s">
        <v>21</v>
      </c>
      <c r="J2278">
        <v>1064070</v>
      </c>
      <c r="K2278">
        <v>12320</v>
      </c>
      <c r="L2278" s="2" t="s">
        <v>22</v>
      </c>
      <c r="M2278">
        <v>1801</v>
      </c>
      <c r="N2278">
        <v>0</v>
      </c>
      <c r="O2278">
        <v>3.847854442</v>
      </c>
      <c r="P2278">
        <v>19.740111110000001</v>
      </c>
      <c r="Q2278">
        <v>0</v>
      </c>
      <c r="R2278">
        <v>7.0961935709999997</v>
      </c>
      <c r="S2278">
        <v>-23.587965560000001</v>
      </c>
      <c r="T2278">
        <v>0</v>
      </c>
    </row>
    <row r="2279" spans="1:20" x14ac:dyDescent="0.25">
      <c r="A2279" s="1">
        <v>44393.458652858797</v>
      </c>
      <c r="B2279">
        <v>3001</v>
      </c>
      <c r="C2279">
        <v>300</v>
      </c>
      <c r="D2279">
        <v>600</v>
      </c>
      <c r="E2279">
        <v>120</v>
      </c>
      <c r="F2279">
        <v>24000</v>
      </c>
      <c r="G2279">
        <v>24000</v>
      </c>
      <c r="H2279" s="2" t="s">
        <v>20</v>
      </c>
      <c r="I2279" s="2" t="s">
        <v>21</v>
      </c>
      <c r="J2279">
        <v>1064070</v>
      </c>
      <c r="K2279">
        <v>12321</v>
      </c>
      <c r="L2279" s="2" t="s">
        <v>22</v>
      </c>
      <c r="M2279">
        <v>3001</v>
      </c>
      <c r="N2279">
        <v>0</v>
      </c>
      <c r="O2279">
        <v>4.666875138</v>
      </c>
      <c r="P2279">
        <v>0</v>
      </c>
      <c r="Q2279">
        <v>0</v>
      </c>
      <c r="R2279">
        <v>25.52296733</v>
      </c>
      <c r="S2279">
        <v>-4.666875138</v>
      </c>
      <c r="T2279">
        <v>0</v>
      </c>
    </row>
    <row r="2280" spans="1:20" x14ac:dyDescent="0.25">
      <c r="A2280" s="1">
        <v>44393.458680370371</v>
      </c>
      <c r="B2280">
        <v>3001</v>
      </c>
      <c r="C2280">
        <v>300</v>
      </c>
      <c r="D2280">
        <v>600</v>
      </c>
      <c r="E2280">
        <v>120</v>
      </c>
      <c r="F2280">
        <v>24000</v>
      </c>
      <c r="G2280">
        <v>24000</v>
      </c>
      <c r="H2280" s="2" t="s">
        <v>20</v>
      </c>
      <c r="I2280" s="2" t="s">
        <v>21</v>
      </c>
      <c r="J2280">
        <v>1064070</v>
      </c>
      <c r="K2280">
        <v>12321</v>
      </c>
      <c r="L2280" s="2" t="s">
        <v>22</v>
      </c>
      <c r="M2280">
        <v>1401</v>
      </c>
      <c r="N2280">
        <v>111.13720050000001</v>
      </c>
      <c r="O2280">
        <v>7.9486498000000003E-2</v>
      </c>
      <c r="P2280">
        <v>0</v>
      </c>
      <c r="Q2280">
        <v>0</v>
      </c>
      <c r="R2280">
        <v>36.039937219999999</v>
      </c>
      <c r="S2280">
        <v>-111.21668699999999</v>
      </c>
      <c r="T2280">
        <v>0</v>
      </c>
    </row>
    <row r="2281" spans="1:20" x14ac:dyDescent="0.25">
      <c r="A2281" s="1">
        <v>44393.45870771991</v>
      </c>
      <c r="B2281">
        <v>3001</v>
      </c>
      <c r="C2281">
        <v>300</v>
      </c>
      <c r="D2281">
        <v>600</v>
      </c>
      <c r="E2281">
        <v>120</v>
      </c>
      <c r="F2281">
        <v>24000</v>
      </c>
      <c r="G2281">
        <v>24000</v>
      </c>
      <c r="H2281" s="2" t="s">
        <v>20</v>
      </c>
      <c r="I2281" s="2" t="s">
        <v>21</v>
      </c>
      <c r="J2281">
        <v>1064070</v>
      </c>
      <c r="K2281">
        <v>12322</v>
      </c>
      <c r="L2281" s="2" t="s">
        <v>22</v>
      </c>
      <c r="M2281">
        <v>3001</v>
      </c>
      <c r="N2281">
        <v>0</v>
      </c>
      <c r="O2281">
        <v>1.975157182</v>
      </c>
      <c r="P2281">
        <v>0</v>
      </c>
      <c r="Q2281">
        <v>7.8412887449999999</v>
      </c>
      <c r="R2281">
        <v>69.073828629999994</v>
      </c>
      <c r="S2281">
        <v>-9.8164459270000002</v>
      </c>
      <c r="T2281">
        <v>0</v>
      </c>
    </row>
    <row r="2282" spans="1:20" x14ac:dyDescent="0.25">
      <c r="A2282" s="1">
        <v>44393.458735162036</v>
      </c>
      <c r="B2282">
        <v>3001</v>
      </c>
      <c r="C2282">
        <v>300</v>
      </c>
      <c r="D2282">
        <v>600</v>
      </c>
      <c r="E2282">
        <v>120</v>
      </c>
      <c r="F2282">
        <v>24000</v>
      </c>
      <c r="G2282">
        <v>24000</v>
      </c>
      <c r="H2282" s="2" t="s">
        <v>20</v>
      </c>
      <c r="I2282" s="2" t="s">
        <v>21</v>
      </c>
      <c r="J2282">
        <v>1064070</v>
      </c>
      <c r="K2282">
        <v>12322</v>
      </c>
      <c r="L2282" s="2" t="s">
        <v>22</v>
      </c>
      <c r="M2282">
        <v>2701</v>
      </c>
      <c r="N2282">
        <v>0</v>
      </c>
      <c r="O2282">
        <v>0.808581208</v>
      </c>
      <c r="P2282">
        <v>0</v>
      </c>
      <c r="Q2282">
        <v>20.948398510000001</v>
      </c>
      <c r="R2282">
        <v>54.391551110000002</v>
      </c>
      <c r="S2282">
        <v>-21.75697972</v>
      </c>
      <c r="T2282">
        <v>0</v>
      </c>
    </row>
    <row r="2283" spans="1:20" x14ac:dyDescent="0.25">
      <c r="A2283" s="1">
        <v>44393.458762731483</v>
      </c>
      <c r="B2283">
        <v>3001</v>
      </c>
      <c r="C2283">
        <v>300</v>
      </c>
      <c r="D2283">
        <v>600</v>
      </c>
      <c r="E2283">
        <v>120</v>
      </c>
      <c r="F2283">
        <v>24000</v>
      </c>
      <c r="G2283">
        <v>24000</v>
      </c>
      <c r="H2283" s="2" t="s">
        <v>20</v>
      </c>
      <c r="I2283" s="2" t="s">
        <v>21</v>
      </c>
      <c r="J2283">
        <v>1064070</v>
      </c>
      <c r="K2283">
        <v>12323</v>
      </c>
      <c r="L2283" s="2" t="s">
        <v>22</v>
      </c>
      <c r="M2283">
        <v>3001</v>
      </c>
      <c r="N2283">
        <v>3.8180676560000002</v>
      </c>
      <c r="O2283">
        <v>6.4257633150000002</v>
      </c>
      <c r="P2283">
        <v>0</v>
      </c>
      <c r="Q2283">
        <v>0</v>
      </c>
      <c r="R2283">
        <v>41.728239819999999</v>
      </c>
      <c r="S2283">
        <v>-10.243830969999999</v>
      </c>
      <c r="T2283">
        <v>0</v>
      </c>
    </row>
    <row r="2284" spans="1:20" x14ac:dyDescent="0.25">
      <c r="A2284" s="1">
        <v>44393.458789641205</v>
      </c>
      <c r="B2284">
        <v>3001</v>
      </c>
      <c r="C2284">
        <v>300</v>
      </c>
      <c r="D2284">
        <v>600</v>
      </c>
      <c r="E2284">
        <v>120</v>
      </c>
      <c r="F2284">
        <v>24000</v>
      </c>
      <c r="G2284">
        <v>24000</v>
      </c>
      <c r="H2284" s="2" t="s">
        <v>20</v>
      </c>
      <c r="I2284" s="2" t="s">
        <v>21</v>
      </c>
      <c r="J2284">
        <v>1064070</v>
      </c>
      <c r="K2284">
        <v>12323</v>
      </c>
      <c r="L2284" s="2" t="s">
        <v>22</v>
      </c>
      <c r="M2284">
        <v>2201</v>
      </c>
      <c r="N2284">
        <v>8.0087898729999996</v>
      </c>
      <c r="O2284">
        <v>0</v>
      </c>
      <c r="P2284">
        <v>0</v>
      </c>
      <c r="Q2284">
        <v>0</v>
      </c>
      <c r="R2284">
        <v>40.221961690000001</v>
      </c>
      <c r="S2284">
        <v>-8.0087898729999996</v>
      </c>
      <c r="T2284">
        <v>0</v>
      </c>
    </row>
    <row r="2285" spans="1:20" x14ac:dyDescent="0.25">
      <c r="A2285" s="1">
        <v>44393.458816770835</v>
      </c>
      <c r="B2285">
        <v>3001</v>
      </c>
      <c r="C2285">
        <v>300</v>
      </c>
      <c r="D2285">
        <v>600</v>
      </c>
      <c r="E2285">
        <v>120</v>
      </c>
      <c r="F2285">
        <v>24000</v>
      </c>
      <c r="G2285">
        <v>24000</v>
      </c>
      <c r="H2285" s="2" t="s">
        <v>20</v>
      </c>
      <c r="I2285" s="2" t="s">
        <v>21</v>
      </c>
      <c r="J2285">
        <v>1064070</v>
      </c>
      <c r="K2285">
        <v>12324</v>
      </c>
      <c r="L2285" s="2" t="s">
        <v>22</v>
      </c>
      <c r="M2285">
        <v>3001</v>
      </c>
      <c r="N2285">
        <v>72.931483900000003</v>
      </c>
      <c r="O2285">
        <v>46.089567430000002</v>
      </c>
      <c r="P2285">
        <v>39.77221248</v>
      </c>
      <c r="Q2285">
        <v>7.0352952159999997</v>
      </c>
      <c r="R2285">
        <v>-2.4563995209999998</v>
      </c>
      <c r="S2285">
        <v>-165.82855900000001</v>
      </c>
      <c r="T2285">
        <v>0</v>
      </c>
    </row>
    <row r="2286" spans="1:20" x14ac:dyDescent="0.25">
      <c r="A2286" s="1">
        <v>44393.458843993052</v>
      </c>
      <c r="B2286">
        <v>3001</v>
      </c>
      <c r="C2286">
        <v>300</v>
      </c>
      <c r="D2286">
        <v>600</v>
      </c>
      <c r="E2286">
        <v>120</v>
      </c>
      <c r="F2286">
        <v>24000</v>
      </c>
      <c r="G2286">
        <v>24000</v>
      </c>
      <c r="H2286" s="2" t="s">
        <v>20</v>
      </c>
      <c r="I2286" s="2" t="s">
        <v>21</v>
      </c>
      <c r="J2286">
        <v>1064070</v>
      </c>
      <c r="K2286">
        <v>12324</v>
      </c>
      <c r="L2286" s="2" t="s">
        <v>22</v>
      </c>
      <c r="M2286">
        <v>2501</v>
      </c>
      <c r="N2286">
        <v>0</v>
      </c>
      <c r="O2286">
        <v>7.7364916900000003</v>
      </c>
      <c r="P2286">
        <v>0</v>
      </c>
      <c r="Q2286">
        <v>4.6145226279999996</v>
      </c>
      <c r="R2286">
        <v>-1.7237534430000001</v>
      </c>
      <c r="S2286">
        <v>-12.351014320000001</v>
      </c>
      <c r="T2286">
        <v>0</v>
      </c>
    </row>
    <row r="2287" spans="1:20" x14ac:dyDescent="0.25">
      <c r="A2287" s="1">
        <v>44393.458870937502</v>
      </c>
      <c r="B2287">
        <v>3001</v>
      </c>
      <c r="C2287">
        <v>300</v>
      </c>
      <c r="D2287">
        <v>600</v>
      </c>
      <c r="E2287">
        <v>120</v>
      </c>
      <c r="F2287">
        <v>24000</v>
      </c>
      <c r="G2287">
        <v>24000</v>
      </c>
      <c r="H2287" s="2" t="s">
        <v>20</v>
      </c>
      <c r="I2287" s="2" t="s">
        <v>21</v>
      </c>
      <c r="J2287">
        <v>1064070</v>
      </c>
      <c r="K2287">
        <v>12325</v>
      </c>
      <c r="L2287" s="2" t="s">
        <v>22</v>
      </c>
      <c r="M2287">
        <v>3001</v>
      </c>
      <c r="N2287">
        <v>475.7351372</v>
      </c>
      <c r="O2287">
        <v>20.97662644</v>
      </c>
      <c r="P2287">
        <v>0</v>
      </c>
      <c r="Q2287">
        <v>0</v>
      </c>
      <c r="R2287">
        <v>18.1498074</v>
      </c>
      <c r="S2287">
        <v>-496.71176370000001</v>
      </c>
      <c r="T2287">
        <v>0</v>
      </c>
    </row>
    <row r="2288" spans="1:20" x14ac:dyDescent="0.25">
      <c r="A2288" s="1">
        <v>44393.458898333331</v>
      </c>
      <c r="B2288">
        <v>3001</v>
      </c>
      <c r="C2288">
        <v>300</v>
      </c>
      <c r="D2288">
        <v>600</v>
      </c>
      <c r="E2288">
        <v>120</v>
      </c>
      <c r="F2288">
        <v>24000</v>
      </c>
      <c r="G2288">
        <v>24000</v>
      </c>
      <c r="H2288" s="2" t="s">
        <v>20</v>
      </c>
      <c r="I2288" s="2" t="s">
        <v>21</v>
      </c>
      <c r="J2288">
        <v>1064070</v>
      </c>
      <c r="K2288">
        <v>12325</v>
      </c>
      <c r="L2288" s="2" t="s">
        <v>22</v>
      </c>
      <c r="M2288">
        <v>2301</v>
      </c>
      <c r="N2288">
        <v>202.8035648</v>
      </c>
      <c r="O2288">
        <v>14.2159505</v>
      </c>
      <c r="P2288">
        <v>0</v>
      </c>
      <c r="Q2288">
        <v>0</v>
      </c>
      <c r="R2288">
        <v>-2.7147710819999999</v>
      </c>
      <c r="S2288">
        <v>-217.01951529999999</v>
      </c>
      <c r="T2288">
        <v>0</v>
      </c>
    </row>
    <row r="2289" spans="1:20" x14ac:dyDescent="0.25">
      <c r="A2289" s="1">
        <v>44393.458925486113</v>
      </c>
      <c r="B2289">
        <v>3001</v>
      </c>
      <c r="C2289">
        <v>300</v>
      </c>
      <c r="D2289">
        <v>600</v>
      </c>
      <c r="E2289">
        <v>120</v>
      </c>
      <c r="F2289">
        <v>24000</v>
      </c>
      <c r="G2289">
        <v>24000</v>
      </c>
      <c r="H2289" s="2" t="s">
        <v>20</v>
      </c>
      <c r="I2289" s="2" t="s">
        <v>21</v>
      </c>
      <c r="J2289">
        <v>1064070</v>
      </c>
      <c r="K2289">
        <v>12326</v>
      </c>
      <c r="L2289" s="2" t="s">
        <v>22</v>
      </c>
      <c r="M2289">
        <v>3001</v>
      </c>
      <c r="N2289">
        <v>59.357464270000001</v>
      </c>
      <c r="O2289">
        <v>32.09806296</v>
      </c>
      <c r="P2289">
        <v>0</v>
      </c>
      <c r="Q2289">
        <v>0</v>
      </c>
      <c r="R2289">
        <v>8.5279610340000005</v>
      </c>
      <c r="S2289">
        <v>-91.455527230000001</v>
      </c>
      <c r="T2289">
        <v>0</v>
      </c>
    </row>
    <row r="2290" spans="1:20" x14ac:dyDescent="0.25">
      <c r="A2290" s="1">
        <v>44393.458953043984</v>
      </c>
      <c r="B2290">
        <v>3001</v>
      </c>
      <c r="C2290">
        <v>300</v>
      </c>
      <c r="D2290">
        <v>600</v>
      </c>
      <c r="E2290">
        <v>120</v>
      </c>
      <c r="F2290">
        <v>24000</v>
      </c>
      <c r="G2290">
        <v>24000</v>
      </c>
      <c r="H2290" s="2" t="s">
        <v>20</v>
      </c>
      <c r="I2290" s="2" t="s">
        <v>21</v>
      </c>
      <c r="J2290">
        <v>1064070</v>
      </c>
      <c r="K2290">
        <v>12326</v>
      </c>
      <c r="L2290" s="2" t="s">
        <v>22</v>
      </c>
      <c r="M2290">
        <v>2601</v>
      </c>
      <c r="N2290">
        <v>43.951782440000002</v>
      </c>
      <c r="O2290">
        <v>102.32831899999999</v>
      </c>
      <c r="P2290">
        <v>0</v>
      </c>
      <c r="Q2290">
        <v>12.85539751</v>
      </c>
      <c r="R2290">
        <v>21.38605119</v>
      </c>
      <c r="S2290">
        <v>-159.13549900000001</v>
      </c>
      <c r="T2290">
        <v>0</v>
      </c>
    </row>
    <row r="2291" spans="1:20" x14ac:dyDescent="0.25">
      <c r="A2291" s="1">
        <v>44393.458980300929</v>
      </c>
      <c r="B2291">
        <v>3001</v>
      </c>
      <c r="C2291">
        <v>300</v>
      </c>
      <c r="D2291">
        <v>600</v>
      </c>
      <c r="E2291">
        <v>120</v>
      </c>
      <c r="F2291">
        <v>24000</v>
      </c>
      <c r="G2291">
        <v>24000</v>
      </c>
      <c r="H2291" s="2" t="s">
        <v>20</v>
      </c>
      <c r="I2291" s="2" t="s">
        <v>21</v>
      </c>
      <c r="J2291">
        <v>1064070</v>
      </c>
      <c r="K2291">
        <v>12327</v>
      </c>
      <c r="L2291" s="2" t="s">
        <v>22</v>
      </c>
      <c r="M2291">
        <v>3001</v>
      </c>
      <c r="N2291">
        <v>0</v>
      </c>
      <c r="O2291">
        <v>9.5004722229999992</v>
      </c>
      <c r="P2291">
        <v>0</v>
      </c>
      <c r="Q2291">
        <v>0</v>
      </c>
      <c r="R2291">
        <v>1.4076370659999999</v>
      </c>
      <c r="S2291">
        <v>-9.5004722229999992</v>
      </c>
      <c r="T2291">
        <v>0</v>
      </c>
    </row>
    <row r="2292" spans="1:20" x14ac:dyDescent="0.25">
      <c r="A2292" s="1">
        <v>44393.45900790509</v>
      </c>
      <c r="B2292">
        <v>3001</v>
      </c>
      <c r="C2292">
        <v>300</v>
      </c>
      <c r="D2292">
        <v>600</v>
      </c>
      <c r="E2292">
        <v>120</v>
      </c>
      <c r="F2292">
        <v>24000</v>
      </c>
      <c r="G2292">
        <v>24000</v>
      </c>
      <c r="H2292" s="2" t="s">
        <v>20</v>
      </c>
      <c r="I2292" s="2" t="s">
        <v>21</v>
      </c>
      <c r="J2292">
        <v>1064070</v>
      </c>
      <c r="K2292">
        <v>12327</v>
      </c>
      <c r="L2292" s="2" t="s">
        <v>22</v>
      </c>
      <c r="M2292">
        <v>2901</v>
      </c>
      <c r="N2292">
        <v>22.750092550000002</v>
      </c>
      <c r="O2292">
        <v>77.055916120000006</v>
      </c>
      <c r="P2292">
        <v>0</v>
      </c>
      <c r="Q2292">
        <v>0</v>
      </c>
      <c r="R2292">
        <v>6.721520978</v>
      </c>
      <c r="S2292">
        <v>-99.806008669999997</v>
      </c>
      <c r="T2292">
        <v>0</v>
      </c>
    </row>
    <row r="2293" spans="1:20" x14ac:dyDescent="0.25">
      <c r="A2293" s="1">
        <v>44393.459035277781</v>
      </c>
      <c r="B2293">
        <v>3001</v>
      </c>
      <c r="C2293">
        <v>300</v>
      </c>
      <c r="D2293">
        <v>600</v>
      </c>
      <c r="E2293">
        <v>120</v>
      </c>
      <c r="F2293">
        <v>24000</v>
      </c>
      <c r="G2293">
        <v>24000</v>
      </c>
      <c r="H2293" s="2" t="s">
        <v>20</v>
      </c>
      <c r="I2293" s="2" t="s">
        <v>21</v>
      </c>
      <c r="J2293">
        <v>1064070</v>
      </c>
      <c r="K2293">
        <v>12328</v>
      </c>
      <c r="L2293" s="2" t="s">
        <v>22</v>
      </c>
      <c r="M2293">
        <v>3001</v>
      </c>
      <c r="N2293">
        <v>0</v>
      </c>
      <c r="O2293">
        <v>43.786961410000004</v>
      </c>
      <c r="P2293">
        <v>0</v>
      </c>
      <c r="Q2293">
        <v>0</v>
      </c>
      <c r="R2293">
        <v>37.216800390000003</v>
      </c>
      <c r="S2293">
        <v>-43.786961410000004</v>
      </c>
      <c r="T2293">
        <v>0</v>
      </c>
    </row>
    <row r="2294" spans="1:20" x14ac:dyDescent="0.25">
      <c r="A2294" s="1">
        <v>44393.459062847222</v>
      </c>
      <c r="B2294">
        <v>3001</v>
      </c>
      <c r="C2294">
        <v>300</v>
      </c>
      <c r="D2294">
        <v>600</v>
      </c>
      <c r="E2294">
        <v>120</v>
      </c>
      <c r="F2294">
        <v>24000</v>
      </c>
      <c r="G2294">
        <v>24000</v>
      </c>
      <c r="H2294" s="2" t="s">
        <v>20</v>
      </c>
      <c r="I2294" s="2" t="s">
        <v>21</v>
      </c>
      <c r="J2294">
        <v>1064070</v>
      </c>
      <c r="K2294">
        <v>12328</v>
      </c>
      <c r="L2294" s="2" t="s">
        <v>22</v>
      </c>
      <c r="M2294">
        <v>3001</v>
      </c>
      <c r="N2294">
        <v>0</v>
      </c>
      <c r="O2294">
        <v>43.786961410000004</v>
      </c>
      <c r="P2294">
        <v>0</v>
      </c>
      <c r="Q2294">
        <v>0</v>
      </c>
      <c r="R2294">
        <v>37.216800390000003</v>
      </c>
      <c r="S2294">
        <v>-43.786961410000004</v>
      </c>
      <c r="T2294">
        <v>0</v>
      </c>
    </row>
    <row r="2295" spans="1:20" x14ac:dyDescent="0.25">
      <c r="A2295" s="1">
        <v>44393.45909016204</v>
      </c>
      <c r="B2295">
        <v>3001</v>
      </c>
      <c r="C2295">
        <v>300</v>
      </c>
      <c r="D2295">
        <v>600</v>
      </c>
      <c r="E2295">
        <v>120</v>
      </c>
      <c r="F2295">
        <v>24000</v>
      </c>
      <c r="G2295">
        <v>24000</v>
      </c>
      <c r="H2295" s="2" t="s">
        <v>20</v>
      </c>
      <c r="I2295" s="2" t="s">
        <v>21</v>
      </c>
      <c r="J2295">
        <v>1064070</v>
      </c>
      <c r="K2295">
        <v>12329</v>
      </c>
      <c r="L2295" s="2" t="s">
        <v>22</v>
      </c>
      <c r="M2295">
        <v>3001</v>
      </c>
      <c r="N2295">
        <v>0</v>
      </c>
      <c r="O2295">
        <v>14.776546740000001</v>
      </c>
      <c r="P2295">
        <v>0</v>
      </c>
      <c r="Q2295">
        <v>0</v>
      </c>
      <c r="R2295">
        <v>30.24332368</v>
      </c>
      <c r="S2295">
        <v>-14.776546740000001</v>
      </c>
      <c r="T2295">
        <v>0</v>
      </c>
    </row>
    <row r="2296" spans="1:20" x14ac:dyDescent="0.25">
      <c r="A2296" s="1">
        <v>44393.459117685183</v>
      </c>
      <c r="B2296">
        <v>3001</v>
      </c>
      <c r="C2296">
        <v>300</v>
      </c>
      <c r="D2296">
        <v>600</v>
      </c>
      <c r="E2296">
        <v>120</v>
      </c>
      <c r="F2296">
        <v>24000</v>
      </c>
      <c r="G2296">
        <v>24000</v>
      </c>
      <c r="H2296" s="2" t="s">
        <v>20</v>
      </c>
      <c r="I2296" s="2" t="s">
        <v>21</v>
      </c>
      <c r="J2296">
        <v>1064070</v>
      </c>
      <c r="K2296">
        <v>12329</v>
      </c>
      <c r="L2296" s="2" t="s">
        <v>22</v>
      </c>
      <c r="M2296">
        <v>3001</v>
      </c>
      <c r="N2296">
        <v>0</v>
      </c>
      <c r="O2296">
        <v>14.776546740000001</v>
      </c>
      <c r="P2296">
        <v>0</v>
      </c>
      <c r="Q2296">
        <v>0</v>
      </c>
      <c r="R2296">
        <v>30.24332368</v>
      </c>
      <c r="S2296">
        <v>-14.776546740000001</v>
      </c>
      <c r="T2296">
        <v>0</v>
      </c>
    </row>
    <row r="2297" spans="1:20" x14ac:dyDescent="0.25">
      <c r="A2297" s="1">
        <v>44393.459144930559</v>
      </c>
      <c r="B2297">
        <v>3001</v>
      </c>
      <c r="C2297">
        <v>300</v>
      </c>
      <c r="D2297">
        <v>600</v>
      </c>
      <c r="E2297">
        <v>120</v>
      </c>
      <c r="F2297">
        <v>24000</v>
      </c>
      <c r="G2297">
        <v>24000</v>
      </c>
      <c r="H2297" s="2" t="s">
        <v>20</v>
      </c>
      <c r="I2297" s="2" t="s">
        <v>21</v>
      </c>
      <c r="J2297">
        <v>1064070</v>
      </c>
      <c r="K2297">
        <v>12330</v>
      </c>
      <c r="L2297" s="2" t="s">
        <v>22</v>
      </c>
      <c r="M2297">
        <v>3001</v>
      </c>
      <c r="N2297">
        <v>288.42241180000002</v>
      </c>
      <c r="O2297">
        <v>10.495831669999999</v>
      </c>
      <c r="P2297">
        <v>0.87549788100000003</v>
      </c>
      <c r="Q2297">
        <v>0</v>
      </c>
      <c r="R2297">
        <v>50.883606630000003</v>
      </c>
      <c r="S2297">
        <v>-299.79374130000002</v>
      </c>
      <c r="T2297">
        <v>0</v>
      </c>
    </row>
    <row r="2298" spans="1:20" x14ac:dyDescent="0.25">
      <c r="A2298" s="1">
        <v>44393.459172175928</v>
      </c>
      <c r="B2298">
        <v>3001</v>
      </c>
      <c r="C2298">
        <v>300</v>
      </c>
      <c r="D2298">
        <v>600</v>
      </c>
      <c r="E2298">
        <v>120</v>
      </c>
      <c r="F2298">
        <v>24000</v>
      </c>
      <c r="G2298">
        <v>24000</v>
      </c>
      <c r="H2298" s="2" t="s">
        <v>20</v>
      </c>
      <c r="I2298" s="2" t="s">
        <v>21</v>
      </c>
      <c r="J2298">
        <v>1064070</v>
      </c>
      <c r="K2298">
        <v>12330</v>
      </c>
      <c r="L2298" s="2" t="s">
        <v>22</v>
      </c>
      <c r="M2298">
        <v>2901</v>
      </c>
      <c r="N2298">
        <v>245.80584379999999</v>
      </c>
      <c r="O2298">
        <v>2.013886056</v>
      </c>
      <c r="P2298">
        <v>0</v>
      </c>
      <c r="Q2298">
        <v>0</v>
      </c>
      <c r="R2298">
        <v>52.805740479999997</v>
      </c>
      <c r="S2298">
        <v>-247.8197299</v>
      </c>
      <c r="T2298">
        <v>0</v>
      </c>
    </row>
    <row r="2299" spans="1:20" x14ac:dyDescent="0.25">
      <c r="A2299" s="1">
        <v>44393.459199803241</v>
      </c>
      <c r="B2299">
        <v>3001</v>
      </c>
      <c r="C2299">
        <v>300</v>
      </c>
      <c r="D2299">
        <v>600</v>
      </c>
      <c r="E2299">
        <v>120</v>
      </c>
      <c r="F2299">
        <v>24000</v>
      </c>
      <c r="G2299">
        <v>24000</v>
      </c>
      <c r="H2299" s="2" t="s">
        <v>20</v>
      </c>
      <c r="I2299" s="2" t="s">
        <v>21</v>
      </c>
      <c r="J2299">
        <v>1064070</v>
      </c>
      <c r="K2299">
        <v>12331</v>
      </c>
      <c r="L2299" s="2" t="s">
        <v>22</v>
      </c>
      <c r="M2299">
        <v>3001</v>
      </c>
      <c r="N2299">
        <v>713.20303579999995</v>
      </c>
      <c r="O2299">
        <v>0.374558683</v>
      </c>
      <c r="P2299">
        <v>1.8232483719999999</v>
      </c>
      <c r="Q2299">
        <v>0</v>
      </c>
      <c r="R2299">
        <v>51.838167949999999</v>
      </c>
      <c r="S2299">
        <v>-715.40084279999996</v>
      </c>
      <c r="T2299">
        <v>0</v>
      </c>
    </row>
    <row r="2300" spans="1:20" x14ac:dyDescent="0.25">
      <c r="A2300" s="1">
        <v>44393.459227314816</v>
      </c>
      <c r="B2300">
        <v>3001</v>
      </c>
      <c r="C2300">
        <v>300</v>
      </c>
      <c r="D2300">
        <v>600</v>
      </c>
      <c r="E2300">
        <v>120</v>
      </c>
      <c r="F2300">
        <v>24000</v>
      </c>
      <c r="G2300">
        <v>24000</v>
      </c>
      <c r="H2300" s="2" t="s">
        <v>20</v>
      </c>
      <c r="I2300" s="2" t="s">
        <v>21</v>
      </c>
      <c r="J2300">
        <v>1064070</v>
      </c>
      <c r="K2300">
        <v>12331</v>
      </c>
      <c r="L2300" s="2" t="s">
        <v>22</v>
      </c>
      <c r="M2300">
        <v>1401</v>
      </c>
      <c r="N2300">
        <v>0</v>
      </c>
      <c r="O2300">
        <v>2.0568932599999998</v>
      </c>
      <c r="P2300">
        <v>0</v>
      </c>
      <c r="Q2300">
        <v>4.3194481649999998</v>
      </c>
      <c r="R2300">
        <v>30.966577640000001</v>
      </c>
      <c r="S2300">
        <v>-6.3763414249999997</v>
      </c>
      <c r="T2300">
        <v>0</v>
      </c>
    </row>
    <row r="2301" spans="1:20" x14ac:dyDescent="0.25">
      <c r="A2301" s="1">
        <v>44393.459255023146</v>
      </c>
      <c r="B2301">
        <v>3001</v>
      </c>
      <c r="C2301">
        <v>300</v>
      </c>
      <c r="D2301">
        <v>600</v>
      </c>
      <c r="E2301">
        <v>120</v>
      </c>
      <c r="F2301">
        <v>24000</v>
      </c>
      <c r="G2301">
        <v>24000</v>
      </c>
      <c r="H2301" s="2" t="s">
        <v>20</v>
      </c>
      <c r="I2301" s="2" t="s">
        <v>21</v>
      </c>
      <c r="J2301">
        <v>1064070</v>
      </c>
      <c r="K2301">
        <v>12332</v>
      </c>
      <c r="L2301" s="2" t="s">
        <v>22</v>
      </c>
      <c r="M2301">
        <v>3001</v>
      </c>
      <c r="N2301">
        <v>7.2229912140000003</v>
      </c>
      <c r="O2301">
        <v>15.492372120000001</v>
      </c>
      <c r="P2301">
        <v>0</v>
      </c>
      <c r="Q2301">
        <v>0</v>
      </c>
      <c r="R2301">
        <v>3.9183637560000002</v>
      </c>
      <c r="S2301">
        <v>-22.71536334</v>
      </c>
      <c r="T2301">
        <v>0</v>
      </c>
    </row>
    <row r="2302" spans="1:20" x14ac:dyDescent="0.25">
      <c r="A2302" s="1">
        <v>44393.459282233795</v>
      </c>
      <c r="B2302">
        <v>3001</v>
      </c>
      <c r="C2302">
        <v>300</v>
      </c>
      <c r="D2302">
        <v>600</v>
      </c>
      <c r="E2302">
        <v>120</v>
      </c>
      <c r="F2302">
        <v>24000</v>
      </c>
      <c r="G2302">
        <v>24000</v>
      </c>
      <c r="H2302" s="2" t="s">
        <v>20</v>
      </c>
      <c r="I2302" s="2" t="s">
        <v>21</v>
      </c>
      <c r="J2302">
        <v>1064070</v>
      </c>
      <c r="K2302">
        <v>12332</v>
      </c>
      <c r="L2302" s="2" t="s">
        <v>22</v>
      </c>
      <c r="M2302">
        <v>3001</v>
      </c>
      <c r="N2302">
        <v>7.2229912140000003</v>
      </c>
      <c r="O2302">
        <v>15.492372120000001</v>
      </c>
      <c r="P2302">
        <v>0</v>
      </c>
      <c r="Q2302">
        <v>0</v>
      </c>
      <c r="R2302">
        <v>3.9183637560000002</v>
      </c>
      <c r="S2302">
        <v>-22.71536334</v>
      </c>
      <c r="T2302">
        <v>0</v>
      </c>
    </row>
    <row r="2303" spans="1:20" x14ac:dyDescent="0.25">
      <c r="A2303" s="1">
        <v>44393.459309976854</v>
      </c>
      <c r="B2303">
        <v>3001</v>
      </c>
      <c r="C2303">
        <v>300</v>
      </c>
      <c r="D2303">
        <v>600</v>
      </c>
      <c r="E2303">
        <v>120</v>
      </c>
      <c r="F2303">
        <v>24000</v>
      </c>
      <c r="G2303">
        <v>24000</v>
      </c>
      <c r="H2303" s="2" t="s">
        <v>20</v>
      </c>
      <c r="I2303" s="2" t="s">
        <v>21</v>
      </c>
      <c r="J2303">
        <v>1064070</v>
      </c>
      <c r="K2303">
        <v>12333</v>
      </c>
      <c r="L2303" s="2" t="s">
        <v>22</v>
      </c>
      <c r="M2303">
        <v>3001</v>
      </c>
      <c r="N2303">
        <v>357.84665680000001</v>
      </c>
      <c r="O2303">
        <v>2.0704614E-2</v>
      </c>
      <c r="P2303">
        <v>0</v>
      </c>
      <c r="Q2303">
        <v>0</v>
      </c>
      <c r="R2303">
        <v>11.88148466</v>
      </c>
      <c r="S2303">
        <v>-357.86736139999999</v>
      </c>
      <c r="T2303">
        <v>0</v>
      </c>
    </row>
    <row r="2304" spans="1:20" x14ac:dyDescent="0.25">
      <c r="A2304" s="1">
        <v>44393.459337418979</v>
      </c>
      <c r="B2304">
        <v>3001</v>
      </c>
      <c r="C2304">
        <v>300</v>
      </c>
      <c r="D2304">
        <v>600</v>
      </c>
      <c r="E2304">
        <v>120</v>
      </c>
      <c r="F2304">
        <v>24000</v>
      </c>
      <c r="G2304">
        <v>24000</v>
      </c>
      <c r="H2304" s="2" t="s">
        <v>20</v>
      </c>
      <c r="I2304" s="2" t="s">
        <v>21</v>
      </c>
      <c r="J2304">
        <v>1064070</v>
      </c>
      <c r="K2304">
        <v>12333</v>
      </c>
      <c r="L2304" s="2" t="s">
        <v>22</v>
      </c>
      <c r="M2304">
        <v>2501</v>
      </c>
      <c r="N2304">
        <v>0</v>
      </c>
      <c r="O2304">
        <v>4.9766310049999998</v>
      </c>
      <c r="P2304">
        <v>0</v>
      </c>
      <c r="Q2304">
        <v>0</v>
      </c>
      <c r="R2304">
        <v>3.2200645520000002</v>
      </c>
      <c r="S2304">
        <v>-4.9766310049999998</v>
      </c>
      <c r="T2304">
        <v>0</v>
      </c>
    </row>
    <row r="2305" spans="1:20" x14ac:dyDescent="0.25">
      <c r="A2305" s="1">
        <v>44393.459364803239</v>
      </c>
      <c r="B2305">
        <v>3001</v>
      </c>
      <c r="C2305">
        <v>300</v>
      </c>
      <c r="D2305">
        <v>600</v>
      </c>
      <c r="E2305">
        <v>120</v>
      </c>
      <c r="F2305">
        <v>24000</v>
      </c>
      <c r="G2305">
        <v>24000</v>
      </c>
      <c r="H2305" s="2" t="s">
        <v>20</v>
      </c>
      <c r="I2305" s="2" t="s">
        <v>21</v>
      </c>
      <c r="J2305">
        <v>1064070</v>
      </c>
      <c r="K2305">
        <v>12334</v>
      </c>
      <c r="L2305" s="2" t="s">
        <v>22</v>
      </c>
      <c r="M2305">
        <v>3001</v>
      </c>
      <c r="N2305">
        <v>782.17179639999995</v>
      </c>
      <c r="O2305">
        <v>5.9663590639999997</v>
      </c>
      <c r="P2305">
        <v>0</v>
      </c>
      <c r="Q2305">
        <v>0.31982886799999999</v>
      </c>
      <c r="R2305">
        <v>2.3372495899999999</v>
      </c>
      <c r="S2305">
        <v>-788.45798430000002</v>
      </c>
      <c r="T2305">
        <v>0</v>
      </c>
    </row>
    <row r="2306" spans="1:20" x14ac:dyDescent="0.25">
      <c r="A2306" s="1">
        <v>44393.459392488425</v>
      </c>
      <c r="B2306">
        <v>3001</v>
      </c>
      <c r="C2306">
        <v>300</v>
      </c>
      <c r="D2306">
        <v>600</v>
      </c>
      <c r="E2306">
        <v>120</v>
      </c>
      <c r="F2306">
        <v>24000</v>
      </c>
      <c r="G2306">
        <v>24000</v>
      </c>
      <c r="H2306" s="2" t="s">
        <v>20</v>
      </c>
      <c r="I2306" s="2" t="s">
        <v>21</v>
      </c>
      <c r="J2306">
        <v>1064070</v>
      </c>
      <c r="K2306">
        <v>12334</v>
      </c>
      <c r="L2306" s="2" t="s">
        <v>22</v>
      </c>
      <c r="M2306">
        <v>2901</v>
      </c>
      <c r="N2306">
        <v>654.47796519999997</v>
      </c>
      <c r="O2306">
        <v>5.5087757909999997</v>
      </c>
      <c r="P2306">
        <v>0</v>
      </c>
      <c r="Q2306">
        <v>0</v>
      </c>
      <c r="R2306">
        <v>-3.0318011280000001</v>
      </c>
      <c r="S2306">
        <v>-659.98674089999997</v>
      </c>
      <c r="T2306">
        <v>0</v>
      </c>
    </row>
    <row r="2307" spans="1:20" x14ac:dyDescent="0.25">
      <c r="A2307" s="1">
        <v>44393.45942003472</v>
      </c>
      <c r="B2307">
        <v>3001</v>
      </c>
      <c r="C2307">
        <v>300</v>
      </c>
      <c r="D2307">
        <v>600</v>
      </c>
      <c r="E2307">
        <v>120</v>
      </c>
      <c r="F2307">
        <v>24000</v>
      </c>
      <c r="G2307">
        <v>24000</v>
      </c>
      <c r="H2307" s="2" t="s">
        <v>20</v>
      </c>
      <c r="I2307" s="2" t="s">
        <v>21</v>
      </c>
      <c r="J2307">
        <v>1064070</v>
      </c>
      <c r="K2307">
        <v>12335</v>
      </c>
      <c r="L2307" s="2" t="s">
        <v>22</v>
      </c>
      <c r="M2307">
        <v>3001</v>
      </c>
      <c r="N2307">
        <v>0.95442160499999995</v>
      </c>
      <c r="O2307">
        <v>0</v>
      </c>
      <c r="P2307">
        <v>0</v>
      </c>
      <c r="Q2307">
        <v>0</v>
      </c>
      <c r="R2307">
        <v>22.66581141</v>
      </c>
      <c r="S2307">
        <v>-0.95442160499999995</v>
      </c>
      <c r="T2307">
        <v>0</v>
      </c>
    </row>
    <row r="2308" spans="1:20" x14ac:dyDescent="0.25">
      <c r="A2308" s="1">
        <v>44393.459447488429</v>
      </c>
      <c r="B2308">
        <v>3001</v>
      </c>
      <c r="C2308">
        <v>300</v>
      </c>
      <c r="D2308">
        <v>600</v>
      </c>
      <c r="E2308">
        <v>120</v>
      </c>
      <c r="F2308">
        <v>24000</v>
      </c>
      <c r="G2308">
        <v>24000</v>
      </c>
      <c r="H2308" s="2" t="s">
        <v>20</v>
      </c>
      <c r="I2308" s="2" t="s">
        <v>21</v>
      </c>
      <c r="J2308">
        <v>1064070</v>
      </c>
      <c r="K2308">
        <v>12335</v>
      </c>
      <c r="L2308" s="2" t="s">
        <v>22</v>
      </c>
      <c r="M2308">
        <v>2601</v>
      </c>
      <c r="N2308">
        <v>0</v>
      </c>
      <c r="O2308">
        <v>4.1205958750000002</v>
      </c>
      <c r="P2308">
        <v>0</v>
      </c>
      <c r="Q2308">
        <v>0</v>
      </c>
      <c r="R2308">
        <v>37.250542350000003</v>
      </c>
      <c r="S2308">
        <v>-4.1205958750000002</v>
      </c>
      <c r="T2308">
        <v>0</v>
      </c>
    </row>
    <row r="2309" spans="1:20" x14ac:dyDescent="0.25">
      <c r="A2309" s="1">
        <v>44393.45947494213</v>
      </c>
      <c r="B2309">
        <v>3001</v>
      </c>
      <c r="C2309">
        <v>300</v>
      </c>
      <c r="D2309">
        <v>600</v>
      </c>
      <c r="E2309">
        <v>120</v>
      </c>
      <c r="F2309">
        <v>24000</v>
      </c>
      <c r="G2309">
        <v>24000</v>
      </c>
      <c r="H2309" s="2" t="s">
        <v>20</v>
      </c>
      <c r="I2309" s="2" t="s">
        <v>21</v>
      </c>
      <c r="J2309">
        <v>1064070</v>
      </c>
      <c r="K2309">
        <v>12336</v>
      </c>
      <c r="L2309" s="2" t="s">
        <v>22</v>
      </c>
      <c r="M2309">
        <v>3001</v>
      </c>
      <c r="N2309">
        <v>23.99474549</v>
      </c>
      <c r="O2309">
        <v>1.9188594569999999</v>
      </c>
      <c r="P2309">
        <v>0</v>
      </c>
      <c r="Q2309">
        <v>0</v>
      </c>
      <c r="R2309">
        <v>5.4783554969999999</v>
      </c>
      <c r="S2309">
        <v>-25.91360495</v>
      </c>
      <c r="T2309">
        <v>0</v>
      </c>
    </row>
    <row r="2310" spans="1:20" x14ac:dyDescent="0.25">
      <c r="A2310" s="1">
        <v>44393.459502407408</v>
      </c>
      <c r="B2310">
        <v>3001</v>
      </c>
      <c r="C2310">
        <v>300</v>
      </c>
      <c r="D2310">
        <v>600</v>
      </c>
      <c r="E2310">
        <v>120</v>
      </c>
      <c r="F2310">
        <v>24000</v>
      </c>
      <c r="G2310">
        <v>24000</v>
      </c>
      <c r="H2310" s="2" t="s">
        <v>20</v>
      </c>
      <c r="I2310" s="2" t="s">
        <v>21</v>
      </c>
      <c r="J2310">
        <v>1064070</v>
      </c>
      <c r="K2310">
        <v>12336</v>
      </c>
      <c r="L2310" s="2" t="s">
        <v>22</v>
      </c>
      <c r="M2310">
        <v>2301</v>
      </c>
      <c r="N2310">
        <v>3.7926520000000001E-3</v>
      </c>
      <c r="O2310">
        <v>191.5457342</v>
      </c>
      <c r="P2310">
        <v>0</v>
      </c>
      <c r="Q2310">
        <v>0</v>
      </c>
      <c r="R2310">
        <v>6.6714336940000001</v>
      </c>
      <c r="S2310">
        <v>-191.5495268</v>
      </c>
      <c r="T2310">
        <v>0</v>
      </c>
    </row>
    <row r="2311" spans="1:20" x14ac:dyDescent="0.25">
      <c r="A2311" s="1">
        <v>44393.459529733795</v>
      </c>
      <c r="B2311">
        <v>3001</v>
      </c>
      <c r="C2311">
        <v>300</v>
      </c>
      <c r="D2311">
        <v>600</v>
      </c>
      <c r="E2311">
        <v>120</v>
      </c>
      <c r="F2311">
        <v>24000</v>
      </c>
      <c r="G2311">
        <v>24000</v>
      </c>
      <c r="H2311" s="2" t="s">
        <v>20</v>
      </c>
      <c r="I2311" s="2" t="s">
        <v>21</v>
      </c>
      <c r="J2311">
        <v>1064070</v>
      </c>
      <c r="K2311">
        <v>12337</v>
      </c>
      <c r="L2311" s="2" t="s">
        <v>22</v>
      </c>
      <c r="M2311">
        <v>3001</v>
      </c>
      <c r="N2311">
        <v>153.11342869999999</v>
      </c>
      <c r="O2311">
        <v>22.012147680000002</v>
      </c>
      <c r="P2311">
        <v>0</v>
      </c>
      <c r="Q2311">
        <v>0</v>
      </c>
      <c r="R2311">
        <v>-0.83848621000000001</v>
      </c>
      <c r="S2311">
        <v>-175.1255764</v>
      </c>
      <c r="T2311">
        <v>0</v>
      </c>
    </row>
    <row r="2312" spans="1:20" x14ac:dyDescent="0.25">
      <c r="A2312" s="1">
        <v>44393.459557303242</v>
      </c>
      <c r="B2312">
        <v>3001</v>
      </c>
      <c r="C2312">
        <v>300</v>
      </c>
      <c r="D2312">
        <v>600</v>
      </c>
      <c r="E2312">
        <v>120</v>
      </c>
      <c r="F2312">
        <v>24000</v>
      </c>
      <c r="G2312">
        <v>24000</v>
      </c>
      <c r="H2312" s="2" t="s">
        <v>20</v>
      </c>
      <c r="I2312" s="2" t="s">
        <v>21</v>
      </c>
      <c r="J2312">
        <v>1064070</v>
      </c>
      <c r="K2312">
        <v>12337</v>
      </c>
      <c r="L2312" s="2" t="s">
        <v>22</v>
      </c>
      <c r="M2312">
        <v>3001</v>
      </c>
      <c r="N2312">
        <v>153.11342869999999</v>
      </c>
      <c r="O2312">
        <v>22.012147680000002</v>
      </c>
      <c r="P2312">
        <v>0</v>
      </c>
      <c r="Q2312">
        <v>0</v>
      </c>
      <c r="R2312">
        <v>-0.83848621000000001</v>
      </c>
      <c r="S2312">
        <v>-175.1255764</v>
      </c>
      <c r="T2312">
        <v>0</v>
      </c>
    </row>
    <row r="2313" spans="1:20" x14ac:dyDescent="0.25">
      <c r="A2313" s="1">
        <v>44393.459585046294</v>
      </c>
      <c r="B2313">
        <v>3001</v>
      </c>
      <c r="C2313">
        <v>300</v>
      </c>
      <c r="D2313">
        <v>600</v>
      </c>
      <c r="E2313">
        <v>120</v>
      </c>
      <c r="F2313">
        <v>24000</v>
      </c>
      <c r="G2313">
        <v>24000</v>
      </c>
      <c r="H2313" s="2" t="s">
        <v>20</v>
      </c>
      <c r="I2313" s="2" t="s">
        <v>21</v>
      </c>
      <c r="J2313">
        <v>1064070</v>
      </c>
      <c r="K2313">
        <v>12338</v>
      </c>
      <c r="L2313" s="2" t="s">
        <v>22</v>
      </c>
      <c r="M2313">
        <v>3001</v>
      </c>
      <c r="N2313">
        <v>7.7577413899999996</v>
      </c>
      <c r="O2313">
        <v>39.66890678</v>
      </c>
      <c r="P2313">
        <v>0</v>
      </c>
      <c r="Q2313">
        <v>0</v>
      </c>
      <c r="R2313">
        <v>53.430235680000003</v>
      </c>
      <c r="S2313">
        <v>-47.42664817</v>
      </c>
      <c r="T2313">
        <v>0</v>
      </c>
    </row>
    <row r="2314" spans="1:20" x14ac:dyDescent="0.25">
      <c r="A2314" s="1">
        <v>44393.459612893515</v>
      </c>
      <c r="B2314">
        <v>3001</v>
      </c>
      <c r="C2314">
        <v>300</v>
      </c>
      <c r="D2314">
        <v>600</v>
      </c>
      <c r="E2314">
        <v>120</v>
      </c>
      <c r="F2314">
        <v>24000</v>
      </c>
      <c r="G2314">
        <v>24000</v>
      </c>
      <c r="H2314" s="2" t="s">
        <v>20</v>
      </c>
      <c r="I2314" s="2" t="s">
        <v>21</v>
      </c>
      <c r="J2314">
        <v>1064070</v>
      </c>
      <c r="K2314">
        <v>12338</v>
      </c>
      <c r="L2314" s="2" t="s">
        <v>22</v>
      </c>
      <c r="M2314">
        <v>2801</v>
      </c>
      <c r="N2314">
        <v>6.5905438780000001</v>
      </c>
      <c r="O2314">
        <v>81.145742909999996</v>
      </c>
      <c r="P2314">
        <v>0</v>
      </c>
      <c r="Q2314">
        <v>0</v>
      </c>
      <c r="R2314">
        <v>33.106394479999999</v>
      </c>
      <c r="S2314">
        <v>-87.736286789999994</v>
      </c>
      <c r="T2314">
        <v>0</v>
      </c>
    </row>
    <row r="2315" spans="1:20" x14ac:dyDescent="0.25">
      <c r="A2315" s="1">
        <v>44393.459644074072</v>
      </c>
      <c r="B2315">
        <v>3001</v>
      </c>
      <c r="C2315">
        <v>300</v>
      </c>
      <c r="D2315">
        <v>600</v>
      </c>
      <c r="E2315">
        <v>120</v>
      </c>
      <c r="F2315">
        <v>24000</v>
      </c>
      <c r="G2315">
        <v>24000</v>
      </c>
      <c r="H2315" s="2" t="s">
        <v>20</v>
      </c>
      <c r="I2315" s="2" t="s">
        <v>21</v>
      </c>
      <c r="J2315">
        <v>1064070</v>
      </c>
      <c r="K2315">
        <v>12339</v>
      </c>
      <c r="L2315" s="2" t="s">
        <v>22</v>
      </c>
      <c r="M2315">
        <v>3001</v>
      </c>
      <c r="N2315">
        <v>1.5620872960000001</v>
      </c>
      <c r="O2315">
        <v>13.35307231</v>
      </c>
      <c r="P2315">
        <v>0</v>
      </c>
      <c r="Q2315">
        <v>1.125231624</v>
      </c>
      <c r="R2315">
        <v>45.773209710000003</v>
      </c>
      <c r="S2315">
        <v>-16.040391230000001</v>
      </c>
      <c r="T2315">
        <v>0</v>
      </c>
    </row>
    <row r="2316" spans="1:20" x14ac:dyDescent="0.25">
      <c r="A2316" s="1">
        <v>44393.459678333333</v>
      </c>
      <c r="B2316">
        <v>3001</v>
      </c>
      <c r="C2316">
        <v>300</v>
      </c>
      <c r="D2316">
        <v>600</v>
      </c>
      <c r="E2316">
        <v>120</v>
      </c>
      <c r="F2316">
        <v>24000</v>
      </c>
      <c r="G2316">
        <v>24000</v>
      </c>
      <c r="H2316" s="2" t="s">
        <v>20</v>
      </c>
      <c r="I2316" s="2" t="s">
        <v>21</v>
      </c>
      <c r="J2316">
        <v>1064070</v>
      </c>
      <c r="K2316">
        <v>12339</v>
      </c>
      <c r="L2316" s="2" t="s">
        <v>22</v>
      </c>
      <c r="M2316">
        <v>3001</v>
      </c>
      <c r="N2316">
        <v>1.5620872960000001</v>
      </c>
      <c r="O2316">
        <v>13.35307231</v>
      </c>
      <c r="P2316">
        <v>0</v>
      </c>
      <c r="Q2316">
        <v>1.125231624</v>
      </c>
      <c r="R2316">
        <v>45.773209710000003</v>
      </c>
      <c r="S2316">
        <v>-16.040391230000001</v>
      </c>
      <c r="T2316">
        <v>0</v>
      </c>
    </row>
    <row r="2317" spans="1:20" x14ac:dyDescent="0.25">
      <c r="A2317" s="1">
        <v>44393.459706423608</v>
      </c>
      <c r="B2317">
        <v>3001</v>
      </c>
      <c r="C2317">
        <v>300</v>
      </c>
      <c r="D2317">
        <v>600</v>
      </c>
      <c r="E2317">
        <v>120</v>
      </c>
      <c r="F2317">
        <v>24000</v>
      </c>
      <c r="G2317">
        <v>24000</v>
      </c>
      <c r="H2317" s="2" t="s">
        <v>20</v>
      </c>
      <c r="I2317" s="2" t="s">
        <v>21</v>
      </c>
      <c r="J2317">
        <v>1064070</v>
      </c>
      <c r="K2317">
        <v>12340</v>
      </c>
      <c r="L2317" s="2" t="s">
        <v>22</v>
      </c>
      <c r="M2317">
        <v>3001</v>
      </c>
      <c r="N2317">
        <v>0.80807944700000001</v>
      </c>
      <c r="O2317">
        <v>39.299052949999997</v>
      </c>
      <c r="P2317">
        <v>0</v>
      </c>
      <c r="Q2317">
        <v>0</v>
      </c>
      <c r="R2317">
        <v>57.765831540000001</v>
      </c>
      <c r="S2317">
        <v>-40.107132399999998</v>
      </c>
      <c r="T2317">
        <v>0</v>
      </c>
    </row>
    <row r="2318" spans="1:20" x14ac:dyDescent="0.25">
      <c r="A2318" s="1">
        <v>44393.459733958334</v>
      </c>
      <c r="B2318">
        <v>3001</v>
      </c>
      <c r="C2318">
        <v>300</v>
      </c>
      <c r="D2318">
        <v>600</v>
      </c>
      <c r="E2318">
        <v>120</v>
      </c>
      <c r="F2318">
        <v>24000</v>
      </c>
      <c r="G2318">
        <v>24000</v>
      </c>
      <c r="H2318" s="2" t="s">
        <v>20</v>
      </c>
      <c r="I2318" s="2" t="s">
        <v>21</v>
      </c>
      <c r="J2318">
        <v>1064070</v>
      </c>
      <c r="K2318">
        <v>12340</v>
      </c>
      <c r="L2318" s="2" t="s">
        <v>22</v>
      </c>
      <c r="M2318">
        <v>2401</v>
      </c>
      <c r="N2318">
        <v>2.0830293530000001</v>
      </c>
      <c r="O2318">
        <v>53.013101349999999</v>
      </c>
      <c r="P2318">
        <v>0</v>
      </c>
      <c r="Q2318">
        <v>0</v>
      </c>
      <c r="R2318">
        <v>33.100494990000001</v>
      </c>
      <c r="S2318">
        <v>-55.096130700000003</v>
      </c>
      <c r="T2318">
        <v>0</v>
      </c>
    </row>
    <row r="2319" spans="1:20" x14ac:dyDescent="0.25">
      <c r="A2319" s="1">
        <v>44393.430686956017</v>
      </c>
      <c r="B2319">
        <v>3001</v>
      </c>
      <c r="C2319">
        <v>300</v>
      </c>
      <c r="D2319">
        <v>600</v>
      </c>
      <c r="E2319">
        <v>48</v>
      </c>
      <c r="F2319">
        <v>24000</v>
      </c>
      <c r="G2319">
        <v>24000</v>
      </c>
      <c r="H2319" s="2" t="s">
        <v>20</v>
      </c>
      <c r="I2319" s="2" t="s">
        <v>21</v>
      </c>
      <c r="J2319">
        <v>1064046</v>
      </c>
      <c r="K2319">
        <v>1231</v>
      </c>
      <c r="L2319" s="2" t="s">
        <v>22</v>
      </c>
      <c r="M2319">
        <v>3001</v>
      </c>
      <c r="N2319">
        <v>0</v>
      </c>
      <c r="O2319">
        <v>0.39332424199999999</v>
      </c>
      <c r="P2319">
        <v>0</v>
      </c>
      <c r="Q2319">
        <v>0</v>
      </c>
      <c r="R2319">
        <v>46.15343275</v>
      </c>
      <c r="S2319">
        <v>-0.39332424199999999</v>
      </c>
      <c r="T2319">
        <v>0</v>
      </c>
    </row>
    <row r="2320" spans="1:20" x14ac:dyDescent="0.25">
      <c r="A2320" s="1">
        <v>44393.430744120371</v>
      </c>
      <c r="B2320">
        <v>3001</v>
      </c>
      <c r="C2320">
        <v>300</v>
      </c>
      <c r="D2320">
        <v>600</v>
      </c>
      <c r="E2320">
        <v>48</v>
      </c>
      <c r="F2320">
        <v>24000</v>
      </c>
      <c r="G2320">
        <v>24000</v>
      </c>
      <c r="H2320" s="2" t="s">
        <v>20</v>
      </c>
      <c r="I2320" s="2" t="s">
        <v>21</v>
      </c>
      <c r="J2320">
        <v>1064046</v>
      </c>
      <c r="K2320">
        <v>1231</v>
      </c>
      <c r="L2320" s="2" t="s">
        <v>22</v>
      </c>
      <c r="M2320">
        <v>2601</v>
      </c>
      <c r="N2320">
        <v>4.1596010909999999</v>
      </c>
      <c r="O2320">
        <v>0</v>
      </c>
      <c r="P2320">
        <v>0</v>
      </c>
      <c r="Q2320">
        <v>0</v>
      </c>
      <c r="R2320">
        <v>20.769602280000001</v>
      </c>
      <c r="S2320">
        <v>-4.1596010909999999</v>
      </c>
      <c r="T2320">
        <v>0</v>
      </c>
    </row>
    <row r="2321" spans="1:20" x14ac:dyDescent="0.25">
      <c r="A2321" s="1">
        <v>44393.430769641207</v>
      </c>
      <c r="B2321">
        <v>3001</v>
      </c>
      <c r="C2321">
        <v>300</v>
      </c>
      <c r="D2321">
        <v>600</v>
      </c>
      <c r="E2321">
        <v>48</v>
      </c>
      <c r="F2321">
        <v>24000</v>
      </c>
      <c r="G2321">
        <v>24000</v>
      </c>
      <c r="H2321" s="2" t="s">
        <v>20</v>
      </c>
      <c r="I2321" s="2" t="s">
        <v>21</v>
      </c>
      <c r="J2321">
        <v>1064046</v>
      </c>
      <c r="K2321">
        <v>1232</v>
      </c>
      <c r="L2321" s="2" t="s">
        <v>22</v>
      </c>
      <c r="M2321">
        <v>3001</v>
      </c>
      <c r="N2321">
        <v>0</v>
      </c>
      <c r="O2321">
        <v>0.82554424999999998</v>
      </c>
      <c r="P2321">
        <v>0</v>
      </c>
      <c r="Q2321">
        <v>0</v>
      </c>
      <c r="R2321">
        <v>-5.9226970379999999</v>
      </c>
      <c r="S2321">
        <v>-0.82554424999999998</v>
      </c>
      <c r="T2321">
        <v>0</v>
      </c>
    </row>
    <row r="2322" spans="1:20" x14ac:dyDescent="0.25">
      <c r="A2322" s="1">
        <v>44393.430795081018</v>
      </c>
      <c r="B2322">
        <v>3001</v>
      </c>
      <c r="C2322">
        <v>300</v>
      </c>
      <c r="D2322">
        <v>600</v>
      </c>
      <c r="E2322">
        <v>48</v>
      </c>
      <c r="F2322">
        <v>24000</v>
      </c>
      <c r="G2322">
        <v>24000</v>
      </c>
      <c r="H2322" s="2" t="s">
        <v>20</v>
      </c>
      <c r="I2322" s="2" t="s">
        <v>21</v>
      </c>
      <c r="J2322">
        <v>1064046</v>
      </c>
      <c r="K2322">
        <v>1232</v>
      </c>
      <c r="L2322" s="2" t="s">
        <v>22</v>
      </c>
      <c r="M2322">
        <v>2501</v>
      </c>
      <c r="N2322">
        <v>0</v>
      </c>
      <c r="O2322">
        <v>44.820499900000002</v>
      </c>
      <c r="P2322">
        <v>0</v>
      </c>
      <c r="Q2322">
        <v>0</v>
      </c>
      <c r="R2322">
        <v>9.8208611349999995</v>
      </c>
      <c r="S2322">
        <v>-44.820499900000002</v>
      </c>
      <c r="T2322">
        <v>0</v>
      </c>
    </row>
    <row r="2323" spans="1:20" x14ac:dyDescent="0.25">
      <c r="A2323" s="1">
        <v>44393.430820752314</v>
      </c>
      <c r="B2323">
        <v>3001</v>
      </c>
      <c r="C2323">
        <v>300</v>
      </c>
      <c r="D2323">
        <v>600</v>
      </c>
      <c r="E2323">
        <v>48</v>
      </c>
      <c r="F2323">
        <v>24000</v>
      </c>
      <c r="G2323">
        <v>24000</v>
      </c>
      <c r="H2323" s="2" t="s">
        <v>20</v>
      </c>
      <c r="I2323" s="2" t="s">
        <v>21</v>
      </c>
      <c r="J2323">
        <v>1064046</v>
      </c>
      <c r="K2323">
        <v>1233</v>
      </c>
      <c r="L2323" s="2" t="s">
        <v>22</v>
      </c>
      <c r="M2323">
        <v>3001</v>
      </c>
      <c r="N2323">
        <v>105.0650993</v>
      </c>
      <c r="O2323">
        <v>0</v>
      </c>
      <c r="P2323">
        <v>0</v>
      </c>
      <c r="Q2323">
        <v>0</v>
      </c>
      <c r="R2323">
        <v>-1.405298309</v>
      </c>
      <c r="S2323">
        <v>-105.0650993</v>
      </c>
      <c r="T2323">
        <v>0</v>
      </c>
    </row>
    <row r="2324" spans="1:20" x14ac:dyDescent="0.25">
      <c r="A2324" s="1">
        <v>44393.430846817129</v>
      </c>
      <c r="B2324">
        <v>3001</v>
      </c>
      <c r="C2324">
        <v>300</v>
      </c>
      <c r="D2324">
        <v>600</v>
      </c>
      <c r="E2324">
        <v>48</v>
      </c>
      <c r="F2324">
        <v>24000</v>
      </c>
      <c r="G2324">
        <v>24000</v>
      </c>
      <c r="H2324" s="2" t="s">
        <v>20</v>
      </c>
      <c r="I2324" s="2" t="s">
        <v>21</v>
      </c>
      <c r="J2324">
        <v>1064046</v>
      </c>
      <c r="K2324">
        <v>1233</v>
      </c>
      <c r="L2324" s="2" t="s">
        <v>22</v>
      </c>
      <c r="M2324">
        <v>2901</v>
      </c>
      <c r="N2324">
        <v>19.058889109999999</v>
      </c>
      <c r="O2324">
        <v>7.3578688840000002</v>
      </c>
      <c r="P2324">
        <v>0</v>
      </c>
      <c r="Q2324">
        <v>0</v>
      </c>
      <c r="R2324">
        <v>3.0628213999999998</v>
      </c>
      <c r="S2324">
        <v>-26.416757990000001</v>
      </c>
      <c r="T2324">
        <v>0</v>
      </c>
    </row>
    <row r="2325" spans="1:20" x14ac:dyDescent="0.25">
      <c r="A2325" s="1">
        <v>44393.430872835648</v>
      </c>
      <c r="B2325">
        <v>3001</v>
      </c>
      <c r="C2325">
        <v>300</v>
      </c>
      <c r="D2325">
        <v>600</v>
      </c>
      <c r="E2325">
        <v>48</v>
      </c>
      <c r="F2325">
        <v>24000</v>
      </c>
      <c r="G2325">
        <v>24000</v>
      </c>
      <c r="H2325" s="2" t="s">
        <v>20</v>
      </c>
      <c r="I2325" s="2" t="s">
        <v>21</v>
      </c>
      <c r="J2325">
        <v>1064046</v>
      </c>
      <c r="K2325">
        <v>1234</v>
      </c>
      <c r="L2325" s="2" t="s">
        <v>22</v>
      </c>
      <c r="M2325">
        <v>3001</v>
      </c>
      <c r="N2325">
        <v>21.12424163</v>
      </c>
      <c r="O2325">
        <v>2.8175464159999999</v>
      </c>
      <c r="P2325">
        <v>0</v>
      </c>
      <c r="Q2325">
        <v>0</v>
      </c>
      <c r="R2325">
        <v>29.13249587</v>
      </c>
      <c r="S2325">
        <v>-23.941788039999999</v>
      </c>
      <c r="T2325">
        <v>0</v>
      </c>
    </row>
    <row r="2326" spans="1:20" x14ac:dyDescent="0.25">
      <c r="A2326" s="1">
        <v>44393.430898715276</v>
      </c>
      <c r="B2326">
        <v>3001</v>
      </c>
      <c r="C2326">
        <v>300</v>
      </c>
      <c r="D2326">
        <v>600</v>
      </c>
      <c r="E2326">
        <v>48</v>
      </c>
      <c r="F2326">
        <v>24000</v>
      </c>
      <c r="G2326">
        <v>24000</v>
      </c>
      <c r="H2326" s="2" t="s">
        <v>20</v>
      </c>
      <c r="I2326" s="2" t="s">
        <v>21</v>
      </c>
      <c r="J2326">
        <v>1064046</v>
      </c>
      <c r="K2326">
        <v>1234</v>
      </c>
      <c r="L2326" s="2" t="s">
        <v>22</v>
      </c>
      <c r="M2326">
        <v>2801</v>
      </c>
      <c r="N2326">
        <v>0</v>
      </c>
      <c r="O2326">
        <v>0</v>
      </c>
      <c r="P2326">
        <v>0</v>
      </c>
      <c r="Q2326">
        <v>0</v>
      </c>
      <c r="R2326">
        <v>23.17073504</v>
      </c>
      <c r="S2326">
        <v>0</v>
      </c>
      <c r="T2326">
        <v>0</v>
      </c>
    </row>
    <row r="2327" spans="1:20" x14ac:dyDescent="0.25">
      <c r="A2327" s="1">
        <v>44393.430924421293</v>
      </c>
      <c r="B2327">
        <v>3001</v>
      </c>
      <c r="C2327">
        <v>300</v>
      </c>
      <c r="D2327">
        <v>600</v>
      </c>
      <c r="E2327">
        <v>48</v>
      </c>
      <c r="F2327">
        <v>24000</v>
      </c>
      <c r="G2327">
        <v>24000</v>
      </c>
      <c r="H2327" s="2" t="s">
        <v>20</v>
      </c>
      <c r="I2327" s="2" t="s">
        <v>21</v>
      </c>
      <c r="J2327">
        <v>1064046</v>
      </c>
      <c r="K2327">
        <v>1235</v>
      </c>
      <c r="L2327" s="2" t="s">
        <v>22</v>
      </c>
      <c r="M2327">
        <v>3001</v>
      </c>
      <c r="N2327">
        <v>0</v>
      </c>
      <c r="O2327">
        <v>0.37427262900000002</v>
      </c>
      <c r="P2327">
        <v>0</v>
      </c>
      <c r="Q2327">
        <v>16.99977908</v>
      </c>
      <c r="R2327">
        <v>36.03336418</v>
      </c>
      <c r="S2327">
        <v>-17.37405171</v>
      </c>
      <c r="T2327">
        <v>0</v>
      </c>
    </row>
    <row r="2328" spans="1:20" x14ac:dyDescent="0.25">
      <c r="A2328" s="1">
        <v>44393.43095011574</v>
      </c>
      <c r="B2328">
        <v>3001</v>
      </c>
      <c r="C2328">
        <v>300</v>
      </c>
      <c r="D2328">
        <v>600</v>
      </c>
      <c r="E2328">
        <v>48</v>
      </c>
      <c r="F2328">
        <v>24000</v>
      </c>
      <c r="G2328">
        <v>24000</v>
      </c>
      <c r="H2328" s="2" t="s">
        <v>20</v>
      </c>
      <c r="I2328" s="2" t="s">
        <v>21</v>
      </c>
      <c r="J2328">
        <v>1064046</v>
      </c>
      <c r="K2328">
        <v>1235</v>
      </c>
      <c r="L2328" s="2" t="s">
        <v>22</v>
      </c>
      <c r="M2328">
        <v>2901</v>
      </c>
      <c r="N2328">
        <v>0</v>
      </c>
      <c r="O2328">
        <v>0.16805593399999999</v>
      </c>
      <c r="P2328">
        <v>0</v>
      </c>
      <c r="Q2328">
        <v>0</v>
      </c>
      <c r="R2328">
        <v>9.5481393350000001</v>
      </c>
      <c r="S2328">
        <v>-0.16805593399999999</v>
      </c>
      <c r="T2328">
        <v>0</v>
      </c>
    </row>
    <row r="2329" spans="1:20" x14ac:dyDescent="0.25">
      <c r="A2329" s="1">
        <v>44393.430975810188</v>
      </c>
      <c r="B2329">
        <v>3001</v>
      </c>
      <c r="C2329">
        <v>300</v>
      </c>
      <c r="D2329">
        <v>600</v>
      </c>
      <c r="E2329">
        <v>48</v>
      </c>
      <c r="F2329">
        <v>24000</v>
      </c>
      <c r="G2329">
        <v>24000</v>
      </c>
      <c r="H2329" s="2" t="s">
        <v>20</v>
      </c>
      <c r="I2329" s="2" t="s">
        <v>21</v>
      </c>
      <c r="J2329">
        <v>1064046</v>
      </c>
      <c r="K2329">
        <v>1236</v>
      </c>
      <c r="L2329" s="2" t="s">
        <v>22</v>
      </c>
      <c r="M2329">
        <v>3001</v>
      </c>
      <c r="N2329">
        <v>1.5607243449999999</v>
      </c>
      <c r="O2329">
        <v>2.4877552700000001</v>
      </c>
      <c r="P2329">
        <v>0</v>
      </c>
      <c r="Q2329">
        <v>0</v>
      </c>
      <c r="R2329">
        <v>37.421942039999998</v>
      </c>
      <c r="S2329">
        <v>-4.0484796139999997</v>
      </c>
      <c r="T2329">
        <v>0</v>
      </c>
    </row>
    <row r="2330" spans="1:20" x14ac:dyDescent="0.25">
      <c r="A2330" s="1">
        <v>44393.431001736113</v>
      </c>
      <c r="B2330">
        <v>3001</v>
      </c>
      <c r="C2330">
        <v>300</v>
      </c>
      <c r="D2330">
        <v>600</v>
      </c>
      <c r="E2330">
        <v>48</v>
      </c>
      <c r="F2330">
        <v>24000</v>
      </c>
      <c r="G2330">
        <v>24000</v>
      </c>
      <c r="H2330" s="2" t="s">
        <v>20</v>
      </c>
      <c r="I2330" s="2" t="s">
        <v>21</v>
      </c>
      <c r="J2330">
        <v>1064046</v>
      </c>
      <c r="K2330">
        <v>1236</v>
      </c>
      <c r="L2330" s="2" t="s">
        <v>22</v>
      </c>
      <c r="M2330">
        <v>2901</v>
      </c>
      <c r="N2330">
        <v>2.378155188</v>
      </c>
      <c r="O2330">
        <v>0</v>
      </c>
      <c r="P2330">
        <v>0</v>
      </c>
      <c r="Q2330">
        <v>0</v>
      </c>
      <c r="R2330">
        <v>40.045101799999998</v>
      </c>
      <c r="S2330">
        <v>-2.378155188</v>
      </c>
      <c r="T2330">
        <v>0</v>
      </c>
    </row>
    <row r="2331" spans="1:20" x14ac:dyDescent="0.25">
      <c r="A2331" s="1">
        <v>44393.431027708335</v>
      </c>
      <c r="B2331">
        <v>3001</v>
      </c>
      <c r="C2331">
        <v>300</v>
      </c>
      <c r="D2331">
        <v>600</v>
      </c>
      <c r="E2331">
        <v>48</v>
      </c>
      <c r="F2331">
        <v>24000</v>
      </c>
      <c r="G2331">
        <v>24000</v>
      </c>
      <c r="H2331" s="2" t="s">
        <v>20</v>
      </c>
      <c r="I2331" s="2" t="s">
        <v>21</v>
      </c>
      <c r="J2331">
        <v>1064046</v>
      </c>
      <c r="K2331">
        <v>1237</v>
      </c>
      <c r="L2331" s="2" t="s">
        <v>22</v>
      </c>
      <c r="M2331">
        <v>3001</v>
      </c>
      <c r="N2331">
        <v>186.5832345</v>
      </c>
      <c r="O2331">
        <v>0</v>
      </c>
      <c r="P2331">
        <v>0</v>
      </c>
      <c r="Q2331">
        <v>7.4774134569999999</v>
      </c>
      <c r="R2331">
        <v>-6.0089544430000004</v>
      </c>
      <c r="S2331">
        <v>-194.06064789999999</v>
      </c>
      <c r="T2331">
        <v>0</v>
      </c>
    </row>
    <row r="2332" spans="1:20" x14ac:dyDescent="0.25">
      <c r="A2332" s="1">
        <v>44393.431053680557</v>
      </c>
      <c r="B2332">
        <v>3001</v>
      </c>
      <c r="C2332">
        <v>300</v>
      </c>
      <c r="D2332">
        <v>600</v>
      </c>
      <c r="E2332">
        <v>48</v>
      </c>
      <c r="F2332">
        <v>24000</v>
      </c>
      <c r="G2332">
        <v>24000</v>
      </c>
      <c r="H2332" s="2" t="s">
        <v>20</v>
      </c>
      <c r="I2332" s="2" t="s">
        <v>21</v>
      </c>
      <c r="J2332">
        <v>1064046</v>
      </c>
      <c r="K2332">
        <v>1237</v>
      </c>
      <c r="L2332" s="2" t="s">
        <v>22</v>
      </c>
      <c r="M2332">
        <v>2801</v>
      </c>
      <c r="N2332">
        <v>0</v>
      </c>
      <c r="O2332">
        <v>0.67425758400000002</v>
      </c>
      <c r="P2332">
        <v>0</v>
      </c>
      <c r="Q2332">
        <v>0</v>
      </c>
      <c r="R2332">
        <v>-2.9129986699999999</v>
      </c>
      <c r="S2332">
        <v>-0.67425758400000002</v>
      </c>
      <c r="T2332">
        <v>0</v>
      </c>
    </row>
    <row r="2333" spans="1:20" x14ac:dyDescent="0.25">
      <c r="A2333" s="1">
        <v>44393.431079340276</v>
      </c>
      <c r="B2333">
        <v>3001</v>
      </c>
      <c r="C2333">
        <v>300</v>
      </c>
      <c r="D2333">
        <v>600</v>
      </c>
      <c r="E2333">
        <v>48</v>
      </c>
      <c r="F2333">
        <v>24000</v>
      </c>
      <c r="G2333">
        <v>24000</v>
      </c>
      <c r="H2333" s="2" t="s">
        <v>20</v>
      </c>
      <c r="I2333" s="2" t="s">
        <v>21</v>
      </c>
      <c r="J2333">
        <v>1064046</v>
      </c>
      <c r="K2333">
        <v>1238</v>
      </c>
      <c r="L2333" s="2" t="s">
        <v>22</v>
      </c>
      <c r="M2333">
        <v>3001</v>
      </c>
      <c r="N2333">
        <v>21855.239989999998</v>
      </c>
      <c r="O2333">
        <v>0.93908658700000003</v>
      </c>
      <c r="P2333">
        <v>0</v>
      </c>
      <c r="Q2333">
        <v>56294.231630000002</v>
      </c>
      <c r="R2333">
        <v>3.4053423829999998</v>
      </c>
      <c r="S2333">
        <v>-78150.410709999996</v>
      </c>
      <c r="T2333">
        <v>0</v>
      </c>
    </row>
    <row r="2334" spans="1:20" x14ac:dyDescent="0.25">
      <c r="A2334" s="1">
        <v>44393.431105127318</v>
      </c>
      <c r="B2334">
        <v>3001</v>
      </c>
      <c r="C2334">
        <v>300</v>
      </c>
      <c r="D2334">
        <v>600</v>
      </c>
      <c r="E2334">
        <v>48</v>
      </c>
      <c r="F2334">
        <v>24000</v>
      </c>
      <c r="G2334">
        <v>24000</v>
      </c>
      <c r="H2334" s="2" t="s">
        <v>20</v>
      </c>
      <c r="I2334" s="2" t="s">
        <v>21</v>
      </c>
      <c r="J2334">
        <v>1064046</v>
      </c>
      <c r="K2334">
        <v>1238</v>
      </c>
      <c r="L2334" s="2" t="s">
        <v>22</v>
      </c>
      <c r="M2334">
        <v>3001</v>
      </c>
      <c r="N2334">
        <v>21855.239989999998</v>
      </c>
      <c r="O2334">
        <v>0.93908658700000003</v>
      </c>
      <c r="P2334">
        <v>0</v>
      </c>
      <c r="Q2334">
        <v>56294.231630000002</v>
      </c>
      <c r="R2334">
        <v>3.4053423829999998</v>
      </c>
      <c r="S2334">
        <v>-78150.410709999996</v>
      </c>
      <c r="T2334">
        <v>0</v>
      </c>
    </row>
    <row r="2335" spans="1:20" x14ac:dyDescent="0.25">
      <c r="A2335" s="1">
        <v>44393.431130972225</v>
      </c>
      <c r="B2335">
        <v>3001</v>
      </c>
      <c r="C2335">
        <v>300</v>
      </c>
      <c r="D2335">
        <v>600</v>
      </c>
      <c r="E2335">
        <v>48</v>
      </c>
      <c r="F2335">
        <v>24000</v>
      </c>
      <c r="G2335">
        <v>24000</v>
      </c>
      <c r="H2335" s="2" t="s">
        <v>20</v>
      </c>
      <c r="I2335" s="2" t="s">
        <v>21</v>
      </c>
      <c r="J2335">
        <v>1064046</v>
      </c>
      <c r="K2335">
        <v>1239</v>
      </c>
      <c r="L2335" s="2" t="s">
        <v>22</v>
      </c>
      <c r="M2335">
        <v>3001</v>
      </c>
      <c r="N2335">
        <v>0</v>
      </c>
      <c r="O2335">
        <v>0</v>
      </c>
      <c r="P2335">
        <v>0</v>
      </c>
      <c r="Q2335">
        <v>0</v>
      </c>
      <c r="R2335">
        <v>23.20130374</v>
      </c>
      <c r="S2335">
        <v>0</v>
      </c>
      <c r="T2335">
        <v>0</v>
      </c>
    </row>
    <row r="2336" spans="1:20" x14ac:dyDescent="0.25">
      <c r="A2336" s="1">
        <v>44393.431157141204</v>
      </c>
      <c r="B2336">
        <v>3001</v>
      </c>
      <c r="C2336">
        <v>300</v>
      </c>
      <c r="D2336">
        <v>600</v>
      </c>
      <c r="E2336">
        <v>48</v>
      </c>
      <c r="F2336">
        <v>24000</v>
      </c>
      <c r="G2336">
        <v>24000</v>
      </c>
      <c r="H2336" s="2" t="s">
        <v>20</v>
      </c>
      <c r="I2336" s="2" t="s">
        <v>21</v>
      </c>
      <c r="J2336">
        <v>1064046</v>
      </c>
      <c r="K2336">
        <v>1239</v>
      </c>
      <c r="L2336" s="2" t="s">
        <v>22</v>
      </c>
      <c r="M2336">
        <v>2901</v>
      </c>
      <c r="N2336">
        <v>0</v>
      </c>
      <c r="O2336">
        <v>3.2289881220000001</v>
      </c>
      <c r="P2336">
        <v>0</v>
      </c>
      <c r="Q2336">
        <v>0</v>
      </c>
      <c r="R2336">
        <v>28.42634</v>
      </c>
      <c r="S2336">
        <v>-3.2289881220000001</v>
      </c>
      <c r="T2336">
        <v>0</v>
      </c>
    </row>
    <row r="2337" spans="1:20" x14ac:dyDescent="0.25">
      <c r="A2337" s="1">
        <v>44393.431183275461</v>
      </c>
      <c r="B2337">
        <v>3001</v>
      </c>
      <c r="C2337">
        <v>300</v>
      </c>
      <c r="D2337">
        <v>600</v>
      </c>
      <c r="E2337">
        <v>48</v>
      </c>
      <c r="F2337">
        <v>24000</v>
      </c>
      <c r="G2337">
        <v>24000</v>
      </c>
      <c r="H2337" s="2" t="s">
        <v>20</v>
      </c>
      <c r="I2337" s="2" t="s">
        <v>21</v>
      </c>
      <c r="J2337">
        <v>1064046</v>
      </c>
      <c r="K2337">
        <v>12310</v>
      </c>
      <c r="L2337" s="2" t="s">
        <v>22</v>
      </c>
      <c r="M2337">
        <v>3001</v>
      </c>
      <c r="N2337">
        <v>0</v>
      </c>
      <c r="O2337">
        <v>1.825669612</v>
      </c>
      <c r="P2337">
        <v>0</v>
      </c>
      <c r="Q2337">
        <v>0</v>
      </c>
      <c r="R2337">
        <v>33.020237100000003</v>
      </c>
      <c r="S2337">
        <v>-1.825669612</v>
      </c>
      <c r="T2337">
        <v>0</v>
      </c>
    </row>
    <row r="2338" spans="1:20" x14ac:dyDescent="0.25">
      <c r="A2338" s="1">
        <v>44393.431209363429</v>
      </c>
      <c r="B2338">
        <v>3001</v>
      </c>
      <c r="C2338">
        <v>300</v>
      </c>
      <c r="D2338">
        <v>600</v>
      </c>
      <c r="E2338">
        <v>48</v>
      </c>
      <c r="F2338">
        <v>24000</v>
      </c>
      <c r="G2338">
        <v>24000</v>
      </c>
      <c r="H2338" s="2" t="s">
        <v>20</v>
      </c>
      <c r="I2338" s="2" t="s">
        <v>21</v>
      </c>
      <c r="J2338">
        <v>1064046</v>
      </c>
      <c r="K2338">
        <v>12310</v>
      </c>
      <c r="L2338" s="2" t="s">
        <v>22</v>
      </c>
      <c r="M2338">
        <v>3001</v>
      </c>
      <c r="N2338">
        <v>0</v>
      </c>
      <c r="O2338">
        <v>1.825669612</v>
      </c>
      <c r="P2338">
        <v>0</v>
      </c>
      <c r="Q2338">
        <v>0</v>
      </c>
      <c r="R2338">
        <v>33.020237100000003</v>
      </c>
      <c r="S2338">
        <v>-1.825669612</v>
      </c>
      <c r="T2338">
        <v>0</v>
      </c>
    </row>
    <row r="2339" spans="1:20" x14ac:dyDescent="0.25">
      <c r="A2339" s="1">
        <v>44393.431235243057</v>
      </c>
      <c r="B2339">
        <v>3001</v>
      </c>
      <c r="C2339">
        <v>300</v>
      </c>
      <c r="D2339">
        <v>600</v>
      </c>
      <c r="E2339">
        <v>48</v>
      </c>
      <c r="F2339">
        <v>24000</v>
      </c>
      <c r="G2339">
        <v>24000</v>
      </c>
      <c r="H2339" s="2" t="s">
        <v>20</v>
      </c>
      <c r="I2339" s="2" t="s">
        <v>21</v>
      </c>
      <c r="J2339">
        <v>1064046</v>
      </c>
      <c r="K2339">
        <v>12311</v>
      </c>
      <c r="L2339" s="2" t="s">
        <v>22</v>
      </c>
      <c r="M2339">
        <v>3001</v>
      </c>
      <c r="N2339">
        <v>155.1535633</v>
      </c>
      <c r="O2339">
        <v>0.58828828300000002</v>
      </c>
      <c r="P2339">
        <v>0</v>
      </c>
      <c r="Q2339">
        <v>0</v>
      </c>
      <c r="R2339">
        <v>2.9228252380000002</v>
      </c>
      <c r="S2339">
        <v>-155.7418515</v>
      </c>
      <c r="T2339">
        <v>0</v>
      </c>
    </row>
    <row r="2340" spans="1:20" x14ac:dyDescent="0.25">
      <c r="A2340" s="1">
        <v>44393.431261111109</v>
      </c>
      <c r="B2340">
        <v>3001</v>
      </c>
      <c r="C2340">
        <v>300</v>
      </c>
      <c r="D2340">
        <v>600</v>
      </c>
      <c r="E2340">
        <v>48</v>
      </c>
      <c r="F2340">
        <v>24000</v>
      </c>
      <c r="G2340">
        <v>24000</v>
      </c>
      <c r="H2340" s="2" t="s">
        <v>20</v>
      </c>
      <c r="I2340" s="2" t="s">
        <v>21</v>
      </c>
      <c r="J2340">
        <v>1064046</v>
      </c>
      <c r="K2340">
        <v>12311</v>
      </c>
      <c r="L2340" s="2" t="s">
        <v>22</v>
      </c>
      <c r="M2340">
        <v>2701</v>
      </c>
      <c r="N2340">
        <v>6087.7124089999998</v>
      </c>
      <c r="O2340">
        <v>6.3311472469999996</v>
      </c>
      <c r="P2340">
        <v>1195.61373</v>
      </c>
      <c r="Q2340">
        <v>0</v>
      </c>
      <c r="R2340">
        <v>3.3949752929999999</v>
      </c>
      <c r="S2340">
        <v>-7289.6572859999997</v>
      </c>
      <c r="T2340">
        <v>0</v>
      </c>
    </row>
    <row r="2341" spans="1:20" x14ac:dyDescent="0.25">
      <c r="A2341" s="1">
        <v>44393.431287071762</v>
      </c>
      <c r="B2341">
        <v>3001</v>
      </c>
      <c r="C2341">
        <v>300</v>
      </c>
      <c r="D2341">
        <v>600</v>
      </c>
      <c r="E2341">
        <v>48</v>
      </c>
      <c r="F2341">
        <v>24000</v>
      </c>
      <c r="G2341">
        <v>24000</v>
      </c>
      <c r="H2341" s="2" t="s">
        <v>20</v>
      </c>
      <c r="I2341" s="2" t="s">
        <v>21</v>
      </c>
      <c r="J2341">
        <v>1064046</v>
      </c>
      <c r="K2341">
        <v>12312</v>
      </c>
      <c r="L2341" s="2" t="s">
        <v>22</v>
      </c>
      <c r="M2341">
        <v>3001</v>
      </c>
      <c r="N2341">
        <v>0</v>
      </c>
      <c r="O2341">
        <v>0</v>
      </c>
      <c r="P2341">
        <v>0</v>
      </c>
      <c r="Q2341">
        <v>0</v>
      </c>
      <c r="R2341">
        <v>46.73558027</v>
      </c>
      <c r="S2341">
        <v>0</v>
      </c>
      <c r="T2341">
        <v>0</v>
      </c>
    </row>
    <row r="2342" spans="1:20" x14ac:dyDescent="0.25">
      <c r="A2342" s="1">
        <v>44393.43131320602</v>
      </c>
      <c r="B2342">
        <v>3001</v>
      </c>
      <c r="C2342">
        <v>300</v>
      </c>
      <c r="D2342">
        <v>600</v>
      </c>
      <c r="E2342">
        <v>48</v>
      </c>
      <c r="F2342">
        <v>24000</v>
      </c>
      <c r="G2342">
        <v>24000</v>
      </c>
      <c r="H2342" s="2" t="s">
        <v>20</v>
      </c>
      <c r="I2342" s="2" t="s">
        <v>21</v>
      </c>
      <c r="J2342">
        <v>1064046</v>
      </c>
      <c r="K2342">
        <v>12312</v>
      </c>
      <c r="L2342" s="2" t="s">
        <v>22</v>
      </c>
      <c r="M2342">
        <v>2801</v>
      </c>
      <c r="N2342">
        <v>0</v>
      </c>
      <c r="O2342">
        <v>25.961407000000001</v>
      </c>
      <c r="P2342">
        <v>0</v>
      </c>
      <c r="Q2342">
        <v>0</v>
      </c>
      <c r="R2342">
        <v>55.724683089999999</v>
      </c>
      <c r="S2342">
        <v>-25.961407000000001</v>
      </c>
      <c r="T2342">
        <v>0</v>
      </c>
    </row>
    <row r="2343" spans="1:20" x14ac:dyDescent="0.25">
      <c r="A2343" s="1">
        <v>44393.43133915509</v>
      </c>
      <c r="B2343">
        <v>3001</v>
      </c>
      <c r="C2343">
        <v>300</v>
      </c>
      <c r="D2343">
        <v>600</v>
      </c>
      <c r="E2343">
        <v>48</v>
      </c>
      <c r="F2343">
        <v>24000</v>
      </c>
      <c r="G2343">
        <v>24000</v>
      </c>
      <c r="H2343" s="2" t="s">
        <v>20</v>
      </c>
      <c r="I2343" s="2" t="s">
        <v>21</v>
      </c>
      <c r="J2343">
        <v>1064046</v>
      </c>
      <c r="K2343">
        <v>12313</v>
      </c>
      <c r="L2343" s="2" t="s">
        <v>22</v>
      </c>
      <c r="M2343">
        <v>3001</v>
      </c>
      <c r="N2343">
        <v>13.37320092</v>
      </c>
      <c r="O2343">
        <v>0</v>
      </c>
      <c r="P2343">
        <v>0</v>
      </c>
      <c r="Q2343">
        <v>0</v>
      </c>
      <c r="R2343">
        <v>13.00818879</v>
      </c>
      <c r="S2343">
        <v>-13.37320092</v>
      </c>
      <c r="T2343">
        <v>0</v>
      </c>
    </row>
    <row r="2344" spans="1:20" x14ac:dyDescent="0.25">
      <c r="A2344" s="1">
        <v>44393.431365150464</v>
      </c>
      <c r="B2344">
        <v>3001</v>
      </c>
      <c r="C2344">
        <v>300</v>
      </c>
      <c r="D2344">
        <v>600</v>
      </c>
      <c r="E2344">
        <v>48</v>
      </c>
      <c r="F2344">
        <v>24000</v>
      </c>
      <c r="G2344">
        <v>24000</v>
      </c>
      <c r="H2344" s="2" t="s">
        <v>20</v>
      </c>
      <c r="I2344" s="2" t="s">
        <v>21</v>
      </c>
      <c r="J2344">
        <v>1064046</v>
      </c>
      <c r="K2344">
        <v>12313</v>
      </c>
      <c r="L2344" s="2" t="s">
        <v>22</v>
      </c>
      <c r="M2344">
        <v>2801</v>
      </c>
      <c r="N2344">
        <v>0.61411523499999998</v>
      </c>
      <c r="O2344">
        <v>7.0142192000000006E-2</v>
      </c>
      <c r="P2344">
        <v>24.344396039999999</v>
      </c>
      <c r="Q2344">
        <v>0</v>
      </c>
      <c r="R2344">
        <v>34.797676610000003</v>
      </c>
      <c r="S2344">
        <v>-25.028653469999998</v>
      </c>
      <c r="T2344">
        <v>0</v>
      </c>
    </row>
    <row r="2345" spans="1:20" x14ac:dyDescent="0.25">
      <c r="A2345" s="1">
        <v>44393.431391099541</v>
      </c>
      <c r="B2345">
        <v>3001</v>
      </c>
      <c r="C2345">
        <v>300</v>
      </c>
      <c r="D2345">
        <v>600</v>
      </c>
      <c r="E2345">
        <v>48</v>
      </c>
      <c r="F2345">
        <v>24000</v>
      </c>
      <c r="G2345">
        <v>24000</v>
      </c>
      <c r="H2345" s="2" t="s">
        <v>20</v>
      </c>
      <c r="I2345" s="2" t="s">
        <v>21</v>
      </c>
      <c r="J2345">
        <v>1064046</v>
      </c>
      <c r="K2345">
        <v>12314</v>
      </c>
      <c r="L2345" s="2" t="s">
        <v>22</v>
      </c>
      <c r="M2345">
        <v>3001</v>
      </c>
      <c r="N2345">
        <v>0</v>
      </c>
      <c r="O2345">
        <v>3.4353690710000002</v>
      </c>
      <c r="P2345">
        <v>0</v>
      </c>
      <c r="Q2345">
        <v>0</v>
      </c>
      <c r="R2345">
        <v>44.483451559999999</v>
      </c>
      <c r="S2345">
        <v>-3.4353690710000002</v>
      </c>
      <c r="T2345">
        <v>0</v>
      </c>
    </row>
    <row r="2346" spans="1:20" x14ac:dyDescent="0.25">
      <c r="A2346" s="1">
        <v>44393.431417025466</v>
      </c>
      <c r="B2346">
        <v>3001</v>
      </c>
      <c r="C2346">
        <v>300</v>
      </c>
      <c r="D2346">
        <v>600</v>
      </c>
      <c r="E2346">
        <v>48</v>
      </c>
      <c r="F2346">
        <v>24000</v>
      </c>
      <c r="G2346">
        <v>24000</v>
      </c>
      <c r="H2346" s="2" t="s">
        <v>20</v>
      </c>
      <c r="I2346" s="2" t="s">
        <v>21</v>
      </c>
      <c r="J2346">
        <v>1064046</v>
      </c>
      <c r="K2346">
        <v>12314</v>
      </c>
      <c r="L2346" s="2" t="s">
        <v>22</v>
      </c>
      <c r="M2346">
        <v>2101</v>
      </c>
      <c r="N2346">
        <v>8.4940183690000008</v>
      </c>
      <c r="O2346">
        <v>2.0069874419999998</v>
      </c>
      <c r="P2346">
        <v>0</v>
      </c>
      <c r="Q2346">
        <v>0</v>
      </c>
      <c r="R2346">
        <v>0.43648706599999998</v>
      </c>
      <c r="S2346">
        <v>-10.501005810000001</v>
      </c>
      <c r="T2346">
        <v>0</v>
      </c>
    </row>
    <row r="2347" spans="1:20" x14ac:dyDescent="0.25">
      <c r="A2347" s="1">
        <v>44393.431443020832</v>
      </c>
      <c r="B2347">
        <v>3001</v>
      </c>
      <c r="C2347">
        <v>300</v>
      </c>
      <c r="D2347">
        <v>600</v>
      </c>
      <c r="E2347">
        <v>48</v>
      </c>
      <c r="F2347">
        <v>24000</v>
      </c>
      <c r="G2347">
        <v>24000</v>
      </c>
      <c r="H2347" s="2" t="s">
        <v>20</v>
      </c>
      <c r="I2347" s="2" t="s">
        <v>21</v>
      </c>
      <c r="J2347">
        <v>1064046</v>
      </c>
      <c r="K2347">
        <v>12315</v>
      </c>
      <c r="L2347" s="2" t="s">
        <v>22</v>
      </c>
      <c r="M2347">
        <v>3001</v>
      </c>
      <c r="N2347">
        <v>3.017366714</v>
      </c>
      <c r="O2347">
        <v>4.1478938999999999E-2</v>
      </c>
      <c r="P2347">
        <v>0</v>
      </c>
      <c r="Q2347">
        <v>0</v>
      </c>
      <c r="R2347">
        <v>12.065897720000001</v>
      </c>
      <c r="S2347">
        <v>-3.0588456530000001</v>
      </c>
      <c r="T2347">
        <v>0</v>
      </c>
    </row>
    <row r="2348" spans="1:20" x14ac:dyDescent="0.25">
      <c r="A2348" s="1">
        <v>44393.431469224539</v>
      </c>
      <c r="B2348">
        <v>3001</v>
      </c>
      <c r="C2348">
        <v>300</v>
      </c>
      <c r="D2348">
        <v>600</v>
      </c>
      <c r="E2348">
        <v>48</v>
      </c>
      <c r="F2348">
        <v>24000</v>
      </c>
      <c r="G2348">
        <v>24000</v>
      </c>
      <c r="H2348" s="2" t="s">
        <v>20</v>
      </c>
      <c r="I2348" s="2" t="s">
        <v>21</v>
      </c>
      <c r="J2348">
        <v>1064046</v>
      </c>
      <c r="K2348">
        <v>12315</v>
      </c>
      <c r="L2348" s="2" t="s">
        <v>22</v>
      </c>
      <c r="M2348">
        <v>1701</v>
      </c>
      <c r="N2348">
        <v>0.31169459700000002</v>
      </c>
      <c r="O2348">
        <v>2.4457537000000001E-2</v>
      </c>
      <c r="P2348">
        <v>0</v>
      </c>
      <c r="Q2348">
        <v>0</v>
      </c>
      <c r="R2348">
        <v>17.176330660000001</v>
      </c>
      <c r="S2348">
        <v>-0.33615213399999999</v>
      </c>
      <c r="T2348">
        <v>0</v>
      </c>
    </row>
    <row r="2349" spans="1:20" x14ac:dyDescent="0.25">
      <c r="A2349" s="1">
        <v>44393.431495358796</v>
      </c>
      <c r="B2349">
        <v>3001</v>
      </c>
      <c r="C2349">
        <v>300</v>
      </c>
      <c r="D2349">
        <v>600</v>
      </c>
      <c r="E2349">
        <v>48</v>
      </c>
      <c r="F2349">
        <v>24000</v>
      </c>
      <c r="G2349">
        <v>24000</v>
      </c>
      <c r="H2349" s="2" t="s">
        <v>20</v>
      </c>
      <c r="I2349" s="2" t="s">
        <v>21</v>
      </c>
      <c r="J2349">
        <v>1064046</v>
      </c>
      <c r="K2349">
        <v>12316</v>
      </c>
      <c r="L2349" s="2" t="s">
        <v>22</v>
      </c>
      <c r="M2349">
        <v>3001</v>
      </c>
      <c r="N2349">
        <v>0.60714732900000001</v>
      </c>
      <c r="O2349">
        <v>3.1286640769999998</v>
      </c>
      <c r="P2349">
        <v>0</v>
      </c>
      <c r="Q2349">
        <v>0</v>
      </c>
      <c r="R2349">
        <v>1.030833729</v>
      </c>
      <c r="S2349">
        <v>-3.7358114050000002</v>
      </c>
      <c r="T2349">
        <v>0</v>
      </c>
    </row>
    <row r="2350" spans="1:20" x14ac:dyDescent="0.25">
      <c r="A2350" s="1">
        <v>44393.431521412036</v>
      </c>
      <c r="B2350">
        <v>3001</v>
      </c>
      <c r="C2350">
        <v>300</v>
      </c>
      <c r="D2350">
        <v>600</v>
      </c>
      <c r="E2350">
        <v>48</v>
      </c>
      <c r="F2350">
        <v>24000</v>
      </c>
      <c r="G2350">
        <v>24000</v>
      </c>
      <c r="H2350" s="2" t="s">
        <v>20</v>
      </c>
      <c r="I2350" s="2" t="s">
        <v>21</v>
      </c>
      <c r="J2350">
        <v>1064046</v>
      </c>
      <c r="K2350">
        <v>12316</v>
      </c>
      <c r="L2350" s="2" t="s">
        <v>22</v>
      </c>
      <c r="M2350">
        <v>2001</v>
      </c>
      <c r="N2350">
        <v>0</v>
      </c>
      <c r="O2350">
        <v>38.79662373</v>
      </c>
      <c r="P2350">
        <v>0</v>
      </c>
      <c r="Q2350">
        <v>0</v>
      </c>
      <c r="R2350">
        <v>2.8074561689999999</v>
      </c>
      <c r="S2350">
        <v>-38.79662373</v>
      </c>
      <c r="T2350">
        <v>0</v>
      </c>
    </row>
    <row r="2351" spans="1:20" x14ac:dyDescent="0.25">
      <c r="A2351" s="1">
        <v>44393.431547453707</v>
      </c>
      <c r="B2351">
        <v>3001</v>
      </c>
      <c r="C2351">
        <v>300</v>
      </c>
      <c r="D2351">
        <v>600</v>
      </c>
      <c r="E2351">
        <v>48</v>
      </c>
      <c r="F2351">
        <v>24000</v>
      </c>
      <c r="G2351">
        <v>24000</v>
      </c>
      <c r="H2351" s="2" t="s">
        <v>20</v>
      </c>
      <c r="I2351" s="2" t="s">
        <v>21</v>
      </c>
      <c r="J2351">
        <v>1064046</v>
      </c>
      <c r="K2351">
        <v>12317</v>
      </c>
      <c r="L2351" s="2" t="s">
        <v>22</v>
      </c>
      <c r="M2351">
        <v>3001</v>
      </c>
      <c r="N2351">
        <v>206.2346153</v>
      </c>
      <c r="O2351">
        <v>1.528720474</v>
      </c>
      <c r="P2351">
        <v>0</v>
      </c>
      <c r="Q2351">
        <v>0</v>
      </c>
      <c r="R2351">
        <v>54.581135029999999</v>
      </c>
      <c r="S2351">
        <v>-207.76333579999999</v>
      </c>
      <c r="T2351">
        <v>0</v>
      </c>
    </row>
    <row r="2352" spans="1:20" x14ac:dyDescent="0.25">
      <c r="A2352" s="1">
        <v>44393.431573518516</v>
      </c>
      <c r="B2352">
        <v>3001</v>
      </c>
      <c r="C2352">
        <v>300</v>
      </c>
      <c r="D2352">
        <v>600</v>
      </c>
      <c r="E2352">
        <v>48</v>
      </c>
      <c r="F2352">
        <v>24000</v>
      </c>
      <c r="G2352">
        <v>24000</v>
      </c>
      <c r="H2352" s="2" t="s">
        <v>20</v>
      </c>
      <c r="I2352" s="2" t="s">
        <v>21</v>
      </c>
      <c r="J2352">
        <v>1064046</v>
      </c>
      <c r="K2352">
        <v>12317</v>
      </c>
      <c r="L2352" s="2" t="s">
        <v>22</v>
      </c>
      <c r="M2352">
        <v>2301</v>
      </c>
      <c r="N2352">
        <v>61.318525809999997</v>
      </c>
      <c r="O2352">
        <v>2.322406194</v>
      </c>
      <c r="P2352">
        <v>0</v>
      </c>
      <c r="Q2352">
        <v>0</v>
      </c>
      <c r="R2352">
        <v>19.23813659</v>
      </c>
      <c r="S2352">
        <v>-63.64093201</v>
      </c>
      <c r="T2352">
        <v>0</v>
      </c>
    </row>
    <row r="2353" spans="1:20" x14ac:dyDescent="0.25">
      <c r="A2353" s="1">
        <v>44393.431599849537</v>
      </c>
      <c r="B2353">
        <v>3001</v>
      </c>
      <c r="C2353">
        <v>300</v>
      </c>
      <c r="D2353">
        <v>600</v>
      </c>
      <c r="E2353">
        <v>48</v>
      </c>
      <c r="F2353">
        <v>24000</v>
      </c>
      <c r="G2353">
        <v>24000</v>
      </c>
      <c r="H2353" s="2" t="s">
        <v>20</v>
      </c>
      <c r="I2353" s="2" t="s">
        <v>21</v>
      </c>
      <c r="J2353">
        <v>1064046</v>
      </c>
      <c r="K2353">
        <v>12318</v>
      </c>
      <c r="L2353" s="2" t="s">
        <v>22</v>
      </c>
      <c r="M2353">
        <v>3001</v>
      </c>
      <c r="N2353">
        <v>0</v>
      </c>
      <c r="O2353">
        <v>0.14700675899999999</v>
      </c>
      <c r="P2353">
        <v>0</v>
      </c>
      <c r="Q2353">
        <v>0</v>
      </c>
      <c r="R2353">
        <v>15.413651570000001</v>
      </c>
      <c r="S2353">
        <v>-0.14700675899999999</v>
      </c>
      <c r="T2353">
        <v>0</v>
      </c>
    </row>
    <row r="2354" spans="1:20" x14ac:dyDescent="0.25">
      <c r="A2354" s="1">
        <v>44393.431626284721</v>
      </c>
      <c r="B2354">
        <v>3001</v>
      </c>
      <c r="C2354">
        <v>300</v>
      </c>
      <c r="D2354">
        <v>600</v>
      </c>
      <c r="E2354">
        <v>48</v>
      </c>
      <c r="F2354">
        <v>24000</v>
      </c>
      <c r="G2354">
        <v>24000</v>
      </c>
      <c r="H2354" s="2" t="s">
        <v>20</v>
      </c>
      <c r="I2354" s="2" t="s">
        <v>21</v>
      </c>
      <c r="J2354">
        <v>1064046</v>
      </c>
      <c r="K2354">
        <v>12318</v>
      </c>
      <c r="L2354" s="2" t="s">
        <v>22</v>
      </c>
      <c r="M2354">
        <v>2901</v>
      </c>
      <c r="N2354">
        <v>0</v>
      </c>
      <c r="O2354">
        <v>6.3067649179999998</v>
      </c>
      <c r="P2354">
        <v>0</v>
      </c>
      <c r="Q2354">
        <v>23.500925540000001</v>
      </c>
      <c r="R2354">
        <v>27.759836</v>
      </c>
      <c r="S2354">
        <v>-29.80769046</v>
      </c>
      <c r="T2354">
        <v>0</v>
      </c>
    </row>
    <row r="2355" spans="1:20" x14ac:dyDescent="0.25">
      <c r="A2355" s="1">
        <v>44393.431652395833</v>
      </c>
      <c r="B2355">
        <v>3001</v>
      </c>
      <c r="C2355">
        <v>300</v>
      </c>
      <c r="D2355">
        <v>600</v>
      </c>
      <c r="E2355">
        <v>48</v>
      </c>
      <c r="F2355">
        <v>24000</v>
      </c>
      <c r="G2355">
        <v>24000</v>
      </c>
      <c r="H2355" s="2" t="s">
        <v>20</v>
      </c>
      <c r="I2355" s="2" t="s">
        <v>21</v>
      </c>
      <c r="J2355">
        <v>1064046</v>
      </c>
      <c r="K2355">
        <v>12319</v>
      </c>
      <c r="L2355" s="2" t="s">
        <v>22</v>
      </c>
      <c r="M2355">
        <v>3001</v>
      </c>
      <c r="N2355">
        <v>0</v>
      </c>
      <c r="O2355">
        <v>11.10754526</v>
      </c>
      <c r="P2355">
        <v>0</v>
      </c>
      <c r="Q2355">
        <v>0</v>
      </c>
      <c r="R2355">
        <v>-3.0790187649999998</v>
      </c>
      <c r="S2355">
        <v>-11.10754526</v>
      </c>
      <c r="T2355">
        <v>0</v>
      </c>
    </row>
    <row r="2356" spans="1:20" x14ac:dyDescent="0.25">
      <c r="A2356" s="1">
        <v>44393.431678472225</v>
      </c>
      <c r="B2356">
        <v>3001</v>
      </c>
      <c r="C2356">
        <v>300</v>
      </c>
      <c r="D2356">
        <v>600</v>
      </c>
      <c r="E2356">
        <v>48</v>
      </c>
      <c r="F2356">
        <v>24000</v>
      </c>
      <c r="G2356">
        <v>24000</v>
      </c>
      <c r="H2356" s="2" t="s">
        <v>20</v>
      </c>
      <c r="I2356" s="2" t="s">
        <v>21</v>
      </c>
      <c r="J2356">
        <v>1064046</v>
      </c>
      <c r="K2356">
        <v>12319</v>
      </c>
      <c r="L2356" s="2" t="s">
        <v>22</v>
      </c>
      <c r="M2356">
        <v>2301</v>
      </c>
      <c r="N2356">
        <v>0</v>
      </c>
      <c r="O2356">
        <v>19.19032717</v>
      </c>
      <c r="P2356">
        <v>0</v>
      </c>
      <c r="Q2356">
        <v>1.7493437409999999</v>
      </c>
      <c r="R2356">
        <v>-2.334152832</v>
      </c>
      <c r="S2356">
        <v>-20.93967091</v>
      </c>
      <c r="T2356">
        <v>0</v>
      </c>
    </row>
    <row r="2357" spans="1:20" x14ac:dyDescent="0.25">
      <c r="A2357" s="1">
        <v>44393.431704594906</v>
      </c>
      <c r="B2357">
        <v>3001</v>
      </c>
      <c r="C2357">
        <v>300</v>
      </c>
      <c r="D2357">
        <v>600</v>
      </c>
      <c r="E2357">
        <v>48</v>
      </c>
      <c r="F2357">
        <v>24000</v>
      </c>
      <c r="G2357">
        <v>24000</v>
      </c>
      <c r="H2357" s="2" t="s">
        <v>20</v>
      </c>
      <c r="I2357" s="2" t="s">
        <v>21</v>
      </c>
      <c r="J2357">
        <v>1064046</v>
      </c>
      <c r="K2357">
        <v>12320</v>
      </c>
      <c r="L2357" s="2" t="s">
        <v>22</v>
      </c>
      <c r="M2357">
        <v>3001</v>
      </c>
      <c r="N2357">
        <v>199.04797959999999</v>
      </c>
      <c r="O2357">
        <v>0</v>
      </c>
      <c r="P2357">
        <v>3.9099233880000002</v>
      </c>
      <c r="Q2357">
        <v>0</v>
      </c>
      <c r="R2357">
        <v>16.1209597</v>
      </c>
      <c r="S2357">
        <v>-202.95790299999999</v>
      </c>
      <c r="T2357">
        <v>0</v>
      </c>
    </row>
    <row r="2358" spans="1:20" x14ac:dyDescent="0.25">
      <c r="A2358" s="1">
        <v>44393.431730983793</v>
      </c>
      <c r="B2358">
        <v>3001</v>
      </c>
      <c r="C2358">
        <v>300</v>
      </c>
      <c r="D2358">
        <v>600</v>
      </c>
      <c r="E2358">
        <v>48</v>
      </c>
      <c r="F2358">
        <v>24000</v>
      </c>
      <c r="G2358">
        <v>24000</v>
      </c>
      <c r="H2358" s="2" t="s">
        <v>20</v>
      </c>
      <c r="I2358" s="2" t="s">
        <v>21</v>
      </c>
      <c r="J2358">
        <v>1064046</v>
      </c>
      <c r="K2358">
        <v>12320</v>
      </c>
      <c r="L2358" s="2" t="s">
        <v>22</v>
      </c>
      <c r="M2358">
        <v>2901</v>
      </c>
      <c r="N2358">
        <v>0</v>
      </c>
      <c r="O2358">
        <v>4.2035322280000003</v>
      </c>
      <c r="P2358">
        <v>0</v>
      </c>
      <c r="Q2358">
        <v>0</v>
      </c>
      <c r="R2358">
        <v>15.451951019999999</v>
      </c>
      <c r="S2358">
        <v>-4.2035322280000003</v>
      </c>
      <c r="T2358">
        <v>0</v>
      </c>
    </row>
    <row r="2359" spans="1:20" x14ac:dyDescent="0.25">
      <c r="A2359" s="1">
        <v>44393.431757384256</v>
      </c>
      <c r="B2359">
        <v>3001</v>
      </c>
      <c r="C2359">
        <v>300</v>
      </c>
      <c r="D2359">
        <v>600</v>
      </c>
      <c r="E2359">
        <v>48</v>
      </c>
      <c r="F2359">
        <v>24000</v>
      </c>
      <c r="G2359">
        <v>24000</v>
      </c>
      <c r="H2359" s="2" t="s">
        <v>20</v>
      </c>
      <c r="I2359" s="2" t="s">
        <v>21</v>
      </c>
      <c r="J2359">
        <v>1064046</v>
      </c>
      <c r="K2359">
        <v>12321</v>
      </c>
      <c r="L2359" s="2" t="s">
        <v>22</v>
      </c>
      <c r="M2359">
        <v>3001</v>
      </c>
      <c r="N2359">
        <v>0</v>
      </c>
      <c r="O2359">
        <v>7.5112917530000001</v>
      </c>
      <c r="P2359">
        <v>0</v>
      </c>
      <c r="Q2359">
        <v>0</v>
      </c>
      <c r="R2359">
        <v>-0.71578410199999998</v>
      </c>
      <c r="S2359">
        <v>-7.5112917530000001</v>
      </c>
      <c r="T2359">
        <v>0</v>
      </c>
    </row>
    <row r="2360" spans="1:20" x14ac:dyDescent="0.25">
      <c r="A2360" s="1">
        <v>44393.43178363426</v>
      </c>
      <c r="B2360">
        <v>3001</v>
      </c>
      <c r="C2360">
        <v>300</v>
      </c>
      <c r="D2360">
        <v>600</v>
      </c>
      <c r="E2360">
        <v>48</v>
      </c>
      <c r="F2360">
        <v>24000</v>
      </c>
      <c r="G2360">
        <v>24000</v>
      </c>
      <c r="H2360" s="2" t="s">
        <v>20</v>
      </c>
      <c r="I2360" s="2" t="s">
        <v>21</v>
      </c>
      <c r="J2360">
        <v>1064046</v>
      </c>
      <c r="K2360">
        <v>12321</v>
      </c>
      <c r="L2360" s="2" t="s">
        <v>22</v>
      </c>
      <c r="M2360">
        <v>2901</v>
      </c>
      <c r="N2360">
        <v>254.37343079999999</v>
      </c>
      <c r="O2360">
        <v>0.69270817900000003</v>
      </c>
      <c r="P2360">
        <v>0</v>
      </c>
      <c r="Q2360">
        <v>0</v>
      </c>
      <c r="R2360">
        <v>-0.63170658800000001</v>
      </c>
      <c r="S2360">
        <v>-255.0661389</v>
      </c>
      <c r="T2360">
        <v>0</v>
      </c>
    </row>
    <row r="2361" spans="1:20" x14ac:dyDescent="0.25">
      <c r="A2361" s="1">
        <v>44393.431809837966</v>
      </c>
      <c r="B2361">
        <v>3001</v>
      </c>
      <c r="C2361">
        <v>300</v>
      </c>
      <c r="D2361">
        <v>600</v>
      </c>
      <c r="E2361">
        <v>48</v>
      </c>
      <c r="F2361">
        <v>24000</v>
      </c>
      <c r="G2361">
        <v>24000</v>
      </c>
      <c r="H2361" s="2" t="s">
        <v>20</v>
      </c>
      <c r="I2361" s="2" t="s">
        <v>21</v>
      </c>
      <c r="J2361">
        <v>1064046</v>
      </c>
      <c r="K2361">
        <v>12322</v>
      </c>
      <c r="L2361" s="2" t="s">
        <v>22</v>
      </c>
      <c r="M2361">
        <v>3001</v>
      </c>
      <c r="N2361">
        <v>10.741601190000001</v>
      </c>
      <c r="O2361">
        <v>1.5897672270000001</v>
      </c>
      <c r="P2361">
        <v>0</v>
      </c>
      <c r="Q2361">
        <v>0</v>
      </c>
      <c r="R2361">
        <v>52.161522529999999</v>
      </c>
      <c r="S2361">
        <v>-12.33136841</v>
      </c>
      <c r="T2361">
        <v>0</v>
      </c>
    </row>
    <row r="2362" spans="1:20" x14ac:dyDescent="0.25">
      <c r="A2362" s="1">
        <v>44393.431836111115</v>
      </c>
      <c r="B2362">
        <v>3001</v>
      </c>
      <c r="C2362">
        <v>300</v>
      </c>
      <c r="D2362">
        <v>600</v>
      </c>
      <c r="E2362">
        <v>48</v>
      </c>
      <c r="F2362">
        <v>24000</v>
      </c>
      <c r="G2362">
        <v>24000</v>
      </c>
      <c r="H2362" s="2" t="s">
        <v>20</v>
      </c>
      <c r="I2362" s="2" t="s">
        <v>21</v>
      </c>
      <c r="J2362">
        <v>1064046</v>
      </c>
      <c r="K2362">
        <v>12322</v>
      </c>
      <c r="L2362" s="2" t="s">
        <v>22</v>
      </c>
      <c r="M2362">
        <v>3001</v>
      </c>
      <c r="N2362">
        <v>10.741601190000001</v>
      </c>
      <c r="O2362">
        <v>1.5897672270000001</v>
      </c>
      <c r="P2362">
        <v>0</v>
      </c>
      <c r="Q2362">
        <v>0</v>
      </c>
      <c r="R2362">
        <v>52.161522529999999</v>
      </c>
      <c r="S2362">
        <v>-12.33136841</v>
      </c>
      <c r="T2362">
        <v>0</v>
      </c>
    </row>
    <row r="2363" spans="1:20" x14ac:dyDescent="0.25">
      <c r="A2363" s="1">
        <v>44393.431862511577</v>
      </c>
      <c r="B2363">
        <v>3001</v>
      </c>
      <c r="C2363">
        <v>300</v>
      </c>
      <c r="D2363">
        <v>600</v>
      </c>
      <c r="E2363">
        <v>48</v>
      </c>
      <c r="F2363">
        <v>24000</v>
      </c>
      <c r="G2363">
        <v>24000</v>
      </c>
      <c r="H2363" s="2" t="s">
        <v>20</v>
      </c>
      <c r="I2363" s="2" t="s">
        <v>21</v>
      </c>
      <c r="J2363">
        <v>1064046</v>
      </c>
      <c r="K2363">
        <v>12323</v>
      </c>
      <c r="L2363" s="2" t="s">
        <v>22</v>
      </c>
      <c r="M2363">
        <v>3001</v>
      </c>
      <c r="N2363">
        <v>0</v>
      </c>
      <c r="O2363">
        <v>0</v>
      </c>
      <c r="P2363">
        <v>2.6814499280000001</v>
      </c>
      <c r="Q2363">
        <v>0</v>
      </c>
      <c r="R2363">
        <v>1.1752217599999999</v>
      </c>
      <c r="S2363">
        <v>-2.6814499280000001</v>
      </c>
      <c r="T2363">
        <v>0</v>
      </c>
    </row>
    <row r="2364" spans="1:20" x14ac:dyDescent="0.25">
      <c r="A2364" s="1">
        <v>44393.4318890625</v>
      </c>
      <c r="B2364">
        <v>3001</v>
      </c>
      <c r="C2364">
        <v>300</v>
      </c>
      <c r="D2364">
        <v>600</v>
      </c>
      <c r="E2364">
        <v>48</v>
      </c>
      <c r="F2364">
        <v>24000</v>
      </c>
      <c r="G2364">
        <v>24000</v>
      </c>
      <c r="H2364" s="2" t="s">
        <v>20</v>
      </c>
      <c r="I2364" s="2" t="s">
        <v>21</v>
      </c>
      <c r="J2364">
        <v>1064046</v>
      </c>
      <c r="K2364">
        <v>12323</v>
      </c>
      <c r="L2364" s="2" t="s">
        <v>22</v>
      </c>
      <c r="M2364">
        <v>2801</v>
      </c>
      <c r="N2364">
        <v>34.155269670000003</v>
      </c>
      <c r="O2364">
        <v>0.42138932200000001</v>
      </c>
      <c r="P2364">
        <v>0</v>
      </c>
      <c r="Q2364">
        <v>0</v>
      </c>
      <c r="R2364">
        <v>48.799721069999997</v>
      </c>
      <c r="S2364">
        <v>-34.576658989999999</v>
      </c>
      <c r="T2364">
        <v>0</v>
      </c>
    </row>
    <row r="2365" spans="1:20" x14ac:dyDescent="0.25">
      <c r="A2365" s="1">
        <v>44393.431915462963</v>
      </c>
      <c r="B2365">
        <v>3001</v>
      </c>
      <c r="C2365">
        <v>300</v>
      </c>
      <c r="D2365">
        <v>600</v>
      </c>
      <c r="E2365">
        <v>48</v>
      </c>
      <c r="F2365">
        <v>24000</v>
      </c>
      <c r="G2365">
        <v>24000</v>
      </c>
      <c r="H2365" s="2" t="s">
        <v>20</v>
      </c>
      <c r="I2365" s="2" t="s">
        <v>21</v>
      </c>
      <c r="J2365">
        <v>1064046</v>
      </c>
      <c r="K2365">
        <v>12324</v>
      </c>
      <c r="L2365" s="2" t="s">
        <v>22</v>
      </c>
      <c r="M2365">
        <v>3001</v>
      </c>
      <c r="N2365">
        <v>0</v>
      </c>
      <c r="O2365">
        <v>114.86761180000001</v>
      </c>
      <c r="P2365">
        <v>0</v>
      </c>
      <c r="Q2365">
        <v>0</v>
      </c>
      <c r="R2365">
        <v>2.5454660329999999</v>
      </c>
      <c r="S2365">
        <v>-114.86761180000001</v>
      </c>
      <c r="T2365">
        <v>0</v>
      </c>
    </row>
    <row r="2366" spans="1:20" x14ac:dyDescent="0.25">
      <c r="A2366" s="1">
        <v>44393.43194170139</v>
      </c>
      <c r="B2366">
        <v>3001</v>
      </c>
      <c r="C2366">
        <v>300</v>
      </c>
      <c r="D2366">
        <v>600</v>
      </c>
      <c r="E2366">
        <v>48</v>
      </c>
      <c r="F2366">
        <v>24000</v>
      </c>
      <c r="G2366">
        <v>24000</v>
      </c>
      <c r="H2366" s="2" t="s">
        <v>20</v>
      </c>
      <c r="I2366" s="2" t="s">
        <v>21</v>
      </c>
      <c r="J2366">
        <v>1064046</v>
      </c>
      <c r="K2366">
        <v>12324</v>
      </c>
      <c r="L2366" s="2" t="s">
        <v>22</v>
      </c>
      <c r="M2366">
        <v>2601</v>
      </c>
      <c r="N2366">
        <v>4.1154283E-2</v>
      </c>
      <c r="O2366">
        <v>0.62374160099999998</v>
      </c>
      <c r="P2366">
        <v>0</v>
      </c>
      <c r="Q2366">
        <v>0</v>
      </c>
      <c r="R2366">
        <v>15.51912957</v>
      </c>
      <c r="S2366">
        <v>-0.66489588300000002</v>
      </c>
      <c r="T2366">
        <v>0</v>
      </c>
    </row>
    <row r="2367" spans="1:20" x14ac:dyDescent="0.25">
      <c r="A2367" s="1">
        <v>44393.431968055556</v>
      </c>
      <c r="B2367">
        <v>3001</v>
      </c>
      <c r="C2367">
        <v>300</v>
      </c>
      <c r="D2367">
        <v>600</v>
      </c>
      <c r="E2367">
        <v>48</v>
      </c>
      <c r="F2367">
        <v>24000</v>
      </c>
      <c r="G2367">
        <v>24000</v>
      </c>
      <c r="H2367" s="2" t="s">
        <v>20</v>
      </c>
      <c r="I2367" s="2" t="s">
        <v>21</v>
      </c>
      <c r="J2367">
        <v>1064046</v>
      </c>
      <c r="K2367">
        <v>12325</v>
      </c>
      <c r="L2367" s="2" t="s">
        <v>22</v>
      </c>
      <c r="M2367">
        <v>3001</v>
      </c>
      <c r="N2367">
        <v>324058.47279999999</v>
      </c>
      <c r="O2367">
        <v>0.10368572400000001</v>
      </c>
      <c r="P2367">
        <v>0</v>
      </c>
      <c r="Q2367">
        <v>718266.14240000001</v>
      </c>
      <c r="R2367">
        <v>-340.9575044</v>
      </c>
      <c r="S2367">
        <v>-1040000</v>
      </c>
      <c r="T2367">
        <v>0</v>
      </c>
    </row>
    <row r="2368" spans="1:20" x14ac:dyDescent="0.25">
      <c r="A2368" s="1">
        <v>44393.431994513892</v>
      </c>
      <c r="B2368">
        <v>3001</v>
      </c>
      <c r="C2368">
        <v>300</v>
      </c>
      <c r="D2368">
        <v>600</v>
      </c>
      <c r="E2368">
        <v>48</v>
      </c>
      <c r="F2368">
        <v>24000</v>
      </c>
      <c r="G2368">
        <v>24000</v>
      </c>
      <c r="H2368" s="2" t="s">
        <v>20</v>
      </c>
      <c r="I2368" s="2" t="s">
        <v>21</v>
      </c>
      <c r="J2368">
        <v>1064046</v>
      </c>
      <c r="K2368">
        <v>12325</v>
      </c>
      <c r="L2368" s="2" t="s">
        <v>22</v>
      </c>
      <c r="M2368">
        <v>2701</v>
      </c>
      <c r="N2368">
        <v>0</v>
      </c>
      <c r="O2368">
        <v>221.33874280000001</v>
      </c>
      <c r="P2368">
        <v>0</v>
      </c>
      <c r="Q2368">
        <v>0</v>
      </c>
      <c r="R2368">
        <v>8.5256118510000007</v>
      </c>
      <c r="S2368">
        <v>-221.33874280000001</v>
      </c>
      <c r="T2368">
        <v>0</v>
      </c>
    </row>
    <row r="2369" spans="1:20" x14ac:dyDescent="0.25">
      <c r="A2369" s="1">
        <v>44393.432021018518</v>
      </c>
      <c r="B2369">
        <v>3001</v>
      </c>
      <c r="C2369">
        <v>300</v>
      </c>
      <c r="D2369">
        <v>600</v>
      </c>
      <c r="E2369">
        <v>48</v>
      </c>
      <c r="F2369">
        <v>24000</v>
      </c>
      <c r="G2369">
        <v>24000</v>
      </c>
      <c r="H2369" s="2" t="s">
        <v>20</v>
      </c>
      <c r="I2369" s="2" t="s">
        <v>21</v>
      </c>
      <c r="J2369">
        <v>1064046</v>
      </c>
      <c r="K2369">
        <v>12326</v>
      </c>
      <c r="L2369" s="2" t="s">
        <v>22</v>
      </c>
      <c r="M2369">
        <v>3001</v>
      </c>
      <c r="N2369">
        <v>4.7515487820000004</v>
      </c>
      <c r="O2369">
        <v>31.073450019999999</v>
      </c>
      <c r="P2369">
        <v>0</v>
      </c>
      <c r="Q2369">
        <v>0</v>
      </c>
      <c r="R2369">
        <v>24.705567240000001</v>
      </c>
      <c r="S2369">
        <v>-35.824998800000003</v>
      </c>
      <c r="T2369">
        <v>0</v>
      </c>
    </row>
    <row r="2370" spans="1:20" x14ac:dyDescent="0.25">
      <c r="A2370" s="1">
        <v>44393.43204738426</v>
      </c>
      <c r="B2370">
        <v>3001</v>
      </c>
      <c r="C2370">
        <v>300</v>
      </c>
      <c r="D2370">
        <v>600</v>
      </c>
      <c r="E2370">
        <v>48</v>
      </c>
      <c r="F2370">
        <v>24000</v>
      </c>
      <c r="G2370">
        <v>24000</v>
      </c>
      <c r="H2370" s="2" t="s">
        <v>20</v>
      </c>
      <c r="I2370" s="2" t="s">
        <v>21</v>
      </c>
      <c r="J2370">
        <v>1064046</v>
      </c>
      <c r="K2370">
        <v>12326</v>
      </c>
      <c r="L2370" s="2" t="s">
        <v>22</v>
      </c>
      <c r="M2370">
        <v>2901</v>
      </c>
      <c r="N2370">
        <v>6.287579494</v>
      </c>
      <c r="O2370">
        <v>102.2053002</v>
      </c>
      <c r="P2370">
        <v>0</v>
      </c>
      <c r="Q2370">
        <v>0</v>
      </c>
      <c r="R2370">
        <v>15.83324822</v>
      </c>
      <c r="S2370">
        <v>-108.4928797</v>
      </c>
      <c r="T2370">
        <v>0</v>
      </c>
    </row>
    <row r="2371" spans="1:20" x14ac:dyDescent="0.25">
      <c r="A2371" s="1">
        <v>44393.432073784723</v>
      </c>
      <c r="B2371">
        <v>3001</v>
      </c>
      <c r="C2371">
        <v>300</v>
      </c>
      <c r="D2371">
        <v>600</v>
      </c>
      <c r="E2371">
        <v>48</v>
      </c>
      <c r="F2371">
        <v>24000</v>
      </c>
      <c r="G2371">
        <v>24000</v>
      </c>
      <c r="H2371" s="2" t="s">
        <v>20</v>
      </c>
      <c r="I2371" s="2" t="s">
        <v>21</v>
      </c>
      <c r="J2371">
        <v>1064046</v>
      </c>
      <c r="K2371">
        <v>12327</v>
      </c>
      <c r="L2371" s="2" t="s">
        <v>22</v>
      </c>
      <c r="M2371">
        <v>3001</v>
      </c>
      <c r="N2371">
        <v>1652.6873350000001</v>
      </c>
      <c r="O2371">
        <v>0.62860873799999994</v>
      </c>
      <c r="P2371">
        <v>0</v>
      </c>
      <c r="Q2371">
        <v>0</v>
      </c>
      <c r="R2371">
        <v>6.2412881960000002</v>
      </c>
      <c r="S2371">
        <v>-1653.3159439999999</v>
      </c>
      <c r="T2371">
        <v>0</v>
      </c>
    </row>
    <row r="2372" spans="1:20" x14ac:dyDescent="0.25">
      <c r="A2372" s="1">
        <v>44393.432100081016</v>
      </c>
      <c r="B2372">
        <v>3001</v>
      </c>
      <c r="C2372">
        <v>300</v>
      </c>
      <c r="D2372">
        <v>600</v>
      </c>
      <c r="E2372">
        <v>48</v>
      </c>
      <c r="F2372">
        <v>24000</v>
      </c>
      <c r="G2372">
        <v>24000</v>
      </c>
      <c r="H2372" s="2" t="s">
        <v>20</v>
      </c>
      <c r="I2372" s="2" t="s">
        <v>21</v>
      </c>
      <c r="J2372">
        <v>1064046</v>
      </c>
      <c r="K2372">
        <v>12327</v>
      </c>
      <c r="L2372" s="2" t="s">
        <v>22</v>
      </c>
      <c r="M2372">
        <v>2701</v>
      </c>
      <c r="N2372">
        <v>32.925919929999999</v>
      </c>
      <c r="O2372">
        <v>12.061496699999999</v>
      </c>
      <c r="P2372">
        <v>0</v>
      </c>
      <c r="Q2372">
        <v>0</v>
      </c>
      <c r="R2372">
        <v>6.8476712400000004</v>
      </c>
      <c r="S2372">
        <v>-44.987416629999998</v>
      </c>
      <c r="T2372">
        <v>0</v>
      </c>
    </row>
    <row r="2373" spans="1:20" x14ac:dyDescent="0.25">
      <c r="A2373" s="1">
        <v>44393.43212672454</v>
      </c>
      <c r="B2373">
        <v>3001</v>
      </c>
      <c r="C2373">
        <v>300</v>
      </c>
      <c r="D2373">
        <v>600</v>
      </c>
      <c r="E2373">
        <v>48</v>
      </c>
      <c r="F2373">
        <v>24000</v>
      </c>
      <c r="G2373">
        <v>24000</v>
      </c>
      <c r="H2373" s="2" t="s">
        <v>20</v>
      </c>
      <c r="I2373" s="2" t="s">
        <v>21</v>
      </c>
      <c r="J2373">
        <v>1064046</v>
      </c>
      <c r="K2373">
        <v>12328</v>
      </c>
      <c r="L2373" s="2" t="s">
        <v>22</v>
      </c>
      <c r="M2373">
        <v>3001</v>
      </c>
      <c r="N2373">
        <v>0</v>
      </c>
      <c r="O2373">
        <v>0</v>
      </c>
      <c r="P2373">
        <v>0</v>
      </c>
      <c r="Q2373">
        <v>0</v>
      </c>
      <c r="R2373">
        <v>-10.42193382</v>
      </c>
      <c r="S2373">
        <v>0</v>
      </c>
      <c r="T2373">
        <v>0</v>
      </c>
    </row>
    <row r="2374" spans="1:20" x14ac:dyDescent="0.25">
      <c r="A2374" s="1">
        <v>44393.432153159723</v>
      </c>
      <c r="B2374">
        <v>3001</v>
      </c>
      <c r="C2374">
        <v>300</v>
      </c>
      <c r="D2374">
        <v>600</v>
      </c>
      <c r="E2374">
        <v>48</v>
      </c>
      <c r="F2374">
        <v>24000</v>
      </c>
      <c r="G2374">
        <v>24000</v>
      </c>
      <c r="H2374" s="2" t="s">
        <v>20</v>
      </c>
      <c r="I2374" s="2" t="s">
        <v>21</v>
      </c>
      <c r="J2374">
        <v>1064046</v>
      </c>
      <c r="K2374">
        <v>12328</v>
      </c>
      <c r="L2374" s="2" t="s">
        <v>22</v>
      </c>
      <c r="M2374">
        <v>2601</v>
      </c>
      <c r="N2374">
        <v>0</v>
      </c>
      <c r="O2374">
        <v>2.8841421650000001</v>
      </c>
      <c r="P2374">
        <v>0</v>
      </c>
      <c r="Q2374">
        <v>0</v>
      </c>
      <c r="R2374">
        <v>-3.29858677</v>
      </c>
      <c r="S2374">
        <v>-2.8841421650000001</v>
      </c>
      <c r="T2374">
        <v>0</v>
      </c>
    </row>
    <row r="2375" spans="1:20" x14ac:dyDescent="0.25">
      <c r="A2375" s="1">
        <v>44393.432179490737</v>
      </c>
      <c r="B2375">
        <v>3001</v>
      </c>
      <c r="C2375">
        <v>300</v>
      </c>
      <c r="D2375">
        <v>600</v>
      </c>
      <c r="E2375">
        <v>48</v>
      </c>
      <c r="F2375">
        <v>24000</v>
      </c>
      <c r="G2375">
        <v>24000</v>
      </c>
      <c r="H2375" s="2" t="s">
        <v>20</v>
      </c>
      <c r="I2375" s="2" t="s">
        <v>21</v>
      </c>
      <c r="J2375">
        <v>1064046</v>
      </c>
      <c r="K2375">
        <v>12329</v>
      </c>
      <c r="L2375" s="2" t="s">
        <v>22</v>
      </c>
      <c r="M2375">
        <v>3001</v>
      </c>
      <c r="N2375">
        <v>10.412259000000001</v>
      </c>
      <c r="O2375">
        <v>16.226358520000002</v>
      </c>
      <c r="P2375">
        <v>0</v>
      </c>
      <c r="Q2375">
        <v>0</v>
      </c>
      <c r="R2375">
        <v>1.4618381949999999</v>
      </c>
      <c r="S2375">
        <v>-26.63861752</v>
      </c>
      <c r="T2375">
        <v>0</v>
      </c>
    </row>
    <row r="2376" spans="1:20" x14ac:dyDescent="0.25">
      <c r="A2376" s="1">
        <v>44393.432205752317</v>
      </c>
      <c r="B2376">
        <v>3001</v>
      </c>
      <c r="C2376">
        <v>300</v>
      </c>
      <c r="D2376">
        <v>600</v>
      </c>
      <c r="E2376">
        <v>48</v>
      </c>
      <c r="F2376">
        <v>24000</v>
      </c>
      <c r="G2376">
        <v>24000</v>
      </c>
      <c r="H2376" s="2" t="s">
        <v>20</v>
      </c>
      <c r="I2376" s="2" t="s">
        <v>21</v>
      </c>
      <c r="J2376">
        <v>1064046</v>
      </c>
      <c r="K2376">
        <v>12329</v>
      </c>
      <c r="L2376" s="2" t="s">
        <v>22</v>
      </c>
      <c r="M2376">
        <v>2601</v>
      </c>
      <c r="N2376">
        <v>35.277464569999999</v>
      </c>
      <c r="O2376">
        <v>11.98720018</v>
      </c>
      <c r="P2376">
        <v>0</v>
      </c>
      <c r="Q2376">
        <v>0</v>
      </c>
      <c r="R2376">
        <v>17.04914432</v>
      </c>
      <c r="S2376">
        <v>-47.264664750000001</v>
      </c>
      <c r="T2376">
        <v>0</v>
      </c>
    </row>
    <row r="2377" spans="1:20" x14ac:dyDescent="0.25">
      <c r="A2377" s="1">
        <v>44393.432232395833</v>
      </c>
      <c r="B2377">
        <v>3001</v>
      </c>
      <c r="C2377">
        <v>300</v>
      </c>
      <c r="D2377">
        <v>600</v>
      </c>
      <c r="E2377">
        <v>48</v>
      </c>
      <c r="F2377">
        <v>24000</v>
      </c>
      <c r="G2377">
        <v>24000</v>
      </c>
      <c r="H2377" s="2" t="s">
        <v>20</v>
      </c>
      <c r="I2377" s="2" t="s">
        <v>21</v>
      </c>
      <c r="J2377">
        <v>1064046</v>
      </c>
      <c r="K2377">
        <v>12330</v>
      </c>
      <c r="L2377" s="2" t="s">
        <v>22</v>
      </c>
      <c r="M2377">
        <v>3001</v>
      </c>
      <c r="N2377">
        <v>0</v>
      </c>
      <c r="O2377">
        <v>20.656439129999999</v>
      </c>
      <c r="P2377">
        <v>0</v>
      </c>
      <c r="Q2377">
        <v>0</v>
      </c>
      <c r="R2377">
        <v>22.805782690000001</v>
      </c>
      <c r="S2377">
        <v>-20.656439129999999</v>
      </c>
      <c r="T2377">
        <v>0</v>
      </c>
    </row>
    <row r="2378" spans="1:20" x14ac:dyDescent="0.25">
      <c r="A2378" s="1">
        <v>44393.432259108798</v>
      </c>
      <c r="B2378">
        <v>3001</v>
      </c>
      <c r="C2378">
        <v>300</v>
      </c>
      <c r="D2378">
        <v>600</v>
      </c>
      <c r="E2378">
        <v>48</v>
      </c>
      <c r="F2378">
        <v>24000</v>
      </c>
      <c r="G2378">
        <v>24000</v>
      </c>
      <c r="H2378" s="2" t="s">
        <v>20</v>
      </c>
      <c r="I2378" s="2" t="s">
        <v>21</v>
      </c>
      <c r="J2378">
        <v>1064046</v>
      </c>
      <c r="K2378">
        <v>12330</v>
      </c>
      <c r="L2378" s="2" t="s">
        <v>22</v>
      </c>
      <c r="M2378">
        <v>2501</v>
      </c>
      <c r="N2378">
        <v>0</v>
      </c>
      <c r="O2378">
        <v>5.6564682460000002</v>
      </c>
      <c r="P2378">
        <v>1.0110544509999999</v>
      </c>
      <c r="Q2378">
        <v>0</v>
      </c>
      <c r="R2378">
        <v>39.149701899999997</v>
      </c>
      <c r="S2378">
        <v>-6.6675226959999998</v>
      </c>
      <c r="T2378">
        <v>0</v>
      </c>
    </row>
    <row r="2379" spans="1:20" x14ac:dyDescent="0.25">
      <c r="A2379" s="1">
        <v>44393.432285532406</v>
      </c>
      <c r="B2379">
        <v>3001</v>
      </c>
      <c r="C2379">
        <v>300</v>
      </c>
      <c r="D2379">
        <v>600</v>
      </c>
      <c r="E2379">
        <v>48</v>
      </c>
      <c r="F2379">
        <v>24000</v>
      </c>
      <c r="G2379">
        <v>24000</v>
      </c>
      <c r="H2379" s="2" t="s">
        <v>20</v>
      </c>
      <c r="I2379" s="2" t="s">
        <v>21</v>
      </c>
      <c r="J2379">
        <v>1064046</v>
      </c>
      <c r="K2379">
        <v>12331</v>
      </c>
      <c r="L2379" s="2" t="s">
        <v>22</v>
      </c>
      <c r="M2379">
        <v>3001</v>
      </c>
      <c r="N2379">
        <v>0.51038819000000002</v>
      </c>
      <c r="O2379">
        <v>86.231922069999996</v>
      </c>
      <c r="P2379">
        <v>0</v>
      </c>
      <c r="Q2379">
        <v>0</v>
      </c>
      <c r="R2379">
        <v>14.33112264</v>
      </c>
      <c r="S2379">
        <v>-86.742310259999996</v>
      </c>
      <c r="T2379">
        <v>0</v>
      </c>
    </row>
    <row r="2380" spans="1:20" x14ac:dyDescent="0.25">
      <c r="A2380" s="1">
        <v>44393.432312129633</v>
      </c>
      <c r="B2380">
        <v>3001</v>
      </c>
      <c r="C2380">
        <v>300</v>
      </c>
      <c r="D2380">
        <v>600</v>
      </c>
      <c r="E2380">
        <v>48</v>
      </c>
      <c r="F2380">
        <v>24000</v>
      </c>
      <c r="G2380">
        <v>24000</v>
      </c>
      <c r="H2380" s="2" t="s">
        <v>20</v>
      </c>
      <c r="I2380" s="2" t="s">
        <v>21</v>
      </c>
      <c r="J2380">
        <v>1064046</v>
      </c>
      <c r="K2380">
        <v>12331</v>
      </c>
      <c r="L2380" s="2" t="s">
        <v>22</v>
      </c>
      <c r="M2380">
        <v>3001</v>
      </c>
      <c r="N2380">
        <v>0.51038819000000002</v>
      </c>
      <c r="O2380">
        <v>86.231922069999996</v>
      </c>
      <c r="P2380">
        <v>0</v>
      </c>
      <c r="Q2380">
        <v>0</v>
      </c>
      <c r="R2380">
        <v>14.33112264</v>
      </c>
      <c r="S2380">
        <v>-86.742310259999996</v>
      </c>
      <c r="T2380">
        <v>0</v>
      </c>
    </row>
    <row r="2381" spans="1:20" x14ac:dyDescent="0.25">
      <c r="A2381" s="1">
        <v>44393.432338761573</v>
      </c>
      <c r="B2381">
        <v>3001</v>
      </c>
      <c r="C2381">
        <v>300</v>
      </c>
      <c r="D2381">
        <v>600</v>
      </c>
      <c r="E2381">
        <v>48</v>
      </c>
      <c r="F2381">
        <v>24000</v>
      </c>
      <c r="G2381">
        <v>24000</v>
      </c>
      <c r="H2381" s="2" t="s">
        <v>20</v>
      </c>
      <c r="I2381" s="2" t="s">
        <v>21</v>
      </c>
      <c r="J2381">
        <v>1064046</v>
      </c>
      <c r="K2381">
        <v>12332</v>
      </c>
      <c r="L2381" s="2" t="s">
        <v>22</v>
      </c>
      <c r="M2381">
        <v>3001</v>
      </c>
      <c r="N2381">
        <v>0</v>
      </c>
      <c r="O2381">
        <v>0</v>
      </c>
      <c r="P2381">
        <v>0</v>
      </c>
      <c r="Q2381">
        <v>0</v>
      </c>
      <c r="R2381">
        <v>-4.8277478540000001</v>
      </c>
      <c r="S2381">
        <v>0</v>
      </c>
      <c r="T2381">
        <v>0</v>
      </c>
    </row>
    <row r="2382" spans="1:20" x14ac:dyDescent="0.25">
      <c r="A2382" s="1">
        <v>44393.432365578701</v>
      </c>
      <c r="B2382">
        <v>3001</v>
      </c>
      <c r="C2382">
        <v>300</v>
      </c>
      <c r="D2382">
        <v>600</v>
      </c>
      <c r="E2382">
        <v>48</v>
      </c>
      <c r="F2382">
        <v>24000</v>
      </c>
      <c r="G2382">
        <v>24000</v>
      </c>
      <c r="H2382" s="2" t="s">
        <v>20</v>
      </c>
      <c r="I2382" s="2" t="s">
        <v>21</v>
      </c>
      <c r="J2382">
        <v>1064046</v>
      </c>
      <c r="K2382">
        <v>12332</v>
      </c>
      <c r="L2382" s="2" t="s">
        <v>22</v>
      </c>
      <c r="M2382">
        <v>2501</v>
      </c>
      <c r="N2382">
        <v>0</v>
      </c>
      <c r="O2382">
        <v>0.20047868599999999</v>
      </c>
      <c r="P2382">
        <v>0</v>
      </c>
      <c r="Q2382">
        <v>7.7477305520000002</v>
      </c>
      <c r="R2382">
        <v>18.217921149999999</v>
      </c>
      <c r="S2382">
        <v>-7.9482092379999996</v>
      </c>
      <c r="T2382">
        <v>0</v>
      </c>
    </row>
    <row r="2383" spans="1:20" x14ac:dyDescent="0.25">
      <c r="A2383" s="1">
        <v>44393.432392233794</v>
      </c>
      <c r="B2383">
        <v>3001</v>
      </c>
      <c r="C2383">
        <v>300</v>
      </c>
      <c r="D2383">
        <v>600</v>
      </c>
      <c r="E2383">
        <v>48</v>
      </c>
      <c r="F2383">
        <v>24000</v>
      </c>
      <c r="G2383">
        <v>24000</v>
      </c>
      <c r="H2383" s="2" t="s">
        <v>20</v>
      </c>
      <c r="I2383" s="2" t="s">
        <v>21</v>
      </c>
      <c r="J2383">
        <v>1064046</v>
      </c>
      <c r="K2383">
        <v>12333</v>
      </c>
      <c r="L2383" s="2" t="s">
        <v>22</v>
      </c>
      <c r="M2383">
        <v>3001</v>
      </c>
      <c r="N2383">
        <v>0.675584305</v>
      </c>
      <c r="O2383">
        <v>0</v>
      </c>
      <c r="P2383">
        <v>3.6730723E-2</v>
      </c>
      <c r="Q2383">
        <v>0</v>
      </c>
      <c r="R2383">
        <v>17.060142079999999</v>
      </c>
      <c r="S2383">
        <v>-0.71231502800000002</v>
      </c>
      <c r="T2383">
        <v>0</v>
      </c>
    </row>
    <row r="2384" spans="1:20" x14ac:dyDescent="0.25">
      <c r="A2384" s="1">
        <v>44393.432419004632</v>
      </c>
      <c r="B2384">
        <v>3001</v>
      </c>
      <c r="C2384">
        <v>300</v>
      </c>
      <c r="D2384">
        <v>600</v>
      </c>
      <c r="E2384">
        <v>48</v>
      </c>
      <c r="F2384">
        <v>24000</v>
      </c>
      <c r="G2384">
        <v>24000</v>
      </c>
      <c r="H2384" s="2" t="s">
        <v>20</v>
      </c>
      <c r="I2384" s="2" t="s">
        <v>21</v>
      </c>
      <c r="J2384">
        <v>1064046</v>
      </c>
      <c r="K2384">
        <v>12333</v>
      </c>
      <c r="L2384" s="2" t="s">
        <v>22</v>
      </c>
      <c r="M2384">
        <v>1701</v>
      </c>
      <c r="N2384">
        <v>0</v>
      </c>
      <c r="O2384">
        <v>1.6670610000000001E-3</v>
      </c>
      <c r="P2384">
        <v>0</v>
      </c>
      <c r="Q2384">
        <v>0</v>
      </c>
      <c r="R2384">
        <v>18.247393899999999</v>
      </c>
      <c r="S2384">
        <v>-1.6670610000000001E-3</v>
      </c>
      <c r="T2384">
        <v>0</v>
      </c>
    </row>
    <row r="2385" spans="1:20" x14ac:dyDescent="0.25">
      <c r="A2385" s="1">
        <v>44393.432445532409</v>
      </c>
      <c r="B2385">
        <v>3001</v>
      </c>
      <c r="C2385">
        <v>300</v>
      </c>
      <c r="D2385">
        <v>600</v>
      </c>
      <c r="E2385">
        <v>48</v>
      </c>
      <c r="F2385">
        <v>24000</v>
      </c>
      <c r="G2385">
        <v>24000</v>
      </c>
      <c r="H2385" s="2" t="s">
        <v>20</v>
      </c>
      <c r="I2385" s="2" t="s">
        <v>21</v>
      </c>
      <c r="J2385">
        <v>1064046</v>
      </c>
      <c r="K2385">
        <v>12334</v>
      </c>
      <c r="L2385" s="2" t="s">
        <v>22</v>
      </c>
      <c r="M2385">
        <v>3001</v>
      </c>
      <c r="N2385">
        <v>9.4868962969999995</v>
      </c>
      <c r="O2385">
        <v>11.40131759</v>
      </c>
      <c r="P2385">
        <v>0</v>
      </c>
      <c r="Q2385">
        <v>0</v>
      </c>
      <c r="R2385">
        <v>32.635959509999999</v>
      </c>
      <c r="S2385">
        <v>-20.888213889999999</v>
      </c>
      <c r="T2385">
        <v>0</v>
      </c>
    </row>
    <row r="2386" spans="1:20" x14ac:dyDescent="0.25">
      <c r="A2386" s="1">
        <v>44393.432472418979</v>
      </c>
      <c r="B2386">
        <v>3001</v>
      </c>
      <c r="C2386">
        <v>300</v>
      </c>
      <c r="D2386">
        <v>600</v>
      </c>
      <c r="E2386">
        <v>48</v>
      </c>
      <c r="F2386">
        <v>24000</v>
      </c>
      <c r="G2386">
        <v>24000</v>
      </c>
      <c r="H2386" s="2" t="s">
        <v>20</v>
      </c>
      <c r="I2386" s="2" t="s">
        <v>21</v>
      </c>
      <c r="J2386">
        <v>1064046</v>
      </c>
      <c r="K2386">
        <v>12334</v>
      </c>
      <c r="L2386" s="2" t="s">
        <v>22</v>
      </c>
      <c r="M2386">
        <v>3001</v>
      </c>
      <c r="N2386">
        <v>9.4868962969999995</v>
      </c>
      <c r="O2386">
        <v>11.40131759</v>
      </c>
      <c r="P2386">
        <v>0</v>
      </c>
      <c r="Q2386">
        <v>0</v>
      </c>
      <c r="R2386">
        <v>32.635959509999999</v>
      </c>
      <c r="S2386">
        <v>-20.888213889999999</v>
      </c>
      <c r="T2386">
        <v>0</v>
      </c>
    </row>
    <row r="2387" spans="1:20" x14ac:dyDescent="0.25">
      <c r="A2387" s="1">
        <v>44393.432499328701</v>
      </c>
      <c r="B2387">
        <v>3001</v>
      </c>
      <c r="C2387">
        <v>300</v>
      </c>
      <c r="D2387">
        <v>600</v>
      </c>
      <c r="E2387">
        <v>48</v>
      </c>
      <c r="F2387">
        <v>24000</v>
      </c>
      <c r="G2387">
        <v>24000</v>
      </c>
      <c r="H2387" s="2" t="s">
        <v>20</v>
      </c>
      <c r="I2387" s="2" t="s">
        <v>21</v>
      </c>
      <c r="J2387">
        <v>1064046</v>
      </c>
      <c r="K2387">
        <v>12335</v>
      </c>
      <c r="L2387" s="2" t="s">
        <v>22</v>
      </c>
      <c r="M2387">
        <v>3001</v>
      </c>
      <c r="N2387">
        <v>0</v>
      </c>
      <c r="O2387">
        <v>0</v>
      </c>
      <c r="P2387">
        <v>0</v>
      </c>
      <c r="Q2387">
        <v>0</v>
      </c>
      <c r="R2387">
        <v>3.102928881</v>
      </c>
      <c r="S2387">
        <v>0</v>
      </c>
      <c r="T2387">
        <v>0</v>
      </c>
    </row>
    <row r="2388" spans="1:20" x14ac:dyDescent="0.25">
      <c r="A2388" s="1">
        <v>44393.432525833334</v>
      </c>
      <c r="B2388">
        <v>3001</v>
      </c>
      <c r="C2388">
        <v>300</v>
      </c>
      <c r="D2388">
        <v>600</v>
      </c>
      <c r="E2388">
        <v>48</v>
      </c>
      <c r="F2388">
        <v>24000</v>
      </c>
      <c r="G2388">
        <v>24000</v>
      </c>
      <c r="H2388" s="2" t="s">
        <v>20</v>
      </c>
      <c r="I2388" s="2" t="s">
        <v>21</v>
      </c>
      <c r="J2388">
        <v>1064046</v>
      </c>
      <c r="K2388">
        <v>12335</v>
      </c>
      <c r="L2388" s="2" t="s">
        <v>22</v>
      </c>
      <c r="M2388">
        <v>2501</v>
      </c>
      <c r="N2388">
        <v>0</v>
      </c>
      <c r="O2388">
        <v>113.1589197</v>
      </c>
      <c r="P2388">
        <v>0</v>
      </c>
      <c r="Q2388">
        <v>0.29300063799999998</v>
      </c>
      <c r="R2388">
        <v>40.172480810000003</v>
      </c>
      <c r="S2388">
        <v>-113.45192040000001</v>
      </c>
      <c r="T2388">
        <v>0</v>
      </c>
    </row>
    <row r="2389" spans="1:20" x14ac:dyDescent="0.25">
      <c r="A2389" s="1">
        <v>44393.432552500002</v>
      </c>
      <c r="B2389">
        <v>3001</v>
      </c>
      <c r="C2389">
        <v>300</v>
      </c>
      <c r="D2389">
        <v>600</v>
      </c>
      <c r="E2389">
        <v>48</v>
      </c>
      <c r="F2389">
        <v>24000</v>
      </c>
      <c r="G2389">
        <v>24000</v>
      </c>
      <c r="H2389" s="2" t="s">
        <v>20</v>
      </c>
      <c r="I2389" s="2" t="s">
        <v>21</v>
      </c>
      <c r="J2389">
        <v>1064046</v>
      </c>
      <c r="K2389">
        <v>12336</v>
      </c>
      <c r="L2389" s="2" t="s">
        <v>22</v>
      </c>
      <c r="M2389">
        <v>3001</v>
      </c>
      <c r="N2389">
        <v>16.521710850000002</v>
      </c>
      <c r="O2389">
        <v>0</v>
      </c>
      <c r="P2389">
        <v>0</v>
      </c>
      <c r="Q2389">
        <v>0</v>
      </c>
      <c r="R2389">
        <v>31.34615148</v>
      </c>
      <c r="S2389">
        <v>-16.521710850000002</v>
      </c>
      <c r="T2389">
        <v>0</v>
      </c>
    </row>
    <row r="2390" spans="1:20" x14ac:dyDescent="0.25">
      <c r="A2390" s="1">
        <v>44393.432579490742</v>
      </c>
      <c r="B2390">
        <v>3001</v>
      </c>
      <c r="C2390">
        <v>300</v>
      </c>
      <c r="D2390">
        <v>600</v>
      </c>
      <c r="E2390">
        <v>48</v>
      </c>
      <c r="F2390">
        <v>24000</v>
      </c>
      <c r="G2390">
        <v>24000</v>
      </c>
      <c r="H2390" s="2" t="s">
        <v>20</v>
      </c>
      <c r="I2390" s="2" t="s">
        <v>21</v>
      </c>
      <c r="J2390">
        <v>1064046</v>
      </c>
      <c r="K2390">
        <v>12336</v>
      </c>
      <c r="L2390" s="2" t="s">
        <v>22</v>
      </c>
      <c r="M2390">
        <v>2701</v>
      </c>
      <c r="N2390">
        <v>0</v>
      </c>
      <c r="O2390">
        <v>0</v>
      </c>
      <c r="P2390">
        <v>0</v>
      </c>
      <c r="Q2390">
        <v>0</v>
      </c>
      <c r="R2390">
        <v>39.517075609999999</v>
      </c>
      <c r="S2390">
        <v>0</v>
      </c>
      <c r="T2390">
        <v>0</v>
      </c>
    </row>
    <row r="2391" spans="1:20" x14ac:dyDescent="0.25">
      <c r="A2391" s="1">
        <v>44393.432606215276</v>
      </c>
      <c r="B2391">
        <v>3001</v>
      </c>
      <c r="C2391">
        <v>300</v>
      </c>
      <c r="D2391">
        <v>600</v>
      </c>
      <c r="E2391">
        <v>48</v>
      </c>
      <c r="F2391">
        <v>24000</v>
      </c>
      <c r="G2391">
        <v>24000</v>
      </c>
      <c r="H2391" s="2" t="s">
        <v>20</v>
      </c>
      <c r="I2391" s="2" t="s">
        <v>21</v>
      </c>
      <c r="J2391">
        <v>1064046</v>
      </c>
      <c r="K2391">
        <v>12337</v>
      </c>
      <c r="L2391" s="2" t="s">
        <v>22</v>
      </c>
      <c r="M2391">
        <v>3001</v>
      </c>
      <c r="N2391">
        <v>0</v>
      </c>
      <c r="O2391">
        <v>0.44356193599999999</v>
      </c>
      <c r="P2391">
        <v>0</v>
      </c>
      <c r="Q2391">
        <v>0</v>
      </c>
      <c r="R2391">
        <v>31.575207379999998</v>
      </c>
      <c r="S2391">
        <v>-0.44356193599999999</v>
      </c>
      <c r="T2391">
        <v>0</v>
      </c>
    </row>
    <row r="2392" spans="1:20" x14ac:dyDescent="0.25">
      <c r="A2392" s="1">
        <v>44393.432632997683</v>
      </c>
      <c r="B2392">
        <v>3001</v>
      </c>
      <c r="C2392">
        <v>300</v>
      </c>
      <c r="D2392">
        <v>600</v>
      </c>
      <c r="E2392">
        <v>48</v>
      </c>
      <c r="F2392">
        <v>24000</v>
      </c>
      <c r="G2392">
        <v>24000</v>
      </c>
      <c r="H2392" s="2" t="s">
        <v>20</v>
      </c>
      <c r="I2392" s="2" t="s">
        <v>21</v>
      </c>
      <c r="J2392">
        <v>1064046</v>
      </c>
      <c r="K2392">
        <v>12337</v>
      </c>
      <c r="L2392" s="2" t="s">
        <v>22</v>
      </c>
      <c r="M2392">
        <v>2601</v>
      </c>
      <c r="N2392">
        <v>0</v>
      </c>
      <c r="O2392">
        <v>0</v>
      </c>
      <c r="P2392">
        <v>0</v>
      </c>
      <c r="Q2392">
        <v>0</v>
      </c>
      <c r="R2392">
        <v>50.651845180000002</v>
      </c>
      <c r="S2392">
        <v>0</v>
      </c>
      <c r="T2392">
        <v>0</v>
      </c>
    </row>
    <row r="2393" spans="1:20" x14ac:dyDescent="0.25">
      <c r="A2393" s="1">
        <v>44393.432659560189</v>
      </c>
      <c r="B2393">
        <v>3001</v>
      </c>
      <c r="C2393">
        <v>300</v>
      </c>
      <c r="D2393">
        <v>600</v>
      </c>
      <c r="E2393">
        <v>48</v>
      </c>
      <c r="F2393">
        <v>24000</v>
      </c>
      <c r="G2393">
        <v>24000</v>
      </c>
      <c r="H2393" s="2" t="s">
        <v>20</v>
      </c>
      <c r="I2393" s="2" t="s">
        <v>21</v>
      </c>
      <c r="J2393">
        <v>1064046</v>
      </c>
      <c r="K2393">
        <v>12338</v>
      </c>
      <c r="L2393" s="2" t="s">
        <v>22</v>
      </c>
      <c r="M2393">
        <v>3001</v>
      </c>
      <c r="N2393">
        <v>0</v>
      </c>
      <c r="O2393">
        <v>2.6852236569999999</v>
      </c>
      <c r="P2393">
        <v>0</v>
      </c>
      <c r="Q2393">
        <v>0</v>
      </c>
      <c r="R2393">
        <v>3.3667214859999999</v>
      </c>
      <c r="S2393">
        <v>-2.6852236569999999</v>
      </c>
      <c r="T2393">
        <v>0</v>
      </c>
    </row>
    <row r="2394" spans="1:20" x14ac:dyDescent="0.25">
      <c r="A2394" s="1">
        <v>44393.43268662037</v>
      </c>
      <c r="B2394">
        <v>3001</v>
      </c>
      <c r="C2394">
        <v>300</v>
      </c>
      <c r="D2394">
        <v>600</v>
      </c>
      <c r="E2394">
        <v>48</v>
      </c>
      <c r="F2394">
        <v>24000</v>
      </c>
      <c r="G2394">
        <v>24000</v>
      </c>
      <c r="H2394" s="2" t="s">
        <v>20</v>
      </c>
      <c r="I2394" s="2" t="s">
        <v>21</v>
      </c>
      <c r="J2394">
        <v>1064046</v>
      </c>
      <c r="K2394">
        <v>12338</v>
      </c>
      <c r="L2394" s="2" t="s">
        <v>22</v>
      </c>
      <c r="M2394">
        <v>2901</v>
      </c>
      <c r="N2394">
        <v>0</v>
      </c>
      <c r="O2394">
        <v>13.714338270000001</v>
      </c>
      <c r="P2394">
        <v>0</v>
      </c>
      <c r="Q2394">
        <v>0</v>
      </c>
      <c r="R2394">
        <v>-1.205888329</v>
      </c>
      <c r="S2394">
        <v>-13.714338270000001</v>
      </c>
      <c r="T2394">
        <v>0</v>
      </c>
    </row>
    <row r="2395" spans="1:20" x14ac:dyDescent="0.25">
      <c r="A2395" s="1">
        <v>44393.432713483795</v>
      </c>
      <c r="B2395">
        <v>3001</v>
      </c>
      <c r="C2395">
        <v>300</v>
      </c>
      <c r="D2395">
        <v>600</v>
      </c>
      <c r="E2395">
        <v>48</v>
      </c>
      <c r="F2395">
        <v>24000</v>
      </c>
      <c r="G2395">
        <v>24000</v>
      </c>
      <c r="H2395" s="2" t="s">
        <v>20</v>
      </c>
      <c r="I2395" s="2" t="s">
        <v>21</v>
      </c>
      <c r="J2395">
        <v>1064046</v>
      </c>
      <c r="K2395">
        <v>12339</v>
      </c>
      <c r="L2395" s="2" t="s">
        <v>22</v>
      </c>
      <c r="M2395">
        <v>3001</v>
      </c>
      <c r="N2395">
        <v>0.25908441799999998</v>
      </c>
      <c r="O2395">
        <v>67.08451341</v>
      </c>
      <c r="P2395">
        <v>0</v>
      </c>
      <c r="Q2395">
        <v>0</v>
      </c>
      <c r="R2395">
        <v>36.627840399999997</v>
      </c>
      <c r="S2395">
        <v>-67.343597829999993</v>
      </c>
      <c r="T2395">
        <v>0</v>
      </c>
    </row>
    <row r="2396" spans="1:20" x14ac:dyDescent="0.25">
      <c r="A2396" s="1">
        <v>44393.432740162039</v>
      </c>
      <c r="B2396">
        <v>3001</v>
      </c>
      <c r="C2396">
        <v>300</v>
      </c>
      <c r="D2396">
        <v>600</v>
      </c>
      <c r="E2396">
        <v>48</v>
      </c>
      <c r="F2396">
        <v>24000</v>
      </c>
      <c r="G2396">
        <v>24000</v>
      </c>
      <c r="H2396" s="2" t="s">
        <v>20</v>
      </c>
      <c r="I2396" s="2" t="s">
        <v>21</v>
      </c>
      <c r="J2396">
        <v>1064046</v>
      </c>
      <c r="K2396">
        <v>12339</v>
      </c>
      <c r="L2396" s="2" t="s">
        <v>22</v>
      </c>
      <c r="M2396">
        <v>1901</v>
      </c>
      <c r="N2396">
        <v>0</v>
      </c>
      <c r="O2396">
        <v>0.405586059</v>
      </c>
      <c r="P2396">
        <v>0</v>
      </c>
      <c r="Q2396">
        <v>0</v>
      </c>
      <c r="R2396">
        <v>47.730828389999999</v>
      </c>
      <c r="S2396">
        <v>-0.405586059</v>
      </c>
      <c r="T2396">
        <v>0</v>
      </c>
    </row>
    <row r="2397" spans="1:20" x14ac:dyDescent="0.25">
      <c r="A2397" s="1">
        <v>44393.432767048609</v>
      </c>
      <c r="B2397">
        <v>3001</v>
      </c>
      <c r="C2397">
        <v>300</v>
      </c>
      <c r="D2397">
        <v>600</v>
      </c>
      <c r="E2397">
        <v>48</v>
      </c>
      <c r="F2397">
        <v>24000</v>
      </c>
      <c r="G2397">
        <v>24000</v>
      </c>
      <c r="H2397" s="2" t="s">
        <v>20</v>
      </c>
      <c r="I2397" s="2" t="s">
        <v>21</v>
      </c>
      <c r="J2397">
        <v>1064046</v>
      </c>
      <c r="K2397">
        <v>12340</v>
      </c>
      <c r="L2397" s="2" t="s">
        <v>22</v>
      </c>
      <c r="M2397">
        <v>3001</v>
      </c>
      <c r="N2397">
        <v>0</v>
      </c>
      <c r="O2397">
        <v>0.20172473299999999</v>
      </c>
      <c r="P2397">
        <v>0</v>
      </c>
      <c r="Q2397">
        <v>0</v>
      </c>
      <c r="R2397">
        <v>2.2996820050000002</v>
      </c>
      <c r="S2397">
        <v>-0.20172473299999999</v>
      </c>
      <c r="T2397">
        <v>0</v>
      </c>
    </row>
    <row r="2398" spans="1:20" x14ac:dyDescent="0.25">
      <c r="A2398" s="1">
        <v>44393.432794062501</v>
      </c>
      <c r="B2398">
        <v>3001</v>
      </c>
      <c r="C2398">
        <v>300</v>
      </c>
      <c r="D2398">
        <v>600</v>
      </c>
      <c r="E2398">
        <v>48</v>
      </c>
      <c r="F2398">
        <v>24000</v>
      </c>
      <c r="G2398">
        <v>24000</v>
      </c>
      <c r="H2398" s="2" t="s">
        <v>20</v>
      </c>
      <c r="I2398" s="2" t="s">
        <v>21</v>
      </c>
      <c r="J2398">
        <v>1064046</v>
      </c>
      <c r="K2398">
        <v>12340</v>
      </c>
      <c r="L2398" s="2" t="s">
        <v>22</v>
      </c>
      <c r="M2398">
        <v>3001</v>
      </c>
      <c r="N2398">
        <v>0</v>
      </c>
      <c r="O2398">
        <v>0.20172473299999999</v>
      </c>
      <c r="P2398">
        <v>0</v>
      </c>
      <c r="Q2398">
        <v>0</v>
      </c>
      <c r="R2398">
        <v>2.2996820050000002</v>
      </c>
      <c r="S2398">
        <v>-0.20172473299999999</v>
      </c>
      <c r="T2398">
        <v>0</v>
      </c>
    </row>
    <row r="2399" spans="1:20" x14ac:dyDescent="0.25">
      <c r="A2399" s="1">
        <v>44393.423506307867</v>
      </c>
      <c r="B2399">
        <v>3001</v>
      </c>
      <c r="C2399">
        <v>400</v>
      </c>
      <c r="D2399">
        <v>300</v>
      </c>
      <c r="E2399">
        <v>64</v>
      </c>
      <c r="F2399">
        <v>24000</v>
      </c>
      <c r="G2399">
        <v>24000</v>
      </c>
      <c r="H2399" s="2" t="s">
        <v>20</v>
      </c>
      <c r="I2399" s="2" t="s">
        <v>21</v>
      </c>
      <c r="J2399">
        <v>1064044</v>
      </c>
      <c r="K2399">
        <v>1231</v>
      </c>
      <c r="L2399" s="2" t="s">
        <v>22</v>
      </c>
      <c r="M2399">
        <v>3001</v>
      </c>
      <c r="N2399">
        <v>46.332212310000003</v>
      </c>
      <c r="O2399">
        <v>0.33911916800000003</v>
      </c>
      <c r="P2399">
        <v>0</v>
      </c>
      <c r="Q2399">
        <v>0</v>
      </c>
      <c r="R2399">
        <v>-16.914922440000002</v>
      </c>
      <c r="S2399">
        <v>-46.671331479999999</v>
      </c>
      <c r="T2399">
        <v>0</v>
      </c>
    </row>
    <row r="2400" spans="1:20" x14ac:dyDescent="0.25">
      <c r="A2400" s="1">
        <v>44393.423566041667</v>
      </c>
      <c r="B2400">
        <v>3001</v>
      </c>
      <c r="C2400">
        <v>400</v>
      </c>
      <c r="D2400">
        <v>300</v>
      </c>
      <c r="E2400">
        <v>64</v>
      </c>
      <c r="F2400">
        <v>24000</v>
      </c>
      <c r="G2400">
        <v>24000</v>
      </c>
      <c r="H2400" s="2" t="s">
        <v>20</v>
      </c>
      <c r="I2400" s="2" t="s">
        <v>21</v>
      </c>
      <c r="J2400">
        <v>1064044</v>
      </c>
      <c r="K2400">
        <v>1231</v>
      </c>
      <c r="L2400" s="2" t="s">
        <v>22</v>
      </c>
      <c r="M2400">
        <v>2601</v>
      </c>
      <c r="N2400">
        <v>2.144550298</v>
      </c>
      <c r="O2400">
        <v>6.6999993340000001</v>
      </c>
      <c r="P2400">
        <v>0</v>
      </c>
      <c r="Q2400">
        <v>0</v>
      </c>
      <c r="R2400">
        <v>-18.287578920000001</v>
      </c>
      <c r="S2400">
        <v>-8.8445496319999997</v>
      </c>
      <c r="T2400">
        <v>0</v>
      </c>
    </row>
    <row r="2401" spans="1:20" x14ac:dyDescent="0.25">
      <c r="A2401" s="1">
        <v>44393.423589664351</v>
      </c>
      <c r="B2401">
        <v>3001</v>
      </c>
      <c r="C2401">
        <v>400</v>
      </c>
      <c r="D2401">
        <v>300</v>
      </c>
      <c r="E2401">
        <v>64</v>
      </c>
      <c r="F2401">
        <v>24000</v>
      </c>
      <c r="G2401">
        <v>24000</v>
      </c>
      <c r="H2401" s="2" t="s">
        <v>20</v>
      </c>
      <c r="I2401" s="2" t="s">
        <v>21</v>
      </c>
      <c r="J2401">
        <v>1064044</v>
      </c>
      <c r="K2401">
        <v>1232</v>
      </c>
      <c r="L2401" s="2" t="s">
        <v>22</v>
      </c>
      <c r="M2401">
        <v>3001</v>
      </c>
      <c r="N2401">
        <v>3.3926461479999999</v>
      </c>
      <c r="O2401">
        <v>242.05666969999999</v>
      </c>
      <c r="P2401">
        <v>23.800767879999999</v>
      </c>
      <c r="Q2401">
        <v>0</v>
      </c>
      <c r="R2401">
        <v>-0.50612502400000003</v>
      </c>
      <c r="S2401">
        <v>-269.2500837</v>
      </c>
      <c r="T2401">
        <v>0</v>
      </c>
    </row>
    <row r="2402" spans="1:20" x14ac:dyDescent="0.25">
      <c r="A2402" s="1">
        <v>44393.423612627317</v>
      </c>
      <c r="B2402">
        <v>3001</v>
      </c>
      <c r="C2402">
        <v>400</v>
      </c>
      <c r="D2402">
        <v>300</v>
      </c>
      <c r="E2402">
        <v>64</v>
      </c>
      <c r="F2402">
        <v>24000</v>
      </c>
      <c r="G2402">
        <v>24000</v>
      </c>
      <c r="H2402" s="2" t="s">
        <v>20</v>
      </c>
      <c r="I2402" s="2" t="s">
        <v>21</v>
      </c>
      <c r="J2402">
        <v>1064044</v>
      </c>
      <c r="K2402">
        <v>1232</v>
      </c>
      <c r="L2402" s="2" t="s">
        <v>22</v>
      </c>
      <c r="M2402">
        <v>3001</v>
      </c>
      <c r="N2402">
        <v>3.3926461479999999</v>
      </c>
      <c r="O2402">
        <v>242.05666969999999</v>
      </c>
      <c r="P2402">
        <v>23.800767879999999</v>
      </c>
      <c r="Q2402">
        <v>0</v>
      </c>
      <c r="R2402">
        <v>-0.50612502400000003</v>
      </c>
      <c r="S2402">
        <v>-269.2500837</v>
      </c>
      <c r="T2402">
        <v>0</v>
      </c>
    </row>
    <row r="2403" spans="1:20" x14ac:dyDescent="0.25">
      <c r="A2403" s="1">
        <v>44393.423635810184</v>
      </c>
      <c r="B2403">
        <v>3001</v>
      </c>
      <c r="C2403">
        <v>400</v>
      </c>
      <c r="D2403">
        <v>300</v>
      </c>
      <c r="E2403">
        <v>64</v>
      </c>
      <c r="F2403">
        <v>24000</v>
      </c>
      <c r="G2403">
        <v>24000</v>
      </c>
      <c r="H2403" s="2" t="s">
        <v>20</v>
      </c>
      <c r="I2403" s="2" t="s">
        <v>21</v>
      </c>
      <c r="J2403">
        <v>1064044</v>
      </c>
      <c r="K2403">
        <v>1233</v>
      </c>
      <c r="L2403" s="2" t="s">
        <v>22</v>
      </c>
      <c r="M2403">
        <v>3001</v>
      </c>
      <c r="N2403">
        <v>4.9715948809999997</v>
      </c>
      <c r="O2403">
        <v>17.974201799999999</v>
      </c>
      <c r="P2403">
        <v>0</v>
      </c>
      <c r="Q2403">
        <v>0</v>
      </c>
      <c r="R2403">
        <v>4.9272821650000003</v>
      </c>
      <c r="S2403">
        <v>-22.945796680000001</v>
      </c>
      <c r="T2403">
        <v>0</v>
      </c>
    </row>
    <row r="2404" spans="1:20" x14ac:dyDescent="0.25">
      <c r="A2404" s="1">
        <v>44393.423659375003</v>
      </c>
      <c r="B2404">
        <v>3001</v>
      </c>
      <c r="C2404">
        <v>400</v>
      </c>
      <c r="D2404">
        <v>300</v>
      </c>
      <c r="E2404">
        <v>64</v>
      </c>
      <c r="F2404">
        <v>24000</v>
      </c>
      <c r="G2404">
        <v>24000</v>
      </c>
      <c r="H2404" s="2" t="s">
        <v>20</v>
      </c>
      <c r="I2404" s="2" t="s">
        <v>21</v>
      </c>
      <c r="J2404">
        <v>1064044</v>
      </c>
      <c r="K2404">
        <v>1233</v>
      </c>
      <c r="L2404" s="2" t="s">
        <v>22</v>
      </c>
      <c r="M2404">
        <v>3001</v>
      </c>
      <c r="N2404">
        <v>4.9715948809999997</v>
      </c>
      <c r="O2404">
        <v>17.974201799999999</v>
      </c>
      <c r="P2404">
        <v>0</v>
      </c>
      <c r="Q2404">
        <v>0</v>
      </c>
      <c r="R2404">
        <v>4.9272821650000003</v>
      </c>
      <c r="S2404">
        <v>-22.945796680000001</v>
      </c>
      <c r="T2404">
        <v>0</v>
      </c>
    </row>
    <row r="2405" spans="1:20" x14ac:dyDescent="0.25">
      <c r="A2405" s="1">
        <v>44393.423682638888</v>
      </c>
      <c r="B2405">
        <v>3001</v>
      </c>
      <c r="C2405">
        <v>400</v>
      </c>
      <c r="D2405">
        <v>300</v>
      </c>
      <c r="E2405">
        <v>64</v>
      </c>
      <c r="F2405">
        <v>24000</v>
      </c>
      <c r="G2405">
        <v>24000</v>
      </c>
      <c r="H2405" s="2" t="s">
        <v>20</v>
      </c>
      <c r="I2405" s="2" t="s">
        <v>21</v>
      </c>
      <c r="J2405">
        <v>1064044</v>
      </c>
      <c r="K2405">
        <v>1234</v>
      </c>
      <c r="L2405" s="2" t="s">
        <v>22</v>
      </c>
      <c r="M2405">
        <v>3001</v>
      </c>
      <c r="N2405">
        <v>5.0860900649999996</v>
      </c>
      <c r="O2405">
        <v>68.274221650000001</v>
      </c>
      <c r="P2405">
        <v>0</v>
      </c>
      <c r="Q2405">
        <v>0</v>
      </c>
      <c r="R2405">
        <v>-3.4305670959999999</v>
      </c>
      <c r="S2405">
        <v>-73.360311719999999</v>
      </c>
      <c r="T2405">
        <v>0</v>
      </c>
    </row>
    <row r="2406" spans="1:20" x14ac:dyDescent="0.25">
      <c r="A2406" s="1">
        <v>44393.42370605324</v>
      </c>
      <c r="B2406">
        <v>3001</v>
      </c>
      <c r="C2406">
        <v>400</v>
      </c>
      <c r="D2406">
        <v>300</v>
      </c>
      <c r="E2406">
        <v>64</v>
      </c>
      <c r="F2406">
        <v>24000</v>
      </c>
      <c r="G2406">
        <v>24000</v>
      </c>
      <c r="H2406" s="2" t="s">
        <v>20</v>
      </c>
      <c r="I2406" s="2" t="s">
        <v>21</v>
      </c>
      <c r="J2406">
        <v>1064044</v>
      </c>
      <c r="K2406">
        <v>1234</v>
      </c>
      <c r="L2406" s="2" t="s">
        <v>22</v>
      </c>
      <c r="M2406">
        <v>2701</v>
      </c>
      <c r="N2406">
        <v>0</v>
      </c>
      <c r="O2406">
        <v>820.93038290000004</v>
      </c>
      <c r="P2406">
        <v>0</v>
      </c>
      <c r="Q2406">
        <v>0</v>
      </c>
      <c r="R2406">
        <v>3.3085114240000002</v>
      </c>
      <c r="S2406">
        <v>-820.93038290000004</v>
      </c>
      <c r="T2406">
        <v>0</v>
      </c>
    </row>
    <row r="2407" spans="1:20" x14ac:dyDescent="0.25">
      <c r="A2407" s="1">
        <v>44393.423729305556</v>
      </c>
      <c r="B2407">
        <v>3001</v>
      </c>
      <c r="C2407">
        <v>400</v>
      </c>
      <c r="D2407">
        <v>300</v>
      </c>
      <c r="E2407">
        <v>64</v>
      </c>
      <c r="F2407">
        <v>24000</v>
      </c>
      <c r="G2407">
        <v>24000</v>
      </c>
      <c r="H2407" s="2" t="s">
        <v>20</v>
      </c>
      <c r="I2407" s="2" t="s">
        <v>21</v>
      </c>
      <c r="J2407">
        <v>1064044</v>
      </c>
      <c r="K2407">
        <v>1235</v>
      </c>
      <c r="L2407" s="2" t="s">
        <v>22</v>
      </c>
      <c r="M2407">
        <v>3001</v>
      </c>
      <c r="N2407">
        <v>150.0366539</v>
      </c>
      <c r="O2407">
        <v>135.416561</v>
      </c>
      <c r="P2407">
        <v>0</v>
      </c>
      <c r="Q2407">
        <v>0</v>
      </c>
      <c r="R2407">
        <v>16.791145220000001</v>
      </c>
      <c r="S2407">
        <v>-285.45321489999998</v>
      </c>
      <c r="T2407">
        <v>0</v>
      </c>
    </row>
    <row r="2408" spans="1:20" x14ac:dyDescent="0.25">
      <c r="A2408" s="1">
        <v>44393.423753043979</v>
      </c>
      <c r="B2408">
        <v>3001</v>
      </c>
      <c r="C2408">
        <v>400</v>
      </c>
      <c r="D2408">
        <v>300</v>
      </c>
      <c r="E2408">
        <v>64</v>
      </c>
      <c r="F2408">
        <v>24000</v>
      </c>
      <c r="G2408">
        <v>24000</v>
      </c>
      <c r="H2408" s="2" t="s">
        <v>20</v>
      </c>
      <c r="I2408" s="2" t="s">
        <v>21</v>
      </c>
      <c r="J2408">
        <v>1064044</v>
      </c>
      <c r="K2408">
        <v>1235</v>
      </c>
      <c r="L2408" s="2" t="s">
        <v>22</v>
      </c>
      <c r="M2408">
        <v>2601</v>
      </c>
      <c r="N2408">
        <v>1.891189706</v>
      </c>
      <c r="O2408">
        <v>231.1249502</v>
      </c>
      <c r="P2408">
        <v>0</v>
      </c>
      <c r="Q2408">
        <v>11.132593010000001</v>
      </c>
      <c r="R2408">
        <v>5.0655671489999996</v>
      </c>
      <c r="S2408">
        <v>-244.1487329</v>
      </c>
      <c r="T2408">
        <v>0</v>
      </c>
    </row>
    <row r="2409" spans="1:20" x14ac:dyDescent="0.25">
      <c r="A2409" s="1">
        <v>44393.423776504627</v>
      </c>
      <c r="B2409">
        <v>3001</v>
      </c>
      <c r="C2409">
        <v>400</v>
      </c>
      <c r="D2409">
        <v>300</v>
      </c>
      <c r="E2409">
        <v>64</v>
      </c>
      <c r="F2409">
        <v>24000</v>
      </c>
      <c r="G2409">
        <v>24000</v>
      </c>
      <c r="H2409" s="2" t="s">
        <v>20</v>
      </c>
      <c r="I2409" s="2" t="s">
        <v>21</v>
      </c>
      <c r="J2409">
        <v>1064044</v>
      </c>
      <c r="K2409">
        <v>1236</v>
      </c>
      <c r="L2409" s="2" t="s">
        <v>22</v>
      </c>
      <c r="M2409">
        <v>3001</v>
      </c>
      <c r="N2409">
        <v>131.07954889999999</v>
      </c>
      <c r="O2409">
        <v>265.81072469999998</v>
      </c>
      <c r="P2409">
        <v>0</v>
      </c>
      <c r="Q2409">
        <v>0</v>
      </c>
      <c r="R2409">
        <v>-7.3639523809999998</v>
      </c>
      <c r="S2409">
        <v>-396.8902736</v>
      </c>
      <c r="T2409">
        <v>0</v>
      </c>
    </row>
    <row r="2410" spans="1:20" x14ac:dyDescent="0.25">
      <c r="A2410" s="1">
        <v>44393.423799490738</v>
      </c>
      <c r="B2410">
        <v>3001</v>
      </c>
      <c r="C2410">
        <v>400</v>
      </c>
      <c r="D2410">
        <v>300</v>
      </c>
      <c r="E2410">
        <v>64</v>
      </c>
      <c r="F2410">
        <v>24000</v>
      </c>
      <c r="G2410">
        <v>24000</v>
      </c>
      <c r="H2410" s="2" t="s">
        <v>20</v>
      </c>
      <c r="I2410" s="2" t="s">
        <v>21</v>
      </c>
      <c r="J2410">
        <v>1064044</v>
      </c>
      <c r="K2410">
        <v>1236</v>
      </c>
      <c r="L2410" s="2" t="s">
        <v>22</v>
      </c>
      <c r="M2410">
        <v>2201</v>
      </c>
      <c r="N2410">
        <v>0</v>
      </c>
      <c r="O2410">
        <v>14.65476816</v>
      </c>
      <c r="P2410">
        <v>0</v>
      </c>
      <c r="Q2410">
        <v>0</v>
      </c>
      <c r="R2410">
        <v>-3.0317793239999999</v>
      </c>
      <c r="S2410">
        <v>-14.65476816</v>
      </c>
      <c r="T2410">
        <v>0</v>
      </c>
    </row>
    <row r="2411" spans="1:20" x14ac:dyDescent="0.25">
      <c r="A2411" s="1">
        <v>44393.423822604163</v>
      </c>
      <c r="B2411">
        <v>3001</v>
      </c>
      <c r="C2411">
        <v>400</v>
      </c>
      <c r="D2411">
        <v>300</v>
      </c>
      <c r="E2411">
        <v>64</v>
      </c>
      <c r="F2411">
        <v>24000</v>
      </c>
      <c r="G2411">
        <v>24000</v>
      </c>
      <c r="H2411" s="2" t="s">
        <v>20</v>
      </c>
      <c r="I2411" s="2" t="s">
        <v>21</v>
      </c>
      <c r="J2411">
        <v>1064044</v>
      </c>
      <c r="K2411">
        <v>1237</v>
      </c>
      <c r="L2411" s="2" t="s">
        <v>22</v>
      </c>
      <c r="M2411">
        <v>3001</v>
      </c>
      <c r="N2411">
        <v>105.84110149999999</v>
      </c>
      <c r="O2411">
        <v>16.86123546</v>
      </c>
      <c r="P2411">
        <v>0</v>
      </c>
      <c r="Q2411">
        <v>0</v>
      </c>
      <c r="R2411">
        <v>12.2061277</v>
      </c>
      <c r="S2411">
        <v>-122.70233690000001</v>
      </c>
      <c r="T2411">
        <v>0</v>
      </c>
    </row>
    <row r="2412" spans="1:20" x14ac:dyDescent="0.25">
      <c r="A2412" s="1">
        <v>44393.423845486112</v>
      </c>
      <c r="B2412">
        <v>3001</v>
      </c>
      <c r="C2412">
        <v>400</v>
      </c>
      <c r="D2412">
        <v>300</v>
      </c>
      <c r="E2412">
        <v>64</v>
      </c>
      <c r="F2412">
        <v>24000</v>
      </c>
      <c r="G2412">
        <v>24000</v>
      </c>
      <c r="H2412" s="2" t="s">
        <v>20</v>
      </c>
      <c r="I2412" s="2" t="s">
        <v>21</v>
      </c>
      <c r="J2412">
        <v>1064044</v>
      </c>
      <c r="K2412">
        <v>1237</v>
      </c>
      <c r="L2412" s="2" t="s">
        <v>22</v>
      </c>
      <c r="M2412">
        <v>2801</v>
      </c>
      <c r="N2412">
        <v>844.76146059999996</v>
      </c>
      <c r="O2412">
        <v>22.406410059999999</v>
      </c>
      <c r="P2412">
        <v>105.23801899999999</v>
      </c>
      <c r="Q2412">
        <v>0</v>
      </c>
      <c r="R2412">
        <v>13.25598389</v>
      </c>
      <c r="S2412">
        <v>-972.40588969999999</v>
      </c>
      <c r="T2412">
        <v>0</v>
      </c>
    </row>
    <row r="2413" spans="1:20" x14ac:dyDescent="0.25">
      <c r="A2413" s="1">
        <v>44393.423868773149</v>
      </c>
      <c r="B2413">
        <v>3001</v>
      </c>
      <c r="C2413">
        <v>400</v>
      </c>
      <c r="D2413">
        <v>300</v>
      </c>
      <c r="E2413">
        <v>64</v>
      </c>
      <c r="F2413">
        <v>24000</v>
      </c>
      <c r="G2413">
        <v>24000</v>
      </c>
      <c r="H2413" s="2" t="s">
        <v>20</v>
      </c>
      <c r="I2413" s="2" t="s">
        <v>21</v>
      </c>
      <c r="J2413">
        <v>1064044</v>
      </c>
      <c r="K2413">
        <v>1238</v>
      </c>
      <c r="L2413" s="2" t="s">
        <v>22</v>
      </c>
      <c r="M2413">
        <v>3001</v>
      </c>
      <c r="N2413">
        <v>0</v>
      </c>
      <c r="O2413">
        <v>28.44245828</v>
      </c>
      <c r="P2413">
        <v>0</v>
      </c>
      <c r="Q2413">
        <v>0</v>
      </c>
      <c r="R2413">
        <v>-4.2727850649999999</v>
      </c>
      <c r="S2413">
        <v>-28.44245828</v>
      </c>
      <c r="T2413">
        <v>0</v>
      </c>
    </row>
    <row r="2414" spans="1:20" x14ac:dyDescent="0.25">
      <c r="A2414" s="1">
        <v>44393.423892361112</v>
      </c>
      <c r="B2414">
        <v>3001</v>
      </c>
      <c r="C2414">
        <v>400</v>
      </c>
      <c r="D2414">
        <v>300</v>
      </c>
      <c r="E2414">
        <v>64</v>
      </c>
      <c r="F2414">
        <v>24000</v>
      </c>
      <c r="G2414">
        <v>24000</v>
      </c>
      <c r="H2414" s="2" t="s">
        <v>20</v>
      </c>
      <c r="I2414" s="2" t="s">
        <v>21</v>
      </c>
      <c r="J2414">
        <v>1064044</v>
      </c>
      <c r="K2414">
        <v>1238</v>
      </c>
      <c r="L2414" s="2" t="s">
        <v>22</v>
      </c>
      <c r="M2414">
        <v>3001</v>
      </c>
      <c r="N2414">
        <v>0</v>
      </c>
      <c r="O2414">
        <v>28.44245828</v>
      </c>
      <c r="P2414">
        <v>0</v>
      </c>
      <c r="Q2414">
        <v>0</v>
      </c>
      <c r="R2414">
        <v>-4.2727850649999999</v>
      </c>
      <c r="S2414">
        <v>-28.44245828</v>
      </c>
      <c r="T2414">
        <v>0</v>
      </c>
    </row>
    <row r="2415" spans="1:20" x14ac:dyDescent="0.25">
      <c r="A2415" s="1">
        <v>44393.423915659725</v>
      </c>
      <c r="B2415">
        <v>3001</v>
      </c>
      <c r="C2415">
        <v>400</v>
      </c>
      <c r="D2415">
        <v>300</v>
      </c>
      <c r="E2415">
        <v>64</v>
      </c>
      <c r="F2415">
        <v>24000</v>
      </c>
      <c r="G2415">
        <v>24000</v>
      </c>
      <c r="H2415" s="2" t="s">
        <v>20</v>
      </c>
      <c r="I2415" s="2" t="s">
        <v>21</v>
      </c>
      <c r="J2415">
        <v>1064044</v>
      </c>
      <c r="K2415">
        <v>1239</v>
      </c>
      <c r="L2415" s="2" t="s">
        <v>22</v>
      </c>
      <c r="M2415">
        <v>3001</v>
      </c>
      <c r="N2415">
        <v>185.69602219999999</v>
      </c>
      <c r="O2415">
        <v>425.255089</v>
      </c>
      <c r="P2415">
        <v>108.0840372</v>
      </c>
      <c r="Q2415">
        <v>0</v>
      </c>
      <c r="R2415">
        <v>-0.69275081299999997</v>
      </c>
      <c r="S2415">
        <v>-719.03514840000003</v>
      </c>
      <c r="T2415">
        <v>0</v>
      </c>
    </row>
    <row r="2416" spans="1:20" x14ac:dyDescent="0.25">
      <c r="A2416" s="1">
        <v>44393.423938726854</v>
      </c>
      <c r="B2416">
        <v>3001</v>
      </c>
      <c r="C2416">
        <v>400</v>
      </c>
      <c r="D2416">
        <v>300</v>
      </c>
      <c r="E2416">
        <v>64</v>
      </c>
      <c r="F2416">
        <v>24000</v>
      </c>
      <c r="G2416">
        <v>24000</v>
      </c>
      <c r="H2416" s="2" t="s">
        <v>20</v>
      </c>
      <c r="I2416" s="2" t="s">
        <v>21</v>
      </c>
      <c r="J2416">
        <v>1064044</v>
      </c>
      <c r="K2416">
        <v>1239</v>
      </c>
      <c r="L2416" s="2" t="s">
        <v>22</v>
      </c>
      <c r="M2416">
        <v>2801</v>
      </c>
      <c r="N2416">
        <v>0</v>
      </c>
      <c r="O2416">
        <v>55.436525430000003</v>
      </c>
      <c r="P2416">
        <v>0</v>
      </c>
      <c r="Q2416">
        <v>0.94541442399999998</v>
      </c>
      <c r="R2416">
        <v>-5.2911755170000001</v>
      </c>
      <c r="S2416">
        <v>-56.381939850000002</v>
      </c>
      <c r="T2416">
        <v>0</v>
      </c>
    </row>
    <row r="2417" spans="1:20" x14ac:dyDescent="0.25">
      <c r="A2417" s="1">
        <v>44393.423962291665</v>
      </c>
      <c r="B2417">
        <v>3001</v>
      </c>
      <c r="C2417">
        <v>400</v>
      </c>
      <c r="D2417">
        <v>300</v>
      </c>
      <c r="E2417">
        <v>64</v>
      </c>
      <c r="F2417">
        <v>24000</v>
      </c>
      <c r="G2417">
        <v>24000</v>
      </c>
      <c r="H2417" s="2" t="s">
        <v>20</v>
      </c>
      <c r="I2417" s="2" t="s">
        <v>21</v>
      </c>
      <c r="J2417">
        <v>1064044</v>
      </c>
      <c r="K2417">
        <v>12310</v>
      </c>
      <c r="L2417" s="2" t="s">
        <v>22</v>
      </c>
      <c r="M2417">
        <v>3001</v>
      </c>
      <c r="N2417">
        <v>0</v>
      </c>
      <c r="O2417">
        <v>30.17021828</v>
      </c>
      <c r="P2417">
        <v>134.9022879</v>
      </c>
      <c r="Q2417">
        <v>0</v>
      </c>
      <c r="R2417">
        <v>5.0412644230000003</v>
      </c>
      <c r="S2417">
        <v>-165.07250619999999</v>
      </c>
      <c r="T2417">
        <v>0</v>
      </c>
    </row>
    <row r="2418" spans="1:20" x14ac:dyDescent="0.25">
      <c r="A2418" s="1">
        <v>44393.423985706017</v>
      </c>
      <c r="B2418">
        <v>3001</v>
      </c>
      <c r="C2418">
        <v>400</v>
      </c>
      <c r="D2418">
        <v>300</v>
      </c>
      <c r="E2418">
        <v>64</v>
      </c>
      <c r="F2418">
        <v>24000</v>
      </c>
      <c r="G2418">
        <v>24000</v>
      </c>
      <c r="H2418" s="2" t="s">
        <v>20</v>
      </c>
      <c r="I2418" s="2" t="s">
        <v>21</v>
      </c>
      <c r="J2418">
        <v>1064044</v>
      </c>
      <c r="K2418">
        <v>12310</v>
      </c>
      <c r="L2418" s="2" t="s">
        <v>22</v>
      </c>
      <c r="M2418">
        <v>2201</v>
      </c>
      <c r="N2418">
        <v>0</v>
      </c>
      <c r="O2418">
        <v>82.863062830000004</v>
      </c>
      <c r="P2418">
        <v>0.53894465499999999</v>
      </c>
      <c r="Q2418">
        <v>0</v>
      </c>
      <c r="R2418">
        <v>4.1304587359999996</v>
      </c>
      <c r="S2418">
        <v>-83.402007479999995</v>
      </c>
      <c r="T2418">
        <v>0</v>
      </c>
    </row>
    <row r="2419" spans="1:20" x14ac:dyDescent="0.25">
      <c r="A2419" s="1">
        <v>44393.42400903935</v>
      </c>
      <c r="B2419">
        <v>3001</v>
      </c>
      <c r="C2419">
        <v>400</v>
      </c>
      <c r="D2419">
        <v>300</v>
      </c>
      <c r="E2419">
        <v>64</v>
      </c>
      <c r="F2419">
        <v>24000</v>
      </c>
      <c r="G2419">
        <v>24000</v>
      </c>
      <c r="H2419" s="2" t="s">
        <v>20</v>
      </c>
      <c r="I2419" s="2" t="s">
        <v>21</v>
      </c>
      <c r="J2419">
        <v>1064044</v>
      </c>
      <c r="K2419">
        <v>12311</v>
      </c>
      <c r="L2419" s="2" t="s">
        <v>22</v>
      </c>
      <c r="M2419">
        <v>3001</v>
      </c>
      <c r="N2419">
        <v>4.8400696999999999</v>
      </c>
      <c r="O2419">
        <v>151.63209409999999</v>
      </c>
      <c r="P2419">
        <v>0</v>
      </c>
      <c r="Q2419">
        <v>0</v>
      </c>
      <c r="R2419">
        <v>0.99948620899999996</v>
      </c>
      <c r="S2419">
        <v>-156.4721638</v>
      </c>
      <c r="T2419">
        <v>0</v>
      </c>
    </row>
    <row r="2420" spans="1:20" x14ac:dyDescent="0.25">
      <c r="A2420" s="1">
        <v>44393.42403224537</v>
      </c>
      <c r="B2420">
        <v>3001</v>
      </c>
      <c r="C2420">
        <v>400</v>
      </c>
      <c r="D2420">
        <v>300</v>
      </c>
      <c r="E2420">
        <v>64</v>
      </c>
      <c r="F2420">
        <v>24000</v>
      </c>
      <c r="G2420">
        <v>24000</v>
      </c>
      <c r="H2420" s="2" t="s">
        <v>20</v>
      </c>
      <c r="I2420" s="2" t="s">
        <v>21</v>
      </c>
      <c r="J2420">
        <v>1064044</v>
      </c>
      <c r="K2420">
        <v>12311</v>
      </c>
      <c r="L2420" s="2" t="s">
        <v>22</v>
      </c>
      <c r="M2420">
        <v>3001</v>
      </c>
      <c r="N2420">
        <v>4.8400696999999999</v>
      </c>
      <c r="O2420">
        <v>151.63209409999999</v>
      </c>
      <c r="P2420">
        <v>0</v>
      </c>
      <c r="Q2420">
        <v>0</v>
      </c>
      <c r="R2420">
        <v>0.99948620899999996</v>
      </c>
      <c r="S2420">
        <v>-156.4721638</v>
      </c>
      <c r="T2420">
        <v>0</v>
      </c>
    </row>
    <row r="2421" spans="1:20" x14ac:dyDescent="0.25">
      <c r="A2421" s="1">
        <v>44393.424055266201</v>
      </c>
      <c r="B2421">
        <v>3001</v>
      </c>
      <c r="C2421">
        <v>400</v>
      </c>
      <c r="D2421">
        <v>300</v>
      </c>
      <c r="E2421">
        <v>64</v>
      </c>
      <c r="F2421">
        <v>24000</v>
      </c>
      <c r="G2421">
        <v>24000</v>
      </c>
      <c r="H2421" s="2" t="s">
        <v>20</v>
      </c>
      <c r="I2421" s="2" t="s">
        <v>21</v>
      </c>
      <c r="J2421">
        <v>1064044</v>
      </c>
      <c r="K2421">
        <v>12312</v>
      </c>
      <c r="L2421" s="2" t="s">
        <v>22</v>
      </c>
      <c r="M2421">
        <v>3001</v>
      </c>
      <c r="N2421">
        <v>299284.5147</v>
      </c>
      <c r="O2421">
        <v>9.1260406229999997</v>
      </c>
      <c r="P2421">
        <v>170.03997899999999</v>
      </c>
      <c r="Q2421">
        <v>660454.50639999995</v>
      </c>
      <c r="R2421">
        <v>-343.03681080000001</v>
      </c>
      <c r="S2421">
        <v>-959918.18709999998</v>
      </c>
      <c r="T2421">
        <v>0</v>
      </c>
    </row>
    <row r="2422" spans="1:20" x14ac:dyDescent="0.25">
      <c r="A2422" s="1">
        <v>44393.424078761571</v>
      </c>
      <c r="B2422">
        <v>3001</v>
      </c>
      <c r="C2422">
        <v>400</v>
      </c>
      <c r="D2422">
        <v>300</v>
      </c>
      <c r="E2422">
        <v>64</v>
      </c>
      <c r="F2422">
        <v>24000</v>
      </c>
      <c r="G2422">
        <v>24000</v>
      </c>
      <c r="H2422" s="2" t="s">
        <v>20</v>
      </c>
      <c r="I2422" s="2" t="s">
        <v>21</v>
      </c>
      <c r="J2422">
        <v>1064044</v>
      </c>
      <c r="K2422">
        <v>12312</v>
      </c>
      <c r="L2422" s="2" t="s">
        <v>22</v>
      </c>
      <c r="M2422">
        <v>2601</v>
      </c>
      <c r="N2422">
        <v>0</v>
      </c>
      <c r="O2422">
        <v>34.760048019999999</v>
      </c>
      <c r="P2422">
        <v>0</v>
      </c>
      <c r="Q2422">
        <v>0</v>
      </c>
      <c r="R2422">
        <v>6.1486108679999996</v>
      </c>
      <c r="S2422">
        <v>-34.760048019999999</v>
      </c>
      <c r="T2422">
        <v>0</v>
      </c>
    </row>
    <row r="2423" spans="1:20" x14ac:dyDescent="0.25">
      <c r="A2423" s="1">
        <v>44393.424101956021</v>
      </c>
      <c r="B2423">
        <v>3001</v>
      </c>
      <c r="C2423">
        <v>400</v>
      </c>
      <c r="D2423">
        <v>300</v>
      </c>
      <c r="E2423">
        <v>64</v>
      </c>
      <c r="F2423">
        <v>24000</v>
      </c>
      <c r="G2423">
        <v>24000</v>
      </c>
      <c r="H2423" s="2" t="s">
        <v>20</v>
      </c>
      <c r="I2423" s="2" t="s">
        <v>21</v>
      </c>
      <c r="J2423">
        <v>1064044</v>
      </c>
      <c r="K2423">
        <v>12313</v>
      </c>
      <c r="L2423" s="2" t="s">
        <v>22</v>
      </c>
      <c r="M2423">
        <v>3001</v>
      </c>
      <c r="N2423">
        <v>0</v>
      </c>
      <c r="O2423">
        <v>0</v>
      </c>
      <c r="P2423">
        <v>0</v>
      </c>
      <c r="Q2423">
        <v>0</v>
      </c>
      <c r="R2423">
        <v>6.2113377429999996</v>
      </c>
      <c r="S2423">
        <v>0</v>
      </c>
      <c r="T2423">
        <v>0</v>
      </c>
    </row>
    <row r="2424" spans="1:20" x14ac:dyDescent="0.25">
      <c r="A2424" s="1">
        <v>44393.424125335645</v>
      </c>
      <c r="B2424">
        <v>3001</v>
      </c>
      <c r="C2424">
        <v>400</v>
      </c>
      <c r="D2424">
        <v>300</v>
      </c>
      <c r="E2424">
        <v>64</v>
      </c>
      <c r="F2424">
        <v>24000</v>
      </c>
      <c r="G2424">
        <v>24000</v>
      </c>
      <c r="H2424" s="2" t="s">
        <v>20</v>
      </c>
      <c r="I2424" s="2" t="s">
        <v>21</v>
      </c>
      <c r="J2424">
        <v>1064044</v>
      </c>
      <c r="K2424">
        <v>12313</v>
      </c>
      <c r="L2424" s="2" t="s">
        <v>22</v>
      </c>
      <c r="M2424">
        <v>1301</v>
      </c>
      <c r="N2424">
        <v>1208.640944</v>
      </c>
      <c r="O2424">
        <v>423.17437969999997</v>
      </c>
      <c r="P2424">
        <v>0</v>
      </c>
      <c r="Q2424">
        <v>18.145465290000001</v>
      </c>
      <c r="R2424">
        <v>1.5851341590000001</v>
      </c>
      <c r="S2424">
        <v>-1649.960789</v>
      </c>
      <c r="T2424">
        <v>0</v>
      </c>
    </row>
    <row r="2425" spans="1:20" x14ac:dyDescent="0.25">
      <c r="A2425" s="1">
        <v>44393.424149212966</v>
      </c>
      <c r="B2425">
        <v>3001</v>
      </c>
      <c r="C2425">
        <v>400</v>
      </c>
      <c r="D2425">
        <v>300</v>
      </c>
      <c r="E2425">
        <v>64</v>
      </c>
      <c r="F2425">
        <v>24000</v>
      </c>
      <c r="G2425">
        <v>24000</v>
      </c>
      <c r="H2425" s="2" t="s">
        <v>20</v>
      </c>
      <c r="I2425" s="2" t="s">
        <v>21</v>
      </c>
      <c r="J2425">
        <v>1064044</v>
      </c>
      <c r="K2425">
        <v>12314</v>
      </c>
      <c r="L2425" s="2" t="s">
        <v>22</v>
      </c>
      <c r="M2425">
        <v>3001</v>
      </c>
      <c r="N2425">
        <v>1.2476645040000001</v>
      </c>
      <c r="O2425">
        <v>63.233484359999999</v>
      </c>
      <c r="P2425">
        <v>0</v>
      </c>
      <c r="Q2425">
        <v>0</v>
      </c>
      <c r="R2425">
        <v>-10.3944332</v>
      </c>
      <c r="S2425">
        <v>-64.481148869999998</v>
      </c>
      <c r="T2425">
        <v>0</v>
      </c>
    </row>
    <row r="2426" spans="1:20" x14ac:dyDescent="0.25">
      <c r="A2426" s="1">
        <v>44393.424172847219</v>
      </c>
      <c r="B2426">
        <v>3001</v>
      </c>
      <c r="C2426">
        <v>400</v>
      </c>
      <c r="D2426">
        <v>300</v>
      </c>
      <c r="E2426">
        <v>64</v>
      </c>
      <c r="F2426">
        <v>24000</v>
      </c>
      <c r="G2426">
        <v>24000</v>
      </c>
      <c r="H2426" s="2" t="s">
        <v>20</v>
      </c>
      <c r="I2426" s="2" t="s">
        <v>21</v>
      </c>
      <c r="J2426">
        <v>1064044</v>
      </c>
      <c r="K2426">
        <v>12314</v>
      </c>
      <c r="L2426" s="2" t="s">
        <v>22</v>
      </c>
      <c r="M2426">
        <v>3001</v>
      </c>
      <c r="N2426">
        <v>1.2476645040000001</v>
      </c>
      <c r="O2426">
        <v>63.233484359999999</v>
      </c>
      <c r="P2426">
        <v>0</v>
      </c>
      <c r="Q2426">
        <v>0</v>
      </c>
      <c r="R2426">
        <v>-10.3944332</v>
      </c>
      <c r="S2426">
        <v>-64.481148869999998</v>
      </c>
      <c r="T2426">
        <v>0</v>
      </c>
    </row>
    <row r="2427" spans="1:20" x14ac:dyDescent="0.25">
      <c r="A2427" s="1">
        <v>44393.424196493055</v>
      </c>
      <c r="B2427">
        <v>3001</v>
      </c>
      <c r="C2427">
        <v>400</v>
      </c>
      <c r="D2427">
        <v>300</v>
      </c>
      <c r="E2427">
        <v>64</v>
      </c>
      <c r="F2427">
        <v>24000</v>
      </c>
      <c r="G2427">
        <v>24000</v>
      </c>
      <c r="H2427" s="2" t="s">
        <v>20</v>
      </c>
      <c r="I2427" s="2" t="s">
        <v>21</v>
      </c>
      <c r="J2427">
        <v>1064044</v>
      </c>
      <c r="K2427">
        <v>12315</v>
      </c>
      <c r="L2427" s="2" t="s">
        <v>22</v>
      </c>
      <c r="M2427">
        <v>3001</v>
      </c>
      <c r="N2427">
        <v>4.456262733</v>
      </c>
      <c r="O2427">
        <v>283.54489760000001</v>
      </c>
      <c r="P2427">
        <v>0</v>
      </c>
      <c r="Q2427">
        <v>3.2488533780000002</v>
      </c>
      <c r="R2427">
        <v>14.055479699999999</v>
      </c>
      <c r="S2427">
        <v>-291.25001370000001</v>
      </c>
      <c r="T2427">
        <v>0</v>
      </c>
    </row>
    <row r="2428" spans="1:20" x14ac:dyDescent="0.25">
      <c r="A2428" s="1">
        <v>44393.424219895831</v>
      </c>
      <c r="B2428">
        <v>3001</v>
      </c>
      <c r="C2428">
        <v>400</v>
      </c>
      <c r="D2428">
        <v>300</v>
      </c>
      <c r="E2428">
        <v>64</v>
      </c>
      <c r="F2428">
        <v>24000</v>
      </c>
      <c r="G2428">
        <v>24000</v>
      </c>
      <c r="H2428" s="2" t="s">
        <v>20</v>
      </c>
      <c r="I2428" s="2" t="s">
        <v>21</v>
      </c>
      <c r="J2428">
        <v>1064044</v>
      </c>
      <c r="K2428">
        <v>12315</v>
      </c>
      <c r="L2428" s="2" t="s">
        <v>22</v>
      </c>
      <c r="M2428">
        <v>2401</v>
      </c>
      <c r="N2428">
        <v>0</v>
      </c>
      <c r="O2428">
        <v>2.3748531000000002</v>
      </c>
      <c r="P2428">
        <v>0</v>
      </c>
      <c r="Q2428">
        <v>13.62165662</v>
      </c>
      <c r="R2428">
        <v>33.185712479999999</v>
      </c>
      <c r="S2428">
        <v>-15.996509720000001</v>
      </c>
      <c r="T2428">
        <v>0</v>
      </c>
    </row>
    <row r="2429" spans="1:20" x14ac:dyDescent="0.25">
      <c r="A2429" s="1">
        <v>44393.424243182868</v>
      </c>
      <c r="B2429">
        <v>3001</v>
      </c>
      <c r="C2429">
        <v>400</v>
      </c>
      <c r="D2429">
        <v>300</v>
      </c>
      <c r="E2429">
        <v>64</v>
      </c>
      <c r="F2429">
        <v>24000</v>
      </c>
      <c r="G2429">
        <v>24000</v>
      </c>
      <c r="H2429" s="2" t="s">
        <v>20</v>
      </c>
      <c r="I2429" s="2" t="s">
        <v>21</v>
      </c>
      <c r="J2429">
        <v>1064044</v>
      </c>
      <c r="K2429">
        <v>12316</v>
      </c>
      <c r="L2429" s="2" t="s">
        <v>22</v>
      </c>
      <c r="M2429">
        <v>3001</v>
      </c>
      <c r="N2429">
        <v>10.629759659999999</v>
      </c>
      <c r="O2429">
        <v>7.3429988289999999</v>
      </c>
      <c r="P2429">
        <v>2.9055997109999998</v>
      </c>
      <c r="Q2429">
        <v>0</v>
      </c>
      <c r="R2429">
        <v>-4.227095544</v>
      </c>
      <c r="S2429">
        <v>-20.878358200000001</v>
      </c>
      <c r="T2429">
        <v>0</v>
      </c>
    </row>
    <row r="2430" spans="1:20" x14ac:dyDescent="0.25">
      <c r="A2430" s="1">
        <v>44393.424266655093</v>
      </c>
      <c r="B2430">
        <v>3001</v>
      </c>
      <c r="C2430">
        <v>400</v>
      </c>
      <c r="D2430">
        <v>300</v>
      </c>
      <c r="E2430">
        <v>64</v>
      </c>
      <c r="F2430">
        <v>24000</v>
      </c>
      <c r="G2430">
        <v>24000</v>
      </c>
      <c r="H2430" s="2" t="s">
        <v>20</v>
      </c>
      <c r="I2430" s="2" t="s">
        <v>21</v>
      </c>
      <c r="J2430">
        <v>1064044</v>
      </c>
      <c r="K2430">
        <v>12316</v>
      </c>
      <c r="L2430" s="2" t="s">
        <v>22</v>
      </c>
      <c r="M2430">
        <v>2401</v>
      </c>
      <c r="N2430">
        <v>72.782888959999994</v>
      </c>
      <c r="O2430">
        <v>175.39331970000001</v>
      </c>
      <c r="P2430">
        <v>0</v>
      </c>
      <c r="Q2430">
        <v>0</v>
      </c>
      <c r="R2430">
        <v>-6.1882611059999997</v>
      </c>
      <c r="S2430">
        <v>-248.17620869999999</v>
      </c>
      <c r="T2430">
        <v>0</v>
      </c>
    </row>
    <row r="2431" spans="1:20" x14ac:dyDescent="0.25">
      <c r="A2431" s="1">
        <v>44393.424290451389</v>
      </c>
      <c r="B2431">
        <v>3001</v>
      </c>
      <c r="C2431">
        <v>400</v>
      </c>
      <c r="D2431">
        <v>300</v>
      </c>
      <c r="E2431">
        <v>64</v>
      </c>
      <c r="F2431">
        <v>24000</v>
      </c>
      <c r="G2431">
        <v>24000</v>
      </c>
      <c r="H2431" s="2" t="s">
        <v>20</v>
      </c>
      <c r="I2431" s="2" t="s">
        <v>21</v>
      </c>
      <c r="J2431">
        <v>1064044</v>
      </c>
      <c r="K2431">
        <v>12317</v>
      </c>
      <c r="L2431" s="2" t="s">
        <v>22</v>
      </c>
      <c r="M2431">
        <v>3001</v>
      </c>
      <c r="N2431">
        <v>196.41725790000001</v>
      </c>
      <c r="O2431">
        <v>41.937201940000001</v>
      </c>
      <c r="P2431">
        <v>342.04123750000002</v>
      </c>
      <c r="Q2431">
        <v>0</v>
      </c>
      <c r="R2431">
        <v>25.244797470000002</v>
      </c>
      <c r="S2431">
        <v>-580.39569730000005</v>
      </c>
      <c r="T2431">
        <v>0</v>
      </c>
    </row>
    <row r="2432" spans="1:20" x14ac:dyDescent="0.25">
      <c r="A2432" s="1">
        <v>44393.424314282405</v>
      </c>
      <c r="B2432">
        <v>3001</v>
      </c>
      <c r="C2432">
        <v>400</v>
      </c>
      <c r="D2432">
        <v>300</v>
      </c>
      <c r="E2432">
        <v>64</v>
      </c>
      <c r="F2432">
        <v>24000</v>
      </c>
      <c r="G2432">
        <v>24000</v>
      </c>
      <c r="H2432" s="2" t="s">
        <v>20</v>
      </c>
      <c r="I2432" s="2" t="s">
        <v>21</v>
      </c>
      <c r="J2432">
        <v>1064044</v>
      </c>
      <c r="K2432">
        <v>12317</v>
      </c>
      <c r="L2432" s="2" t="s">
        <v>22</v>
      </c>
      <c r="M2432">
        <v>1701</v>
      </c>
      <c r="N2432">
        <v>0</v>
      </c>
      <c r="O2432">
        <v>221.8666131</v>
      </c>
      <c r="P2432">
        <v>0</v>
      </c>
      <c r="Q2432">
        <v>83.977412999999999</v>
      </c>
      <c r="R2432">
        <v>5.3360508690000001</v>
      </c>
      <c r="S2432">
        <v>-305.84402610000001</v>
      </c>
      <c r="T2432">
        <v>0</v>
      </c>
    </row>
    <row r="2433" spans="1:20" x14ac:dyDescent="0.25">
      <c r="A2433" s="1">
        <v>44393.424337824072</v>
      </c>
      <c r="B2433">
        <v>3001</v>
      </c>
      <c r="C2433">
        <v>400</v>
      </c>
      <c r="D2433">
        <v>300</v>
      </c>
      <c r="E2433">
        <v>64</v>
      </c>
      <c r="F2433">
        <v>24000</v>
      </c>
      <c r="G2433">
        <v>24000</v>
      </c>
      <c r="H2433" s="2" t="s">
        <v>20</v>
      </c>
      <c r="I2433" s="2" t="s">
        <v>21</v>
      </c>
      <c r="J2433">
        <v>1064044</v>
      </c>
      <c r="K2433">
        <v>12318</v>
      </c>
      <c r="L2433" s="2" t="s">
        <v>22</v>
      </c>
      <c r="M2433">
        <v>3001</v>
      </c>
      <c r="N2433">
        <v>68.205611250000004</v>
      </c>
      <c r="O2433">
        <v>81.065748569999997</v>
      </c>
      <c r="P2433">
        <v>2.2192323109999998</v>
      </c>
      <c r="Q2433">
        <v>0</v>
      </c>
      <c r="R2433">
        <v>5.9028944430000001</v>
      </c>
      <c r="S2433">
        <v>-151.49059209999999</v>
      </c>
      <c r="T2433">
        <v>0</v>
      </c>
    </row>
    <row r="2434" spans="1:20" x14ac:dyDescent="0.25">
      <c r="A2434" s="1">
        <v>44393.424361608799</v>
      </c>
      <c r="B2434">
        <v>3001</v>
      </c>
      <c r="C2434">
        <v>400</v>
      </c>
      <c r="D2434">
        <v>300</v>
      </c>
      <c r="E2434">
        <v>64</v>
      </c>
      <c r="F2434">
        <v>24000</v>
      </c>
      <c r="G2434">
        <v>24000</v>
      </c>
      <c r="H2434" s="2" t="s">
        <v>20</v>
      </c>
      <c r="I2434" s="2" t="s">
        <v>21</v>
      </c>
      <c r="J2434">
        <v>1064044</v>
      </c>
      <c r="K2434">
        <v>12318</v>
      </c>
      <c r="L2434" s="2" t="s">
        <v>22</v>
      </c>
      <c r="M2434">
        <v>3001</v>
      </c>
      <c r="N2434">
        <v>68.205611250000004</v>
      </c>
      <c r="O2434">
        <v>81.065748569999997</v>
      </c>
      <c r="P2434">
        <v>2.2192323109999998</v>
      </c>
      <c r="Q2434">
        <v>0</v>
      </c>
      <c r="R2434">
        <v>5.9028944430000001</v>
      </c>
      <c r="S2434">
        <v>-151.49059209999999</v>
      </c>
      <c r="T2434">
        <v>0</v>
      </c>
    </row>
    <row r="2435" spans="1:20" x14ac:dyDescent="0.25">
      <c r="A2435" s="1">
        <v>44393.424385266204</v>
      </c>
      <c r="B2435">
        <v>3001</v>
      </c>
      <c r="C2435">
        <v>400</v>
      </c>
      <c r="D2435">
        <v>300</v>
      </c>
      <c r="E2435">
        <v>64</v>
      </c>
      <c r="F2435">
        <v>24000</v>
      </c>
      <c r="G2435">
        <v>24000</v>
      </c>
      <c r="H2435" s="2" t="s">
        <v>20</v>
      </c>
      <c r="I2435" s="2" t="s">
        <v>21</v>
      </c>
      <c r="J2435">
        <v>1064044</v>
      </c>
      <c r="K2435">
        <v>12319</v>
      </c>
      <c r="L2435" s="2" t="s">
        <v>22</v>
      </c>
      <c r="M2435">
        <v>3001</v>
      </c>
      <c r="N2435">
        <v>372.79509999999999</v>
      </c>
      <c r="O2435">
        <v>58.259647719999997</v>
      </c>
      <c r="P2435">
        <v>113.92881800000001</v>
      </c>
      <c r="Q2435">
        <v>0</v>
      </c>
      <c r="R2435">
        <v>37.436245759999998</v>
      </c>
      <c r="S2435">
        <v>-544.98356569999999</v>
      </c>
      <c r="T2435">
        <v>0</v>
      </c>
    </row>
    <row r="2436" spans="1:20" x14ac:dyDescent="0.25">
      <c r="A2436" s="1">
        <v>44393.424408831015</v>
      </c>
      <c r="B2436">
        <v>3001</v>
      </c>
      <c r="C2436">
        <v>400</v>
      </c>
      <c r="D2436">
        <v>300</v>
      </c>
      <c r="E2436">
        <v>64</v>
      </c>
      <c r="F2436">
        <v>24000</v>
      </c>
      <c r="G2436">
        <v>24000</v>
      </c>
      <c r="H2436" s="2" t="s">
        <v>20</v>
      </c>
      <c r="I2436" s="2" t="s">
        <v>21</v>
      </c>
      <c r="J2436">
        <v>1064044</v>
      </c>
      <c r="K2436">
        <v>12319</v>
      </c>
      <c r="L2436" s="2" t="s">
        <v>22</v>
      </c>
      <c r="M2436">
        <v>2701</v>
      </c>
      <c r="N2436">
        <v>0</v>
      </c>
      <c r="O2436">
        <v>0</v>
      </c>
      <c r="P2436">
        <v>0</v>
      </c>
      <c r="Q2436">
        <v>0</v>
      </c>
      <c r="R2436">
        <v>41.151912279999998</v>
      </c>
      <c r="S2436">
        <v>0</v>
      </c>
      <c r="T2436">
        <v>0</v>
      </c>
    </row>
    <row r="2437" spans="1:20" x14ac:dyDescent="0.25">
      <c r="A2437" s="1">
        <v>44393.424432384258</v>
      </c>
      <c r="B2437">
        <v>3001</v>
      </c>
      <c r="C2437">
        <v>400</v>
      </c>
      <c r="D2437">
        <v>300</v>
      </c>
      <c r="E2437">
        <v>64</v>
      </c>
      <c r="F2437">
        <v>24000</v>
      </c>
      <c r="G2437">
        <v>24000</v>
      </c>
      <c r="H2437" s="2" t="s">
        <v>20</v>
      </c>
      <c r="I2437" s="2" t="s">
        <v>21</v>
      </c>
      <c r="J2437">
        <v>1064044</v>
      </c>
      <c r="K2437">
        <v>12320</v>
      </c>
      <c r="L2437" s="2" t="s">
        <v>22</v>
      </c>
      <c r="M2437">
        <v>3001</v>
      </c>
      <c r="N2437">
        <v>235686.978</v>
      </c>
      <c r="O2437">
        <v>5.276805253</v>
      </c>
      <c r="P2437">
        <v>0</v>
      </c>
      <c r="Q2437">
        <v>704215.0747</v>
      </c>
      <c r="R2437">
        <v>-298.48590250000001</v>
      </c>
      <c r="S2437">
        <v>-939907.32949999999</v>
      </c>
      <c r="T2437">
        <v>0</v>
      </c>
    </row>
    <row r="2438" spans="1:20" x14ac:dyDescent="0.25">
      <c r="A2438" s="1">
        <v>44393.424456122688</v>
      </c>
      <c r="B2438">
        <v>3001</v>
      </c>
      <c r="C2438">
        <v>400</v>
      </c>
      <c r="D2438">
        <v>300</v>
      </c>
      <c r="E2438">
        <v>64</v>
      </c>
      <c r="F2438">
        <v>24000</v>
      </c>
      <c r="G2438">
        <v>24000</v>
      </c>
      <c r="H2438" s="2" t="s">
        <v>20</v>
      </c>
      <c r="I2438" s="2" t="s">
        <v>21</v>
      </c>
      <c r="J2438">
        <v>1064044</v>
      </c>
      <c r="K2438">
        <v>12320</v>
      </c>
      <c r="L2438" s="2" t="s">
        <v>22</v>
      </c>
      <c r="M2438">
        <v>2601</v>
      </c>
      <c r="N2438">
        <v>0</v>
      </c>
      <c r="O2438">
        <v>311.5643359</v>
      </c>
      <c r="P2438">
        <v>0</v>
      </c>
      <c r="Q2438">
        <v>2.319552254</v>
      </c>
      <c r="R2438">
        <v>17.416964020000002</v>
      </c>
      <c r="S2438">
        <v>-313.8838882</v>
      </c>
      <c r="T2438">
        <v>0</v>
      </c>
    </row>
    <row r="2439" spans="1:20" x14ac:dyDescent="0.25">
      <c r="A2439" s="1">
        <v>44393.424480208334</v>
      </c>
      <c r="B2439">
        <v>3001</v>
      </c>
      <c r="C2439">
        <v>400</v>
      </c>
      <c r="D2439">
        <v>300</v>
      </c>
      <c r="E2439">
        <v>64</v>
      </c>
      <c r="F2439">
        <v>24000</v>
      </c>
      <c r="G2439">
        <v>24000</v>
      </c>
      <c r="H2439" s="2" t="s">
        <v>20</v>
      </c>
      <c r="I2439" s="2" t="s">
        <v>21</v>
      </c>
      <c r="J2439">
        <v>1064044</v>
      </c>
      <c r="K2439">
        <v>12321</v>
      </c>
      <c r="L2439" s="2" t="s">
        <v>22</v>
      </c>
      <c r="M2439">
        <v>3001</v>
      </c>
      <c r="N2439">
        <v>1449.874943</v>
      </c>
      <c r="O2439">
        <v>0</v>
      </c>
      <c r="P2439">
        <v>0</v>
      </c>
      <c r="Q2439">
        <v>0</v>
      </c>
      <c r="R2439">
        <v>28.51212743</v>
      </c>
      <c r="S2439">
        <v>-1449.874943</v>
      </c>
      <c r="T2439">
        <v>0</v>
      </c>
    </row>
    <row r="2440" spans="1:20" x14ac:dyDescent="0.25">
      <c r="A2440" s="1">
        <v>44393.424504571762</v>
      </c>
      <c r="B2440">
        <v>3001</v>
      </c>
      <c r="C2440">
        <v>400</v>
      </c>
      <c r="D2440">
        <v>300</v>
      </c>
      <c r="E2440">
        <v>64</v>
      </c>
      <c r="F2440">
        <v>24000</v>
      </c>
      <c r="G2440">
        <v>24000</v>
      </c>
      <c r="H2440" s="2" t="s">
        <v>20</v>
      </c>
      <c r="I2440" s="2" t="s">
        <v>21</v>
      </c>
      <c r="J2440">
        <v>1064044</v>
      </c>
      <c r="K2440">
        <v>12321</v>
      </c>
      <c r="L2440" s="2" t="s">
        <v>22</v>
      </c>
      <c r="M2440">
        <v>2301</v>
      </c>
      <c r="N2440">
        <v>0.93360507500000001</v>
      </c>
      <c r="O2440">
        <v>121.4703093</v>
      </c>
      <c r="P2440">
        <v>0</v>
      </c>
      <c r="Q2440">
        <v>0</v>
      </c>
      <c r="R2440">
        <v>-2.1766494729999999</v>
      </c>
      <c r="S2440">
        <v>-122.4039143</v>
      </c>
      <c r="T2440">
        <v>0</v>
      </c>
    </row>
    <row r="2441" spans="1:20" x14ac:dyDescent="0.25">
      <c r="A2441" s="1">
        <v>44393.424528078707</v>
      </c>
      <c r="B2441">
        <v>3001</v>
      </c>
      <c r="C2441">
        <v>400</v>
      </c>
      <c r="D2441">
        <v>300</v>
      </c>
      <c r="E2441">
        <v>64</v>
      </c>
      <c r="F2441">
        <v>24000</v>
      </c>
      <c r="G2441">
        <v>24000</v>
      </c>
      <c r="H2441" s="2" t="s">
        <v>20</v>
      </c>
      <c r="I2441" s="2" t="s">
        <v>21</v>
      </c>
      <c r="J2441">
        <v>1064044</v>
      </c>
      <c r="K2441">
        <v>12322</v>
      </c>
      <c r="L2441" s="2" t="s">
        <v>22</v>
      </c>
      <c r="M2441">
        <v>3001</v>
      </c>
      <c r="N2441">
        <v>0</v>
      </c>
      <c r="O2441">
        <v>42.428545020000001</v>
      </c>
      <c r="P2441">
        <v>0</v>
      </c>
      <c r="Q2441">
        <v>0</v>
      </c>
      <c r="R2441">
        <v>-4.1383374760000002</v>
      </c>
      <c r="S2441">
        <v>-42.428545020000001</v>
      </c>
      <c r="T2441">
        <v>0</v>
      </c>
    </row>
    <row r="2442" spans="1:20" x14ac:dyDescent="0.25">
      <c r="A2442" s="1">
        <v>44393.424551990742</v>
      </c>
      <c r="B2442">
        <v>3001</v>
      </c>
      <c r="C2442">
        <v>400</v>
      </c>
      <c r="D2442">
        <v>300</v>
      </c>
      <c r="E2442">
        <v>64</v>
      </c>
      <c r="F2442">
        <v>24000</v>
      </c>
      <c r="G2442">
        <v>24000</v>
      </c>
      <c r="H2442" s="2" t="s">
        <v>20</v>
      </c>
      <c r="I2442" s="2" t="s">
        <v>21</v>
      </c>
      <c r="J2442">
        <v>1064044</v>
      </c>
      <c r="K2442">
        <v>12322</v>
      </c>
      <c r="L2442" s="2" t="s">
        <v>22</v>
      </c>
      <c r="M2442">
        <v>2801</v>
      </c>
      <c r="N2442">
        <v>0</v>
      </c>
      <c r="O2442">
        <v>33.896518450000002</v>
      </c>
      <c r="P2442">
        <v>0</v>
      </c>
      <c r="Q2442">
        <v>0</v>
      </c>
      <c r="R2442">
        <v>12.07842305</v>
      </c>
      <c r="S2442">
        <v>-33.896518450000002</v>
      </c>
      <c r="T2442">
        <v>0</v>
      </c>
    </row>
    <row r="2443" spans="1:20" x14ac:dyDescent="0.25">
      <c r="A2443" s="1">
        <v>44393.424576053243</v>
      </c>
      <c r="B2443">
        <v>3001</v>
      </c>
      <c r="C2443">
        <v>400</v>
      </c>
      <c r="D2443">
        <v>300</v>
      </c>
      <c r="E2443">
        <v>64</v>
      </c>
      <c r="F2443">
        <v>24000</v>
      </c>
      <c r="G2443">
        <v>24000</v>
      </c>
      <c r="H2443" s="2" t="s">
        <v>20</v>
      </c>
      <c r="I2443" s="2" t="s">
        <v>21</v>
      </c>
      <c r="J2443">
        <v>1064044</v>
      </c>
      <c r="K2443">
        <v>12323</v>
      </c>
      <c r="L2443" s="2" t="s">
        <v>22</v>
      </c>
      <c r="M2443">
        <v>3001</v>
      </c>
      <c r="N2443">
        <v>0</v>
      </c>
      <c r="O2443">
        <v>12.376546859999999</v>
      </c>
      <c r="P2443">
        <v>0</v>
      </c>
      <c r="Q2443">
        <v>1.098093867</v>
      </c>
      <c r="R2443">
        <v>-3.7289418909999998</v>
      </c>
      <c r="S2443">
        <v>-13.474640730000001</v>
      </c>
      <c r="T2443">
        <v>0</v>
      </c>
    </row>
    <row r="2444" spans="1:20" x14ac:dyDescent="0.25">
      <c r="A2444" s="1">
        <v>44393.424599803242</v>
      </c>
      <c r="B2444">
        <v>3001</v>
      </c>
      <c r="C2444">
        <v>400</v>
      </c>
      <c r="D2444">
        <v>300</v>
      </c>
      <c r="E2444">
        <v>64</v>
      </c>
      <c r="F2444">
        <v>24000</v>
      </c>
      <c r="G2444">
        <v>24000</v>
      </c>
      <c r="H2444" s="2" t="s">
        <v>20</v>
      </c>
      <c r="I2444" s="2" t="s">
        <v>21</v>
      </c>
      <c r="J2444">
        <v>1064044</v>
      </c>
      <c r="K2444">
        <v>12323</v>
      </c>
      <c r="L2444" s="2" t="s">
        <v>22</v>
      </c>
      <c r="M2444">
        <v>2601</v>
      </c>
      <c r="N2444">
        <v>1.952656596</v>
      </c>
      <c r="O2444">
        <v>39.477805230000001</v>
      </c>
      <c r="P2444">
        <v>0</v>
      </c>
      <c r="Q2444">
        <v>7.7725294040000001</v>
      </c>
      <c r="R2444">
        <v>-1.952349103</v>
      </c>
      <c r="S2444">
        <v>-49.202991230000002</v>
      </c>
      <c r="T2444">
        <v>0</v>
      </c>
    </row>
    <row r="2445" spans="1:20" x14ac:dyDescent="0.25">
      <c r="A2445" s="1">
        <v>44393.424623472223</v>
      </c>
      <c r="B2445">
        <v>3001</v>
      </c>
      <c r="C2445">
        <v>400</v>
      </c>
      <c r="D2445">
        <v>300</v>
      </c>
      <c r="E2445">
        <v>64</v>
      </c>
      <c r="F2445">
        <v>24000</v>
      </c>
      <c r="G2445">
        <v>24000</v>
      </c>
      <c r="H2445" s="2" t="s">
        <v>20</v>
      </c>
      <c r="I2445" s="2" t="s">
        <v>21</v>
      </c>
      <c r="J2445">
        <v>1064044</v>
      </c>
      <c r="K2445">
        <v>12324</v>
      </c>
      <c r="L2445" s="2" t="s">
        <v>22</v>
      </c>
      <c r="M2445">
        <v>3001</v>
      </c>
      <c r="N2445">
        <v>297.22540529999998</v>
      </c>
      <c r="O2445">
        <v>3.7777738529999998</v>
      </c>
      <c r="P2445">
        <v>0</v>
      </c>
      <c r="Q2445">
        <v>0</v>
      </c>
      <c r="R2445">
        <v>1.9724072589999999</v>
      </c>
      <c r="S2445">
        <v>-301.00317910000001</v>
      </c>
      <c r="T2445">
        <v>0</v>
      </c>
    </row>
    <row r="2446" spans="1:20" x14ac:dyDescent="0.25">
      <c r="A2446" s="1">
        <v>44393.424647719905</v>
      </c>
      <c r="B2446">
        <v>3001</v>
      </c>
      <c r="C2446">
        <v>400</v>
      </c>
      <c r="D2446">
        <v>300</v>
      </c>
      <c r="E2446">
        <v>64</v>
      </c>
      <c r="F2446">
        <v>24000</v>
      </c>
      <c r="G2446">
        <v>24000</v>
      </c>
      <c r="H2446" s="2" t="s">
        <v>20</v>
      </c>
      <c r="I2446" s="2" t="s">
        <v>21</v>
      </c>
      <c r="J2446">
        <v>1064044</v>
      </c>
      <c r="K2446">
        <v>12324</v>
      </c>
      <c r="L2446" s="2" t="s">
        <v>22</v>
      </c>
      <c r="M2446">
        <v>2701</v>
      </c>
      <c r="N2446">
        <v>100.757752</v>
      </c>
      <c r="O2446">
        <v>67.666801609999993</v>
      </c>
      <c r="P2446">
        <v>0</v>
      </c>
      <c r="Q2446">
        <v>0</v>
      </c>
      <c r="R2446">
        <v>8.0035868669999992</v>
      </c>
      <c r="S2446">
        <v>-168.4245536</v>
      </c>
      <c r="T2446">
        <v>0</v>
      </c>
    </row>
    <row r="2447" spans="1:20" x14ac:dyDescent="0.25">
      <c r="A2447" s="1">
        <v>44393.424671909721</v>
      </c>
      <c r="B2447">
        <v>3001</v>
      </c>
      <c r="C2447">
        <v>400</v>
      </c>
      <c r="D2447">
        <v>300</v>
      </c>
      <c r="E2447">
        <v>64</v>
      </c>
      <c r="F2447">
        <v>24000</v>
      </c>
      <c r="G2447">
        <v>24000</v>
      </c>
      <c r="H2447" s="2" t="s">
        <v>20</v>
      </c>
      <c r="I2447" s="2" t="s">
        <v>21</v>
      </c>
      <c r="J2447">
        <v>1064044</v>
      </c>
      <c r="K2447">
        <v>12325</v>
      </c>
      <c r="L2447" s="2" t="s">
        <v>22</v>
      </c>
      <c r="M2447">
        <v>3001</v>
      </c>
      <c r="N2447">
        <v>4.988636767</v>
      </c>
      <c r="O2447">
        <v>51.054388779999996</v>
      </c>
      <c r="P2447">
        <v>3.821423E-3</v>
      </c>
      <c r="Q2447">
        <v>0</v>
      </c>
      <c r="R2447">
        <v>6.3563810500000004</v>
      </c>
      <c r="S2447">
        <v>-56.046846969999997</v>
      </c>
      <c r="T2447">
        <v>0</v>
      </c>
    </row>
    <row r="2448" spans="1:20" x14ac:dyDescent="0.25">
      <c r="A2448" s="1">
        <v>44393.424695740738</v>
      </c>
      <c r="B2448">
        <v>3001</v>
      </c>
      <c r="C2448">
        <v>400</v>
      </c>
      <c r="D2448">
        <v>300</v>
      </c>
      <c r="E2448">
        <v>64</v>
      </c>
      <c r="F2448">
        <v>24000</v>
      </c>
      <c r="G2448">
        <v>24000</v>
      </c>
      <c r="H2448" s="2" t="s">
        <v>20</v>
      </c>
      <c r="I2448" s="2" t="s">
        <v>21</v>
      </c>
      <c r="J2448">
        <v>1064044</v>
      </c>
      <c r="K2448">
        <v>12325</v>
      </c>
      <c r="L2448" s="2" t="s">
        <v>22</v>
      </c>
      <c r="M2448">
        <v>2001</v>
      </c>
      <c r="N2448">
        <v>0</v>
      </c>
      <c r="O2448">
        <v>8.3895383209999999</v>
      </c>
      <c r="P2448">
        <v>0</v>
      </c>
      <c r="Q2448">
        <v>0</v>
      </c>
      <c r="R2448">
        <v>31.642314259999999</v>
      </c>
      <c r="S2448">
        <v>-8.3895383209999999</v>
      </c>
      <c r="T2448">
        <v>0</v>
      </c>
    </row>
    <row r="2449" spans="1:20" x14ac:dyDescent="0.25">
      <c r="A2449" s="1">
        <v>44393.424719664348</v>
      </c>
      <c r="B2449">
        <v>3001</v>
      </c>
      <c r="C2449">
        <v>400</v>
      </c>
      <c r="D2449">
        <v>300</v>
      </c>
      <c r="E2449">
        <v>64</v>
      </c>
      <c r="F2449">
        <v>24000</v>
      </c>
      <c r="G2449">
        <v>24000</v>
      </c>
      <c r="H2449" s="2" t="s">
        <v>20</v>
      </c>
      <c r="I2449" s="2" t="s">
        <v>21</v>
      </c>
      <c r="J2449">
        <v>1064044</v>
      </c>
      <c r="K2449">
        <v>12326</v>
      </c>
      <c r="L2449" s="2" t="s">
        <v>22</v>
      </c>
      <c r="M2449">
        <v>3001</v>
      </c>
      <c r="N2449">
        <v>0</v>
      </c>
      <c r="O2449">
        <v>70.868147530000002</v>
      </c>
      <c r="P2449">
        <v>0</v>
      </c>
      <c r="Q2449">
        <v>0</v>
      </c>
      <c r="R2449">
        <v>7.8943731980000003</v>
      </c>
      <c r="S2449">
        <v>-70.868147530000002</v>
      </c>
      <c r="T2449">
        <v>0</v>
      </c>
    </row>
    <row r="2450" spans="1:20" x14ac:dyDescent="0.25">
      <c r="A2450" s="1">
        <v>44393.424743692129</v>
      </c>
      <c r="B2450">
        <v>3001</v>
      </c>
      <c r="C2450">
        <v>400</v>
      </c>
      <c r="D2450">
        <v>300</v>
      </c>
      <c r="E2450">
        <v>64</v>
      </c>
      <c r="F2450">
        <v>24000</v>
      </c>
      <c r="G2450">
        <v>24000</v>
      </c>
      <c r="H2450" s="2" t="s">
        <v>20</v>
      </c>
      <c r="I2450" s="2" t="s">
        <v>21</v>
      </c>
      <c r="J2450">
        <v>1064044</v>
      </c>
      <c r="K2450">
        <v>12326</v>
      </c>
      <c r="L2450" s="2" t="s">
        <v>22</v>
      </c>
      <c r="M2450">
        <v>3001</v>
      </c>
      <c r="N2450">
        <v>0</v>
      </c>
      <c r="O2450">
        <v>70.868147530000002</v>
      </c>
      <c r="P2450">
        <v>0</v>
      </c>
      <c r="Q2450">
        <v>0</v>
      </c>
      <c r="R2450">
        <v>7.8943731980000003</v>
      </c>
      <c r="S2450">
        <v>-70.868147530000002</v>
      </c>
      <c r="T2450">
        <v>0</v>
      </c>
    </row>
    <row r="2451" spans="1:20" x14ac:dyDescent="0.25">
      <c r="A2451" s="1">
        <v>44393.424767569442</v>
      </c>
      <c r="B2451">
        <v>3001</v>
      </c>
      <c r="C2451">
        <v>400</v>
      </c>
      <c r="D2451">
        <v>300</v>
      </c>
      <c r="E2451">
        <v>64</v>
      </c>
      <c r="F2451">
        <v>24000</v>
      </c>
      <c r="G2451">
        <v>24000</v>
      </c>
      <c r="H2451" s="2" t="s">
        <v>20</v>
      </c>
      <c r="I2451" s="2" t="s">
        <v>21</v>
      </c>
      <c r="J2451">
        <v>1064044</v>
      </c>
      <c r="K2451">
        <v>12327</v>
      </c>
      <c r="L2451" s="2" t="s">
        <v>22</v>
      </c>
      <c r="M2451">
        <v>3001</v>
      </c>
      <c r="N2451">
        <v>5.8622277269999996</v>
      </c>
      <c r="O2451">
        <v>65.964917299999996</v>
      </c>
      <c r="P2451">
        <v>0</v>
      </c>
      <c r="Q2451">
        <v>51.841868560000002</v>
      </c>
      <c r="R2451">
        <v>-0.18873114699999999</v>
      </c>
      <c r="S2451">
        <v>-123.6690136</v>
      </c>
      <c r="T2451">
        <v>0</v>
      </c>
    </row>
    <row r="2452" spans="1:20" x14ac:dyDescent="0.25">
      <c r="A2452" s="1">
        <v>44393.424791493053</v>
      </c>
      <c r="B2452">
        <v>3001</v>
      </c>
      <c r="C2452">
        <v>400</v>
      </c>
      <c r="D2452">
        <v>300</v>
      </c>
      <c r="E2452">
        <v>64</v>
      </c>
      <c r="F2452">
        <v>24000</v>
      </c>
      <c r="G2452">
        <v>24000</v>
      </c>
      <c r="H2452" s="2" t="s">
        <v>20</v>
      </c>
      <c r="I2452" s="2" t="s">
        <v>21</v>
      </c>
      <c r="J2452">
        <v>1064044</v>
      </c>
      <c r="K2452">
        <v>12327</v>
      </c>
      <c r="L2452" s="2" t="s">
        <v>22</v>
      </c>
      <c r="M2452">
        <v>3001</v>
      </c>
      <c r="N2452">
        <v>5.8622277269999996</v>
      </c>
      <c r="O2452">
        <v>65.964917299999996</v>
      </c>
      <c r="P2452">
        <v>0</v>
      </c>
      <c r="Q2452">
        <v>51.841868560000002</v>
      </c>
      <c r="R2452">
        <v>-0.18873114699999999</v>
      </c>
      <c r="S2452">
        <v>-123.6690136</v>
      </c>
      <c r="T2452">
        <v>0</v>
      </c>
    </row>
    <row r="2453" spans="1:20" x14ac:dyDescent="0.25">
      <c r="A2453" s="1">
        <v>44393.424815335646</v>
      </c>
      <c r="B2453">
        <v>3001</v>
      </c>
      <c r="C2453">
        <v>400</v>
      </c>
      <c r="D2453">
        <v>300</v>
      </c>
      <c r="E2453">
        <v>64</v>
      </c>
      <c r="F2453">
        <v>24000</v>
      </c>
      <c r="G2453">
        <v>24000</v>
      </c>
      <c r="H2453" s="2" t="s">
        <v>20</v>
      </c>
      <c r="I2453" s="2" t="s">
        <v>21</v>
      </c>
      <c r="J2453">
        <v>1064044</v>
      </c>
      <c r="K2453">
        <v>12328</v>
      </c>
      <c r="L2453" s="2" t="s">
        <v>22</v>
      </c>
      <c r="M2453">
        <v>3001</v>
      </c>
      <c r="N2453">
        <v>7.385526703</v>
      </c>
      <c r="O2453">
        <v>4.2140379999999998E-2</v>
      </c>
      <c r="P2453">
        <v>1.666844786</v>
      </c>
      <c r="Q2453">
        <v>7.0346123499999997</v>
      </c>
      <c r="R2453">
        <v>-9.3027196000000006E-2</v>
      </c>
      <c r="S2453">
        <v>-16.129124220000001</v>
      </c>
      <c r="T2453">
        <v>0</v>
      </c>
    </row>
    <row r="2454" spans="1:20" x14ac:dyDescent="0.25">
      <c r="A2454" s="1">
        <v>44393.424839340281</v>
      </c>
      <c r="B2454">
        <v>3001</v>
      </c>
      <c r="C2454">
        <v>400</v>
      </c>
      <c r="D2454">
        <v>300</v>
      </c>
      <c r="E2454">
        <v>64</v>
      </c>
      <c r="F2454">
        <v>24000</v>
      </c>
      <c r="G2454">
        <v>24000</v>
      </c>
      <c r="H2454" s="2" t="s">
        <v>20</v>
      </c>
      <c r="I2454" s="2" t="s">
        <v>21</v>
      </c>
      <c r="J2454">
        <v>1064044</v>
      </c>
      <c r="K2454">
        <v>12328</v>
      </c>
      <c r="L2454" s="2" t="s">
        <v>22</v>
      </c>
      <c r="M2454">
        <v>2601</v>
      </c>
      <c r="N2454">
        <v>0</v>
      </c>
      <c r="O2454">
        <v>0</v>
      </c>
      <c r="P2454">
        <v>0</v>
      </c>
      <c r="Q2454">
        <v>0</v>
      </c>
      <c r="R2454">
        <v>-4.7783635689999997</v>
      </c>
      <c r="S2454">
        <v>0</v>
      </c>
      <c r="T2454">
        <v>0</v>
      </c>
    </row>
    <row r="2455" spans="1:20" x14ac:dyDescent="0.25">
      <c r="A2455" s="1">
        <v>44393.424863819448</v>
      </c>
      <c r="B2455">
        <v>3001</v>
      </c>
      <c r="C2455">
        <v>400</v>
      </c>
      <c r="D2455">
        <v>300</v>
      </c>
      <c r="E2455">
        <v>64</v>
      </c>
      <c r="F2455">
        <v>24000</v>
      </c>
      <c r="G2455">
        <v>24000</v>
      </c>
      <c r="H2455" s="2" t="s">
        <v>20</v>
      </c>
      <c r="I2455" s="2" t="s">
        <v>21</v>
      </c>
      <c r="J2455">
        <v>1064044</v>
      </c>
      <c r="K2455">
        <v>12329</v>
      </c>
      <c r="L2455" s="2" t="s">
        <v>22</v>
      </c>
      <c r="M2455">
        <v>3001</v>
      </c>
      <c r="N2455">
        <v>21.920760300000001</v>
      </c>
      <c r="O2455">
        <v>0</v>
      </c>
      <c r="P2455">
        <v>0</v>
      </c>
      <c r="Q2455">
        <v>0</v>
      </c>
      <c r="R2455">
        <v>11.651349120000001</v>
      </c>
      <c r="S2455">
        <v>-21.920760300000001</v>
      </c>
      <c r="T2455">
        <v>0</v>
      </c>
    </row>
    <row r="2456" spans="1:20" x14ac:dyDescent="0.25">
      <c r="A2456" s="1">
        <v>44393.424887881942</v>
      </c>
      <c r="B2456">
        <v>3001</v>
      </c>
      <c r="C2456">
        <v>400</v>
      </c>
      <c r="D2456">
        <v>300</v>
      </c>
      <c r="E2456">
        <v>64</v>
      </c>
      <c r="F2456">
        <v>24000</v>
      </c>
      <c r="G2456">
        <v>24000</v>
      </c>
      <c r="H2456" s="2" t="s">
        <v>20</v>
      </c>
      <c r="I2456" s="2" t="s">
        <v>21</v>
      </c>
      <c r="J2456">
        <v>1064044</v>
      </c>
      <c r="K2456">
        <v>12329</v>
      </c>
      <c r="L2456" s="2" t="s">
        <v>22</v>
      </c>
      <c r="M2456">
        <v>2101</v>
      </c>
      <c r="N2456">
        <v>0</v>
      </c>
      <c r="O2456">
        <v>6.8089885000000003E-2</v>
      </c>
      <c r="P2456">
        <v>0</v>
      </c>
      <c r="Q2456">
        <v>0</v>
      </c>
      <c r="R2456">
        <v>-3.212207727</v>
      </c>
      <c r="S2456">
        <v>-6.8089885000000003E-2</v>
      </c>
      <c r="T2456">
        <v>0</v>
      </c>
    </row>
    <row r="2457" spans="1:20" x14ac:dyDescent="0.25">
      <c r="A2457" s="1">
        <v>44393.424911608796</v>
      </c>
      <c r="B2457">
        <v>3001</v>
      </c>
      <c r="C2457">
        <v>400</v>
      </c>
      <c r="D2457">
        <v>300</v>
      </c>
      <c r="E2457">
        <v>64</v>
      </c>
      <c r="F2457">
        <v>24000</v>
      </c>
      <c r="G2457">
        <v>24000</v>
      </c>
      <c r="H2457" s="2" t="s">
        <v>20</v>
      </c>
      <c r="I2457" s="2" t="s">
        <v>21</v>
      </c>
      <c r="J2457">
        <v>1064044</v>
      </c>
      <c r="K2457">
        <v>12330</v>
      </c>
      <c r="L2457" s="2" t="s">
        <v>22</v>
      </c>
      <c r="M2457">
        <v>3001</v>
      </c>
      <c r="N2457">
        <v>0</v>
      </c>
      <c r="O2457">
        <v>43.873632700000002</v>
      </c>
      <c r="P2457">
        <v>0</v>
      </c>
      <c r="Q2457">
        <v>0</v>
      </c>
      <c r="R2457">
        <v>-2.4551740080000002</v>
      </c>
      <c r="S2457">
        <v>-43.873632700000002</v>
      </c>
      <c r="T2457">
        <v>0</v>
      </c>
    </row>
    <row r="2458" spans="1:20" x14ac:dyDescent="0.25">
      <c r="A2458" s="1">
        <v>44393.424936099538</v>
      </c>
      <c r="B2458">
        <v>3001</v>
      </c>
      <c r="C2458">
        <v>400</v>
      </c>
      <c r="D2458">
        <v>300</v>
      </c>
      <c r="E2458">
        <v>64</v>
      </c>
      <c r="F2458">
        <v>24000</v>
      </c>
      <c r="G2458">
        <v>24000</v>
      </c>
      <c r="H2458" s="2" t="s">
        <v>20</v>
      </c>
      <c r="I2458" s="2" t="s">
        <v>21</v>
      </c>
      <c r="J2458">
        <v>1064044</v>
      </c>
      <c r="K2458">
        <v>12330</v>
      </c>
      <c r="L2458" s="2" t="s">
        <v>22</v>
      </c>
      <c r="M2458">
        <v>2501</v>
      </c>
      <c r="N2458">
        <v>47.231459379999997</v>
      </c>
      <c r="O2458">
        <v>10.033694929999999</v>
      </c>
      <c r="P2458">
        <v>0</v>
      </c>
      <c r="Q2458">
        <v>0</v>
      </c>
      <c r="R2458">
        <v>-5.7352777640000001</v>
      </c>
      <c r="S2458">
        <v>-57.26515431</v>
      </c>
      <c r="T2458">
        <v>0</v>
      </c>
    </row>
    <row r="2459" spans="1:20" x14ac:dyDescent="0.25">
      <c r="A2459" s="1">
        <v>44393.424959918979</v>
      </c>
      <c r="B2459">
        <v>3001</v>
      </c>
      <c r="C2459">
        <v>400</v>
      </c>
      <c r="D2459">
        <v>300</v>
      </c>
      <c r="E2459">
        <v>64</v>
      </c>
      <c r="F2459">
        <v>24000</v>
      </c>
      <c r="G2459">
        <v>24000</v>
      </c>
      <c r="H2459" s="2" t="s">
        <v>20</v>
      </c>
      <c r="I2459" s="2" t="s">
        <v>21</v>
      </c>
      <c r="J2459">
        <v>1064044</v>
      </c>
      <c r="K2459">
        <v>12331</v>
      </c>
      <c r="L2459" s="2" t="s">
        <v>22</v>
      </c>
      <c r="M2459">
        <v>3001</v>
      </c>
      <c r="N2459">
        <v>6.3238207080000004</v>
      </c>
      <c r="O2459">
        <v>1.1623727E-2</v>
      </c>
      <c r="P2459">
        <v>0</v>
      </c>
      <c r="Q2459">
        <v>0.10380505299999999</v>
      </c>
      <c r="R2459">
        <v>32.882880120000003</v>
      </c>
      <c r="S2459">
        <v>-6.4392494889999998</v>
      </c>
      <c r="T2459">
        <v>0</v>
      </c>
    </row>
    <row r="2460" spans="1:20" x14ac:dyDescent="0.25">
      <c r="A2460" s="1">
        <v>44393.424984016201</v>
      </c>
      <c r="B2460">
        <v>3001</v>
      </c>
      <c r="C2460">
        <v>400</v>
      </c>
      <c r="D2460">
        <v>300</v>
      </c>
      <c r="E2460">
        <v>64</v>
      </c>
      <c r="F2460">
        <v>24000</v>
      </c>
      <c r="G2460">
        <v>24000</v>
      </c>
      <c r="H2460" s="2" t="s">
        <v>20</v>
      </c>
      <c r="I2460" s="2" t="s">
        <v>21</v>
      </c>
      <c r="J2460">
        <v>1064044</v>
      </c>
      <c r="K2460">
        <v>12331</v>
      </c>
      <c r="L2460" s="2" t="s">
        <v>22</v>
      </c>
      <c r="M2460">
        <v>3001</v>
      </c>
      <c r="N2460">
        <v>6.3238207080000004</v>
      </c>
      <c r="O2460">
        <v>1.1623727E-2</v>
      </c>
      <c r="P2460">
        <v>0</v>
      </c>
      <c r="Q2460">
        <v>0.10380505299999999</v>
      </c>
      <c r="R2460">
        <v>32.882880120000003</v>
      </c>
      <c r="S2460">
        <v>-6.4392494889999998</v>
      </c>
      <c r="T2460">
        <v>0</v>
      </c>
    </row>
    <row r="2461" spans="1:20" x14ac:dyDescent="0.25">
      <c r="A2461" s="1">
        <v>44393.425008425926</v>
      </c>
      <c r="B2461">
        <v>3001</v>
      </c>
      <c r="C2461">
        <v>400</v>
      </c>
      <c r="D2461">
        <v>300</v>
      </c>
      <c r="E2461">
        <v>64</v>
      </c>
      <c r="F2461">
        <v>24000</v>
      </c>
      <c r="G2461">
        <v>24000</v>
      </c>
      <c r="H2461" s="2" t="s">
        <v>20</v>
      </c>
      <c r="I2461" s="2" t="s">
        <v>21</v>
      </c>
      <c r="J2461">
        <v>1064044</v>
      </c>
      <c r="K2461">
        <v>12332</v>
      </c>
      <c r="L2461" s="2" t="s">
        <v>22</v>
      </c>
      <c r="M2461">
        <v>3001</v>
      </c>
      <c r="N2461">
        <v>243.28948729999999</v>
      </c>
      <c r="O2461">
        <v>59.245010729999997</v>
      </c>
      <c r="P2461">
        <v>0</v>
      </c>
      <c r="Q2461">
        <v>0</v>
      </c>
      <c r="R2461">
        <v>25.693001590000001</v>
      </c>
      <c r="S2461">
        <v>-302.53449799999999</v>
      </c>
      <c r="T2461">
        <v>0</v>
      </c>
    </row>
    <row r="2462" spans="1:20" x14ac:dyDescent="0.25">
      <c r="A2462" s="1">
        <v>44393.425032627318</v>
      </c>
      <c r="B2462">
        <v>3001</v>
      </c>
      <c r="C2462">
        <v>400</v>
      </c>
      <c r="D2462">
        <v>300</v>
      </c>
      <c r="E2462">
        <v>64</v>
      </c>
      <c r="F2462">
        <v>24000</v>
      </c>
      <c r="G2462">
        <v>24000</v>
      </c>
      <c r="H2462" s="2" t="s">
        <v>20</v>
      </c>
      <c r="I2462" s="2" t="s">
        <v>21</v>
      </c>
      <c r="J2462">
        <v>1064044</v>
      </c>
      <c r="K2462">
        <v>12332</v>
      </c>
      <c r="L2462" s="2" t="s">
        <v>22</v>
      </c>
      <c r="M2462">
        <v>501</v>
      </c>
      <c r="N2462">
        <v>639.79750469999999</v>
      </c>
      <c r="O2462">
        <v>3723.1189859999999</v>
      </c>
      <c r="P2462">
        <v>0</v>
      </c>
      <c r="Q2462">
        <v>10653.36728</v>
      </c>
      <c r="R2462">
        <v>4.8231280190000003</v>
      </c>
      <c r="S2462">
        <v>-15016.28377</v>
      </c>
      <c r="T2462">
        <v>0</v>
      </c>
    </row>
    <row r="2463" spans="1:20" x14ac:dyDescent="0.25">
      <c r="A2463" s="1">
        <v>44393.425056608794</v>
      </c>
      <c r="B2463">
        <v>3001</v>
      </c>
      <c r="C2463">
        <v>400</v>
      </c>
      <c r="D2463">
        <v>300</v>
      </c>
      <c r="E2463">
        <v>64</v>
      </c>
      <c r="F2463">
        <v>24000</v>
      </c>
      <c r="G2463">
        <v>24000</v>
      </c>
      <c r="H2463" s="2" t="s">
        <v>20</v>
      </c>
      <c r="I2463" s="2" t="s">
        <v>21</v>
      </c>
      <c r="J2463">
        <v>1064044</v>
      </c>
      <c r="K2463">
        <v>12333</v>
      </c>
      <c r="L2463" s="2" t="s">
        <v>22</v>
      </c>
      <c r="M2463">
        <v>3001</v>
      </c>
      <c r="N2463">
        <v>0</v>
      </c>
      <c r="O2463">
        <v>58.444189260000002</v>
      </c>
      <c r="P2463">
        <v>0</v>
      </c>
      <c r="Q2463">
        <v>0</v>
      </c>
      <c r="R2463">
        <v>9.7879560160000008</v>
      </c>
      <c r="S2463">
        <v>-58.444189260000002</v>
      </c>
      <c r="T2463">
        <v>0</v>
      </c>
    </row>
    <row r="2464" spans="1:20" x14ac:dyDescent="0.25">
      <c r="A2464" s="1">
        <v>44393.425080763889</v>
      </c>
      <c r="B2464">
        <v>3001</v>
      </c>
      <c r="C2464">
        <v>400</v>
      </c>
      <c r="D2464">
        <v>300</v>
      </c>
      <c r="E2464">
        <v>64</v>
      </c>
      <c r="F2464">
        <v>24000</v>
      </c>
      <c r="G2464">
        <v>24000</v>
      </c>
      <c r="H2464" s="2" t="s">
        <v>20</v>
      </c>
      <c r="I2464" s="2" t="s">
        <v>21</v>
      </c>
      <c r="J2464">
        <v>1064044</v>
      </c>
      <c r="K2464">
        <v>12333</v>
      </c>
      <c r="L2464" s="2" t="s">
        <v>22</v>
      </c>
      <c r="M2464">
        <v>3001</v>
      </c>
      <c r="N2464">
        <v>0</v>
      </c>
      <c r="O2464">
        <v>58.444189260000002</v>
      </c>
      <c r="P2464">
        <v>0</v>
      </c>
      <c r="Q2464">
        <v>0</v>
      </c>
      <c r="R2464">
        <v>9.7879560160000008</v>
      </c>
      <c r="S2464">
        <v>-58.444189260000002</v>
      </c>
      <c r="T2464">
        <v>0</v>
      </c>
    </row>
    <row r="2465" spans="1:20" x14ac:dyDescent="0.25">
      <c r="A2465" s="1">
        <v>44393.425104988426</v>
      </c>
      <c r="B2465">
        <v>3001</v>
      </c>
      <c r="C2465">
        <v>400</v>
      </c>
      <c r="D2465">
        <v>300</v>
      </c>
      <c r="E2465">
        <v>64</v>
      </c>
      <c r="F2465">
        <v>24000</v>
      </c>
      <c r="G2465">
        <v>24000</v>
      </c>
      <c r="H2465" s="2" t="s">
        <v>20</v>
      </c>
      <c r="I2465" s="2" t="s">
        <v>21</v>
      </c>
      <c r="J2465">
        <v>1064044</v>
      </c>
      <c r="K2465">
        <v>12334</v>
      </c>
      <c r="L2465" s="2" t="s">
        <v>22</v>
      </c>
      <c r="M2465">
        <v>3001</v>
      </c>
      <c r="N2465">
        <v>96.792425140000006</v>
      </c>
      <c r="O2465">
        <v>1.179742989</v>
      </c>
      <c r="P2465">
        <v>0</v>
      </c>
      <c r="Q2465">
        <v>0</v>
      </c>
      <c r="R2465">
        <v>-2.7337174659999999</v>
      </c>
      <c r="S2465">
        <v>-97.972168120000006</v>
      </c>
      <c r="T2465">
        <v>0</v>
      </c>
    </row>
    <row r="2466" spans="1:20" x14ac:dyDescent="0.25">
      <c r="A2466" s="1">
        <v>44393.425129027775</v>
      </c>
      <c r="B2466">
        <v>3001</v>
      </c>
      <c r="C2466">
        <v>400</v>
      </c>
      <c r="D2466">
        <v>300</v>
      </c>
      <c r="E2466">
        <v>64</v>
      </c>
      <c r="F2466">
        <v>24000</v>
      </c>
      <c r="G2466">
        <v>24000</v>
      </c>
      <c r="H2466" s="2" t="s">
        <v>20</v>
      </c>
      <c r="I2466" s="2" t="s">
        <v>21</v>
      </c>
      <c r="J2466">
        <v>1064044</v>
      </c>
      <c r="K2466">
        <v>12334</v>
      </c>
      <c r="L2466" s="2" t="s">
        <v>22</v>
      </c>
      <c r="M2466">
        <v>2701</v>
      </c>
      <c r="N2466">
        <v>42.585929020000002</v>
      </c>
      <c r="O2466">
        <v>96.8225999</v>
      </c>
      <c r="P2466">
        <v>0</v>
      </c>
      <c r="Q2466">
        <v>0</v>
      </c>
      <c r="R2466">
        <v>-2.819246825</v>
      </c>
      <c r="S2466">
        <v>-139.40852889999999</v>
      </c>
      <c r="T2466">
        <v>0</v>
      </c>
    </row>
    <row r="2467" spans="1:20" x14ac:dyDescent="0.25">
      <c r="A2467" s="1">
        <v>44393.425153229167</v>
      </c>
      <c r="B2467">
        <v>3001</v>
      </c>
      <c r="C2467">
        <v>400</v>
      </c>
      <c r="D2467">
        <v>300</v>
      </c>
      <c r="E2467">
        <v>64</v>
      </c>
      <c r="F2467">
        <v>24000</v>
      </c>
      <c r="G2467">
        <v>24000</v>
      </c>
      <c r="H2467" s="2" t="s">
        <v>20</v>
      </c>
      <c r="I2467" s="2" t="s">
        <v>21</v>
      </c>
      <c r="J2467">
        <v>1064044</v>
      </c>
      <c r="K2467">
        <v>12335</v>
      </c>
      <c r="L2467" s="2" t="s">
        <v>22</v>
      </c>
      <c r="M2467">
        <v>3001</v>
      </c>
      <c r="N2467">
        <v>1.9111777619999999</v>
      </c>
      <c r="O2467">
        <v>113.3379841</v>
      </c>
      <c r="P2467">
        <v>0</v>
      </c>
      <c r="Q2467">
        <v>0</v>
      </c>
      <c r="R2467">
        <v>-3.6627761209999998</v>
      </c>
      <c r="S2467">
        <v>-115.2491619</v>
      </c>
      <c r="T2467">
        <v>0</v>
      </c>
    </row>
    <row r="2468" spans="1:20" x14ac:dyDescent="0.25">
      <c r="A2468" s="1">
        <v>44393.425177662037</v>
      </c>
      <c r="B2468">
        <v>3001</v>
      </c>
      <c r="C2468">
        <v>400</v>
      </c>
      <c r="D2468">
        <v>300</v>
      </c>
      <c r="E2468">
        <v>64</v>
      </c>
      <c r="F2468">
        <v>24000</v>
      </c>
      <c r="G2468">
        <v>24000</v>
      </c>
      <c r="H2468" s="2" t="s">
        <v>20</v>
      </c>
      <c r="I2468" s="2" t="s">
        <v>21</v>
      </c>
      <c r="J2468">
        <v>1064044</v>
      </c>
      <c r="K2468">
        <v>12335</v>
      </c>
      <c r="L2468" s="2" t="s">
        <v>22</v>
      </c>
      <c r="M2468">
        <v>2901</v>
      </c>
      <c r="N2468">
        <v>4.9975005540000002</v>
      </c>
      <c r="O2468">
        <v>262.81256760000002</v>
      </c>
      <c r="P2468">
        <v>0</v>
      </c>
      <c r="Q2468">
        <v>0</v>
      </c>
      <c r="R2468">
        <v>-6.1238815669999997</v>
      </c>
      <c r="S2468">
        <v>-267.81006819999999</v>
      </c>
      <c r="T2468">
        <v>0</v>
      </c>
    </row>
    <row r="2469" spans="1:20" x14ac:dyDescent="0.25">
      <c r="A2469" s="1">
        <v>44393.425201516206</v>
      </c>
      <c r="B2469">
        <v>3001</v>
      </c>
      <c r="C2469">
        <v>400</v>
      </c>
      <c r="D2469">
        <v>300</v>
      </c>
      <c r="E2469">
        <v>64</v>
      </c>
      <c r="F2469">
        <v>24000</v>
      </c>
      <c r="G2469">
        <v>24000</v>
      </c>
      <c r="H2469" s="2" t="s">
        <v>20</v>
      </c>
      <c r="I2469" s="2" t="s">
        <v>21</v>
      </c>
      <c r="J2469">
        <v>1064044</v>
      </c>
      <c r="K2469">
        <v>12336</v>
      </c>
      <c r="L2469" s="2" t="s">
        <v>22</v>
      </c>
      <c r="M2469">
        <v>3001</v>
      </c>
      <c r="N2469">
        <v>88.79285548</v>
      </c>
      <c r="O2469">
        <v>8.1502395409999995</v>
      </c>
      <c r="P2469">
        <v>0</v>
      </c>
      <c r="Q2469">
        <v>0</v>
      </c>
      <c r="R2469">
        <v>-0.75875130599999996</v>
      </c>
      <c r="S2469">
        <v>-96.943095020000001</v>
      </c>
      <c r="T2469">
        <v>0</v>
      </c>
    </row>
    <row r="2470" spans="1:20" x14ac:dyDescent="0.25">
      <c r="A2470" s="1">
        <v>44393.425225914354</v>
      </c>
      <c r="B2470">
        <v>3001</v>
      </c>
      <c r="C2470">
        <v>400</v>
      </c>
      <c r="D2470">
        <v>300</v>
      </c>
      <c r="E2470">
        <v>64</v>
      </c>
      <c r="F2470">
        <v>24000</v>
      </c>
      <c r="G2470">
        <v>24000</v>
      </c>
      <c r="H2470" s="2" t="s">
        <v>20</v>
      </c>
      <c r="I2470" s="2" t="s">
        <v>21</v>
      </c>
      <c r="J2470">
        <v>1064044</v>
      </c>
      <c r="K2470">
        <v>12336</v>
      </c>
      <c r="L2470" s="2" t="s">
        <v>22</v>
      </c>
      <c r="M2470">
        <v>2901</v>
      </c>
      <c r="N2470">
        <v>387.33920560000001</v>
      </c>
      <c r="O2470">
        <v>3.4287703540000001</v>
      </c>
      <c r="P2470">
        <v>0</v>
      </c>
      <c r="Q2470">
        <v>0</v>
      </c>
      <c r="R2470">
        <v>-2.447595658</v>
      </c>
      <c r="S2470">
        <v>-390.76797590000001</v>
      </c>
      <c r="T2470">
        <v>0</v>
      </c>
    </row>
    <row r="2471" spans="1:20" x14ac:dyDescent="0.25">
      <c r="A2471" s="1">
        <v>44393.425250057873</v>
      </c>
      <c r="B2471">
        <v>3001</v>
      </c>
      <c r="C2471">
        <v>400</v>
      </c>
      <c r="D2471">
        <v>300</v>
      </c>
      <c r="E2471">
        <v>64</v>
      </c>
      <c r="F2471">
        <v>24000</v>
      </c>
      <c r="G2471">
        <v>24000</v>
      </c>
      <c r="H2471" s="2" t="s">
        <v>20</v>
      </c>
      <c r="I2471" s="2" t="s">
        <v>21</v>
      </c>
      <c r="J2471">
        <v>1064044</v>
      </c>
      <c r="K2471">
        <v>12337</v>
      </c>
      <c r="L2471" s="2" t="s">
        <v>22</v>
      </c>
      <c r="M2471">
        <v>3001</v>
      </c>
      <c r="N2471">
        <v>196.5115423</v>
      </c>
      <c r="O2471">
        <v>100.00696569999999</v>
      </c>
      <c r="P2471">
        <v>0</v>
      </c>
      <c r="Q2471">
        <v>0</v>
      </c>
      <c r="R2471">
        <v>-7.0229901359999998</v>
      </c>
      <c r="S2471">
        <v>-296.518508</v>
      </c>
      <c r="T2471">
        <v>0</v>
      </c>
    </row>
    <row r="2472" spans="1:20" x14ac:dyDescent="0.25">
      <c r="A2472" s="1">
        <v>44393.425274212961</v>
      </c>
      <c r="B2472">
        <v>3001</v>
      </c>
      <c r="C2472">
        <v>400</v>
      </c>
      <c r="D2472">
        <v>300</v>
      </c>
      <c r="E2472">
        <v>64</v>
      </c>
      <c r="F2472">
        <v>24000</v>
      </c>
      <c r="G2472">
        <v>24000</v>
      </c>
      <c r="H2472" s="2" t="s">
        <v>20</v>
      </c>
      <c r="I2472" s="2" t="s">
        <v>21</v>
      </c>
      <c r="J2472">
        <v>1064044</v>
      </c>
      <c r="K2472">
        <v>12337</v>
      </c>
      <c r="L2472" s="2" t="s">
        <v>22</v>
      </c>
      <c r="M2472">
        <v>3001</v>
      </c>
      <c r="N2472">
        <v>196.5115423</v>
      </c>
      <c r="O2472">
        <v>100.00696569999999</v>
      </c>
      <c r="P2472">
        <v>0</v>
      </c>
      <c r="Q2472">
        <v>0</v>
      </c>
      <c r="R2472">
        <v>-7.0229901359999998</v>
      </c>
      <c r="S2472">
        <v>-296.518508</v>
      </c>
      <c r="T2472">
        <v>0</v>
      </c>
    </row>
    <row r="2473" spans="1:20" x14ac:dyDescent="0.25">
      <c r="A2473" s="1">
        <v>44393.425298217589</v>
      </c>
      <c r="B2473">
        <v>3001</v>
      </c>
      <c r="C2473">
        <v>400</v>
      </c>
      <c r="D2473">
        <v>300</v>
      </c>
      <c r="E2473">
        <v>64</v>
      </c>
      <c r="F2473">
        <v>24000</v>
      </c>
      <c r="G2473">
        <v>24000</v>
      </c>
      <c r="H2473" s="2" t="s">
        <v>20</v>
      </c>
      <c r="I2473" s="2" t="s">
        <v>21</v>
      </c>
      <c r="J2473">
        <v>1064044</v>
      </c>
      <c r="K2473">
        <v>12338</v>
      </c>
      <c r="L2473" s="2" t="s">
        <v>22</v>
      </c>
      <c r="M2473">
        <v>3001</v>
      </c>
      <c r="N2473">
        <v>249.66270069999999</v>
      </c>
      <c r="O2473">
        <v>23.501042959999999</v>
      </c>
      <c r="P2473">
        <v>52.925549830000001</v>
      </c>
      <c r="Q2473">
        <v>0</v>
      </c>
      <c r="R2473">
        <v>1.3256698170000001</v>
      </c>
      <c r="S2473">
        <v>-326.0892935</v>
      </c>
      <c r="T2473">
        <v>0</v>
      </c>
    </row>
    <row r="2474" spans="1:20" x14ac:dyDescent="0.25">
      <c r="A2474" s="1">
        <v>44393.425322060182</v>
      </c>
      <c r="B2474">
        <v>3001</v>
      </c>
      <c r="C2474">
        <v>400</v>
      </c>
      <c r="D2474">
        <v>300</v>
      </c>
      <c r="E2474">
        <v>64</v>
      </c>
      <c r="F2474">
        <v>24000</v>
      </c>
      <c r="G2474">
        <v>24000</v>
      </c>
      <c r="H2474" s="2" t="s">
        <v>20</v>
      </c>
      <c r="I2474" s="2" t="s">
        <v>21</v>
      </c>
      <c r="J2474">
        <v>1064044</v>
      </c>
      <c r="K2474">
        <v>12338</v>
      </c>
      <c r="L2474" s="2" t="s">
        <v>22</v>
      </c>
      <c r="M2474">
        <v>3001</v>
      </c>
      <c r="N2474">
        <v>249.66270069999999</v>
      </c>
      <c r="O2474">
        <v>23.501042959999999</v>
      </c>
      <c r="P2474">
        <v>52.925549830000001</v>
      </c>
      <c r="Q2474">
        <v>0</v>
      </c>
      <c r="R2474">
        <v>1.3256698170000001</v>
      </c>
      <c r="S2474">
        <v>-326.0892935</v>
      </c>
      <c r="T2474">
        <v>0</v>
      </c>
    </row>
    <row r="2475" spans="1:20" x14ac:dyDescent="0.25">
      <c r="A2475" s="1">
        <v>44393.425346099539</v>
      </c>
      <c r="B2475">
        <v>3001</v>
      </c>
      <c r="C2475">
        <v>400</v>
      </c>
      <c r="D2475">
        <v>300</v>
      </c>
      <c r="E2475">
        <v>64</v>
      </c>
      <c r="F2475">
        <v>24000</v>
      </c>
      <c r="G2475">
        <v>24000</v>
      </c>
      <c r="H2475" s="2" t="s">
        <v>20</v>
      </c>
      <c r="I2475" s="2" t="s">
        <v>21</v>
      </c>
      <c r="J2475">
        <v>1064044</v>
      </c>
      <c r="K2475">
        <v>12339</v>
      </c>
      <c r="L2475" s="2" t="s">
        <v>22</v>
      </c>
      <c r="M2475">
        <v>3001</v>
      </c>
      <c r="N2475">
        <v>0</v>
      </c>
      <c r="O2475">
        <v>85.981517389999993</v>
      </c>
      <c r="P2475">
        <v>0</v>
      </c>
      <c r="Q2475">
        <v>0</v>
      </c>
      <c r="R2475">
        <v>15.602946790000001</v>
      </c>
      <c r="S2475">
        <v>-85.981517389999993</v>
      </c>
      <c r="T2475">
        <v>0</v>
      </c>
    </row>
    <row r="2476" spans="1:20" x14ac:dyDescent="0.25">
      <c r="A2476" s="1">
        <v>44393.425370277779</v>
      </c>
      <c r="B2476">
        <v>3001</v>
      </c>
      <c r="C2476">
        <v>400</v>
      </c>
      <c r="D2476">
        <v>300</v>
      </c>
      <c r="E2476">
        <v>64</v>
      </c>
      <c r="F2476">
        <v>24000</v>
      </c>
      <c r="G2476">
        <v>24000</v>
      </c>
      <c r="H2476" s="2" t="s">
        <v>20</v>
      </c>
      <c r="I2476" s="2" t="s">
        <v>21</v>
      </c>
      <c r="J2476">
        <v>1064044</v>
      </c>
      <c r="K2476">
        <v>12339</v>
      </c>
      <c r="L2476" s="2" t="s">
        <v>22</v>
      </c>
      <c r="M2476">
        <v>3001</v>
      </c>
      <c r="N2476">
        <v>0</v>
      </c>
      <c r="O2476">
        <v>85.981517389999993</v>
      </c>
      <c r="P2476">
        <v>0</v>
      </c>
      <c r="Q2476">
        <v>0</v>
      </c>
      <c r="R2476">
        <v>15.602946790000001</v>
      </c>
      <c r="S2476">
        <v>-85.981517389999993</v>
      </c>
      <c r="T2476">
        <v>0</v>
      </c>
    </row>
    <row r="2477" spans="1:20" x14ac:dyDescent="0.25">
      <c r="A2477" s="1">
        <v>44393.425394618054</v>
      </c>
      <c r="B2477">
        <v>3001</v>
      </c>
      <c r="C2477">
        <v>400</v>
      </c>
      <c r="D2477">
        <v>300</v>
      </c>
      <c r="E2477">
        <v>64</v>
      </c>
      <c r="F2477">
        <v>24000</v>
      </c>
      <c r="G2477">
        <v>24000</v>
      </c>
      <c r="H2477" s="2" t="s">
        <v>20</v>
      </c>
      <c r="I2477" s="2" t="s">
        <v>21</v>
      </c>
      <c r="J2477">
        <v>1064044</v>
      </c>
      <c r="K2477">
        <v>12340</v>
      </c>
      <c r="L2477" s="2" t="s">
        <v>22</v>
      </c>
      <c r="M2477">
        <v>3001</v>
      </c>
      <c r="N2477">
        <v>0</v>
      </c>
      <c r="O2477">
        <v>110.74469980000001</v>
      </c>
      <c r="P2477">
        <v>0</v>
      </c>
      <c r="Q2477">
        <v>0</v>
      </c>
      <c r="R2477">
        <v>7.3786057420000004</v>
      </c>
      <c r="S2477">
        <v>-110.74469980000001</v>
      </c>
      <c r="T2477">
        <v>0</v>
      </c>
    </row>
    <row r="2478" spans="1:20" x14ac:dyDescent="0.25">
      <c r="A2478" s="1">
        <v>44393.425419143518</v>
      </c>
      <c r="B2478">
        <v>3001</v>
      </c>
      <c r="C2478">
        <v>400</v>
      </c>
      <c r="D2478">
        <v>300</v>
      </c>
      <c r="E2478">
        <v>64</v>
      </c>
      <c r="F2478">
        <v>24000</v>
      </c>
      <c r="G2478">
        <v>24000</v>
      </c>
      <c r="H2478" s="2" t="s">
        <v>20</v>
      </c>
      <c r="I2478" s="2" t="s">
        <v>21</v>
      </c>
      <c r="J2478">
        <v>1064044</v>
      </c>
      <c r="K2478">
        <v>12340</v>
      </c>
      <c r="L2478" s="2" t="s">
        <v>22</v>
      </c>
      <c r="M2478">
        <v>2801</v>
      </c>
      <c r="N2478">
        <v>14.18171336</v>
      </c>
      <c r="O2478">
        <v>128.58727089999999</v>
      </c>
      <c r="P2478">
        <v>0</v>
      </c>
      <c r="Q2478">
        <v>2.6296848000000001E-2</v>
      </c>
      <c r="R2478">
        <v>13.89862673</v>
      </c>
      <c r="S2478">
        <v>-142.79528110000001</v>
      </c>
      <c r="T2478">
        <v>0</v>
      </c>
    </row>
    <row r="2479" spans="1:20" x14ac:dyDescent="0.25">
      <c r="A2479" s="1">
        <v>44393.03727896991</v>
      </c>
      <c r="B2479">
        <v>3001</v>
      </c>
      <c r="C2479">
        <v>300</v>
      </c>
      <c r="D2479">
        <v>600</v>
      </c>
      <c r="E2479">
        <v>96</v>
      </c>
      <c r="F2479">
        <v>24000</v>
      </c>
      <c r="G2479">
        <v>24000</v>
      </c>
      <c r="H2479" s="2" t="s">
        <v>20</v>
      </c>
      <c r="I2479" s="2" t="s">
        <v>21</v>
      </c>
      <c r="J2479">
        <v>1063974</v>
      </c>
      <c r="K2479">
        <v>1231</v>
      </c>
      <c r="L2479" s="2" t="s">
        <v>24</v>
      </c>
      <c r="M2479">
        <v>3001</v>
      </c>
      <c r="N2479">
        <v>3.714685212</v>
      </c>
      <c r="O2479">
        <v>166.94447070000001</v>
      </c>
      <c r="P2479">
        <v>0</v>
      </c>
      <c r="Q2479">
        <v>0</v>
      </c>
      <c r="R2479">
        <v>28.6262407</v>
      </c>
      <c r="S2479">
        <v>-170.6591559</v>
      </c>
      <c r="T2479">
        <v>0</v>
      </c>
    </row>
    <row r="2480" spans="1:20" x14ac:dyDescent="0.25">
      <c r="A2480" s="1">
        <v>44393.037335312503</v>
      </c>
      <c r="B2480">
        <v>3001</v>
      </c>
      <c r="C2480">
        <v>300</v>
      </c>
      <c r="D2480">
        <v>600</v>
      </c>
      <c r="E2480">
        <v>96</v>
      </c>
      <c r="F2480">
        <v>24000</v>
      </c>
      <c r="G2480">
        <v>24000</v>
      </c>
      <c r="H2480" s="2" t="s">
        <v>20</v>
      </c>
      <c r="I2480" s="2" t="s">
        <v>21</v>
      </c>
      <c r="J2480">
        <v>1063974</v>
      </c>
      <c r="K2480">
        <v>1231</v>
      </c>
      <c r="L2480" s="2" t="s">
        <v>24</v>
      </c>
      <c r="M2480">
        <v>3001</v>
      </c>
      <c r="N2480">
        <v>3.714685212</v>
      </c>
      <c r="O2480">
        <v>166.94447070000001</v>
      </c>
      <c r="P2480">
        <v>0</v>
      </c>
      <c r="Q2480">
        <v>0</v>
      </c>
      <c r="R2480">
        <v>28.6262407</v>
      </c>
      <c r="S2480">
        <v>-170.6591559</v>
      </c>
      <c r="T2480">
        <v>0</v>
      </c>
    </row>
    <row r="2481" spans="1:20" x14ac:dyDescent="0.25">
      <c r="A2481" s="1">
        <v>44393.035942071758</v>
      </c>
      <c r="B2481">
        <v>3001</v>
      </c>
      <c r="C2481">
        <v>300</v>
      </c>
      <c r="D2481">
        <v>600</v>
      </c>
      <c r="E2481">
        <v>96</v>
      </c>
      <c r="F2481">
        <v>24000</v>
      </c>
      <c r="G2481">
        <v>24000</v>
      </c>
      <c r="H2481" s="2" t="s">
        <v>20</v>
      </c>
      <c r="I2481" s="2" t="s">
        <v>21</v>
      </c>
      <c r="J2481">
        <v>1063973</v>
      </c>
      <c r="K2481">
        <v>1231</v>
      </c>
      <c r="L2481" s="2" t="s">
        <v>24</v>
      </c>
      <c r="M2481">
        <v>3001</v>
      </c>
      <c r="N2481">
        <v>3.714685212</v>
      </c>
      <c r="O2481">
        <v>166.94447070000001</v>
      </c>
      <c r="P2481">
        <v>0</v>
      </c>
      <c r="Q2481">
        <v>0</v>
      </c>
      <c r="R2481">
        <v>28.6262407</v>
      </c>
      <c r="S2481">
        <v>-170.6591559</v>
      </c>
      <c r="T2481">
        <v>0</v>
      </c>
    </row>
    <row r="2482" spans="1:20" x14ac:dyDescent="0.25">
      <c r="A2482" s="1">
        <v>44393.035995335646</v>
      </c>
      <c r="B2482">
        <v>3001</v>
      </c>
      <c r="C2482">
        <v>300</v>
      </c>
      <c r="D2482">
        <v>600</v>
      </c>
      <c r="E2482">
        <v>96</v>
      </c>
      <c r="F2482">
        <v>24000</v>
      </c>
      <c r="G2482">
        <v>24000</v>
      </c>
      <c r="H2482" s="2" t="s">
        <v>20</v>
      </c>
      <c r="I2482" s="2" t="s">
        <v>21</v>
      </c>
      <c r="J2482">
        <v>1063973</v>
      </c>
      <c r="K2482">
        <v>1231</v>
      </c>
      <c r="L2482" s="2" t="s">
        <v>24</v>
      </c>
      <c r="M2482">
        <v>3001</v>
      </c>
      <c r="N2482">
        <v>3.714685212</v>
      </c>
      <c r="O2482">
        <v>166.94447070000001</v>
      </c>
      <c r="P2482">
        <v>0</v>
      </c>
      <c r="Q2482">
        <v>0</v>
      </c>
      <c r="R2482">
        <v>28.6262407</v>
      </c>
      <c r="S2482">
        <v>-170.6591559</v>
      </c>
      <c r="T2482">
        <v>0</v>
      </c>
    </row>
    <row r="2483" spans="1:20" x14ac:dyDescent="0.25">
      <c r="A2483" s="1">
        <v>44393.036018009261</v>
      </c>
      <c r="B2483">
        <v>3001</v>
      </c>
      <c r="C2483">
        <v>300</v>
      </c>
      <c r="D2483">
        <v>600</v>
      </c>
      <c r="E2483">
        <v>96</v>
      </c>
      <c r="F2483">
        <v>24000</v>
      </c>
      <c r="G2483">
        <v>24000</v>
      </c>
      <c r="H2483" s="2" t="s">
        <v>20</v>
      </c>
      <c r="I2483" s="2" t="s">
        <v>21</v>
      </c>
      <c r="J2483">
        <v>1063973</v>
      </c>
      <c r="K2483">
        <v>1232</v>
      </c>
      <c r="L2483" s="2" t="s">
        <v>24</v>
      </c>
      <c r="M2483">
        <v>3001</v>
      </c>
      <c r="N2483">
        <v>53.809277600000001</v>
      </c>
      <c r="O2483">
        <v>100.1110733</v>
      </c>
      <c r="P2483">
        <v>0</v>
      </c>
      <c r="Q2483">
        <v>0</v>
      </c>
      <c r="R2483">
        <v>-5.9215886050000002</v>
      </c>
      <c r="S2483">
        <v>-153.92035089999999</v>
      </c>
      <c r="T2483">
        <v>0</v>
      </c>
    </row>
    <row r="2484" spans="1:20" x14ac:dyDescent="0.25">
      <c r="A2484" s="1">
        <v>44393.036040752311</v>
      </c>
      <c r="B2484">
        <v>3001</v>
      </c>
      <c r="C2484">
        <v>300</v>
      </c>
      <c r="D2484">
        <v>600</v>
      </c>
      <c r="E2484">
        <v>96</v>
      </c>
      <c r="F2484">
        <v>24000</v>
      </c>
      <c r="G2484">
        <v>24000</v>
      </c>
      <c r="H2484" s="2" t="s">
        <v>20</v>
      </c>
      <c r="I2484" s="2" t="s">
        <v>21</v>
      </c>
      <c r="J2484">
        <v>1063973</v>
      </c>
      <c r="K2484">
        <v>1232</v>
      </c>
      <c r="L2484" s="2" t="s">
        <v>24</v>
      </c>
      <c r="M2484">
        <v>2901</v>
      </c>
      <c r="N2484">
        <v>0</v>
      </c>
      <c r="O2484">
        <v>175.41497330000001</v>
      </c>
      <c r="P2484">
        <v>0</v>
      </c>
      <c r="Q2484">
        <v>0</v>
      </c>
      <c r="R2484">
        <v>16.739787079999999</v>
      </c>
      <c r="S2484">
        <v>-175.41497330000001</v>
      </c>
      <c r="T2484">
        <v>0</v>
      </c>
    </row>
    <row r="2485" spans="1:20" x14ac:dyDescent="0.25">
      <c r="A2485" s="1">
        <v>44393.036063576386</v>
      </c>
      <c r="B2485">
        <v>3001</v>
      </c>
      <c r="C2485">
        <v>300</v>
      </c>
      <c r="D2485">
        <v>600</v>
      </c>
      <c r="E2485">
        <v>96</v>
      </c>
      <c r="F2485">
        <v>24000</v>
      </c>
      <c r="G2485">
        <v>24000</v>
      </c>
      <c r="H2485" s="2" t="s">
        <v>20</v>
      </c>
      <c r="I2485" s="2" t="s">
        <v>21</v>
      </c>
      <c r="J2485">
        <v>1063973</v>
      </c>
      <c r="K2485">
        <v>1233</v>
      </c>
      <c r="L2485" s="2" t="s">
        <v>24</v>
      </c>
      <c r="M2485">
        <v>3001</v>
      </c>
      <c r="N2485">
        <v>0</v>
      </c>
      <c r="O2485">
        <v>1.633969929</v>
      </c>
      <c r="P2485">
        <v>0</v>
      </c>
      <c r="Q2485">
        <v>0</v>
      </c>
      <c r="R2485">
        <v>43.500475960000003</v>
      </c>
      <c r="S2485">
        <v>-1.633969929</v>
      </c>
      <c r="T2485">
        <v>0</v>
      </c>
    </row>
    <row r="2486" spans="1:20" x14ac:dyDescent="0.25">
      <c r="A2486" s="1">
        <v>44393.036086273147</v>
      </c>
      <c r="B2486">
        <v>3001</v>
      </c>
      <c r="C2486">
        <v>300</v>
      </c>
      <c r="D2486">
        <v>600</v>
      </c>
      <c r="E2486">
        <v>96</v>
      </c>
      <c r="F2486">
        <v>24000</v>
      </c>
      <c r="G2486">
        <v>24000</v>
      </c>
      <c r="H2486" s="2" t="s">
        <v>20</v>
      </c>
      <c r="I2486" s="2" t="s">
        <v>21</v>
      </c>
      <c r="J2486">
        <v>1063973</v>
      </c>
      <c r="K2486">
        <v>1233</v>
      </c>
      <c r="L2486" s="2" t="s">
        <v>24</v>
      </c>
      <c r="M2486">
        <v>2501</v>
      </c>
      <c r="N2486">
        <v>0.79638241200000004</v>
      </c>
      <c r="O2486">
        <v>32.208568720000002</v>
      </c>
      <c r="P2486">
        <v>0</v>
      </c>
      <c r="Q2486">
        <v>0</v>
      </c>
      <c r="R2486">
        <v>54.116250909999998</v>
      </c>
      <c r="S2486">
        <v>-33.004951130000002</v>
      </c>
      <c r="T2486">
        <v>0</v>
      </c>
    </row>
    <row r="2487" spans="1:20" x14ac:dyDescent="0.25">
      <c r="A2487" s="1">
        <v>44393.036109097222</v>
      </c>
      <c r="B2487">
        <v>3001</v>
      </c>
      <c r="C2487">
        <v>300</v>
      </c>
      <c r="D2487">
        <v>600</v>
      </c>
      <c r="E2487">
        <v>96</v>
      </c>
      <c r="F2487">
        <v>24000</v>
      </c>
      <c r="G2487">
        <v>24000</v>
      </c>
      <c r="H2487" s="2" t="s">
        <v>20</v>
      </c>
      <c r="I2487" s="2" t="s">
        <v>21</v>
      </c>
      <c r="J2487">
        <v>1063973</v>
      </c>
      <c r="K2487">
        <v>1234</v>
      </c>
      <c r="L2487" s="2" t="s">
        <v>24</v>
      </c>
      <c r="M2487">
        <v>3001</v>
      </c>
      <c r="N2487">
        <v>0</v>
      </c>
      <c r="O2487">
        <v>11.62522392</v>
      </c>
      <c r="P2487">
        <v>0</v>
      </c>
      <c r="Q2487">
        <v>0</v>
      </c>
      <c r="R2487">
        <v>49.682601650000002</v>
      </c>
      <c r="S2487">
        <v>-11.62522392</v>
      </c>
      <c r="T2487">
        <v>0</v>
      </c>
    </row>
    <row r="2488" spans="1:20" x14ac:dyDescent="0.25">
      <c r="A2488" s="1">
        <v>44393.036131701389</v>
      </c>
      <c r="B2488">
        <v>3001</v>
      </c>
      <c r="C2488">
        <v>300</v>
      </c>
      <c r="D2488">
        <v>600</v>
      </c>
      <c r="E2488">
        <v>96</v>
      </c>
      <c r="F2488">
        <v>24000</v>
      </c>
      <c r="G2488">
        <v>24000</v>
      </c>
      <c r="H2488" s="2" t="s">
        <v>20</v>
      </c>
      <c r="I2488" s="2" t="s">
        <v>21</v>
      </c>
      <c r="J2488">
        <v>1063973</v>
      </c>
      <c r="K2488">
        <v>1234</v>
      </c>
      <c r="L2488" s="2" t="s">
        <v>24</v>
      </c>
      <c r="M2488">
        <v>3001</v>
      </c>
      <c r="N2488">
        <v>0</v>
      </c>
      <c r="O2488">
        <v>11.62522392</v>
      </c>
      <c r="P2488">
        <v>0</v>
      </c>
      <c r="Q2488">
        <v>0</v>
      </c>
      <c r="R2488">
        <v>49.682601650000002</v>
      </c>
      <c r="S2488">
        <v>-11.62522392</v>
      </c>
      <c r="T2488">
        <v>0</v>
      </c>
    </row>
    <row r="2489" spans="1:20" x14ac:dyDescent="0.25">
      <c r="A2489" s="1">
        <v>44393.036154212961</v>
      </c>
      <c r="B2489">
        <v>3001</v>
      </c>
      <c r="C2489">
        <v>300</v>
      </c>
      <c r="D2489">
        <v>600</v>
      </c>
      <c r="E2489">
        <v>96</v>
      </c>
      <c r="F2489">
        <v>24000</v>
      </c>
      <c r="G2489">
        <v>24000</v>
      </c>
      <c r="H2489" s="2" t="s">
        <v>20</v>
      </c>
      <c r="I2489" s="2" t="s">
        <v>21</v>
      </c>
      <c r="J2489">
        <v>1063973</v>
      </c>
      <c r="K2489">
        <v>1235</v>
      </c>
      <c r="L2489" s="2" t="s">
        <v>24</v>
      </c>
      <c r="M2489">
        <v>3001</v>
      </c>
      <c r="N2489">
        <v>0</v>
      </c>
      <c r="O2489">
        <v>10.73420859</v>
      </c>
      <c r="P2489">
        <v>0</v>
      </c>
      <c r="Q2489">
        <v>0</v>
      </c>
      <c r="R2489">
        <v>-1.867249495</v>
      </c>
      <c r="S2489">
        <v>-10.73420859</v>
      </c>
      <c r="T2489">
        <v>0</v>
      </c>
    </row>
    <row r="2490" spans="1:20" x14ac:dyDescent="0.25">
      <c r="A2490" s="1">
        <v>44393.036177106478</v>
      </c>
      <c r="B2490">
        <v>3001</v>
      </c>
      <c r="C2490">
        <v>300</v>
      </c>
      <c r="D2490">
        <v>600</v>
      </c>
      <c r="E2490">
        <v>96</v>
      </c>
      <c r="F2490">
        <v>24000</v>
      </c>
      <c r="G2490">
        <v>24000</v>
      </c>
      <c r="H2490" s="2" t="s">
        <v>20</v>
      </c>
      <c r="I2490" s="2" t="s">
        <v>21</v>
      </c>
      <c r="J2490">
        <v>1063973</v>
      </c>
      <c r="K2490">
        <v>1235</v>
      </c>
      <c r="L2490" s="2" t="s">
        <v>24</v>
      </c>
      <c r="M2490">
        <v>3001</v>
      </c>
      <c r="N2490">
        <v>0</v>
      </c>
      <c r="O2490">
        <v>10.73420859</v>
      </c>
      <c r="P2490">
        <v>0</v>
      </c>
      <c r="Q2490">
        <v>0</v>
      </c>
      <c r="R2490">
        <v>-1.867249495</v>
      </c>
      <c r="S2490">
        <v>-10.73420859</v>
      </c>
      <c r="T2490">
        <v>0</v>
      </c>
    </row>
    <row r="2491" spans="1:20" x14ac:dyDescent="0.25">
      <c r="A2491" s="1">
        <v>44393.036199988426</v>
      </c>
      <c r="B2491">
        <v>3001</v>
      </c>
      <c r="C2491">
        <v>300</v>
      </c>
      <c r="D2491">
        <v>600</v>
      </c>
      <c r="E2491">
        <v>96</v>
      </c>
      <c r="F2491">
        <v>24000</v>
      </c>
      <c r="G2491">
        <v>24000</v>
      </c>
      <c r="H2491" s="2" t="s">
        <v>20</v>
      </c>
      <c r="I2491" s="2" t="s">
        <v>21</v>
      </c>
      <c r="J2491">
        <v>1063973</v>
      </c>
      <c r="K2491">
        <v>1236</v>
      </c>
      <c r="L2491" s="2" t="s">
        <v>24</v>
      </c>
      <c r="M2491">
        <v>3001</v>
      </c>
      <c r="N2491">
        <v>2.3674972959999998</v>
      </c>
      <c r="O2491">
        <v>0</v>
      </c>
      <c r="P2491">
        <v>0</v>
      </c>
      <c r="Q2491">
        <v>0</v>
      </c>
      <c r="R2491">
        <v>56.818958270000003</v>
      </c>
      <c r="S2491">
        <v>-2.3674972959999998</v>
      </c>
      <c r="T2491">
        <v>0</v>
      </c>
    </row>
    <row r="2492" spans="1:20" x14ac:dyDescent="0.25">
      <c r="A2492" s="1">
        <v>44393.036222824077</v>
      </c>
      <c r="B2492">
        <v>3001</v>
      </c>
      <c r="C2492">
        <v>300</v>
      </c>
      <c r="D2492">
        <v>600</v>
      </c>
      <c r="E2492">
        <v>96</v>
      </c>
      <c r="F2492">
        <v>24000</v>
      </c>
      <c r="G2492">
        <v>24000</v>
      </c>
      <c r="H2492" s="2" t="s">
        <v>20</v>
      </c>
      <c r="I2492" s="2" t="s">
        <v>21</v>
      </c>
      <c r="J2492">
        <v>1063973</v>
      </c>
      <c r="K2492">
        <v>1236</v>
      </c>
      <c r="L2492" s="2" t="s">
        <v>24</v>
      </c>
      <c r="M2492">
        <v>2401</v>
      </c>
      <c r="N2492">
        <v>0</v>
      </c>
      <c r="O2492">
        <v>0.31365967500000003</v>
      </c>
      <c r="P2492">
        <v>0</v>
      </c>
      <c r="Q2492">
        <v>0</v>
      </c>
      <c r="R2492">
        <v>57.186327009999999</v>
      </c>
      <c r="S2492">
        <v>-0.31365967500000003</v>
      </c>
      <c r="T2492">
        <v>0</v>
      </c>
    </row>
    <row r="2493" spans="1:20" x14ac:dyDescent="0.25">
      <c r="A2493" s="1">
        <v>44393.036245347219</v>
      </c>
      <c r="B2493">
        <v>3001</v>
      </c>
      <c r="C2493">
        <v>300</v>
      </c>
      <c r="D2493">
        <v>600</v>
      </c>
      <c r="E2493">
        <v>96</v>
      </c>
      <c r="F2493">
        <v>24000</v>
      </c>
      <c r="G2493">
        <v>24000</v>
      </c>
      <c r="H2493" s="2" t="s">
        <v>20</v>
      </c>
      <c r="I2493" s="2" t="s">
        <v>21</v>
      </c>
      <c r="J2493">
        <v>1063973</v>
      </c>
      <c r="K2493">
        <v>1237</v>
      </c>
      <c r="L2493" s="2" t="s">
        <v>24</v>
      </c>
      <c r="M2493">
        <v>3001</v>
      </c>
      <c r="N2493">
        <v>0</v>
      </c>
      <c r="O2493">
        <v>100.3621033</v>
      </c>
      <c r="P2493">
        <v>0</v>
      </c>
      <c r="Q2493">
        <v>0</v>
      </c>
      <c r="R2493">
        <v>3.026533793</v>
      </c>
      <c r="S2493">
        <v>-100.3621033</v>
      </c>
      <c r="T2493">
        <v>0</v>
      </c>
    </row>
    <row r="2494" spans="1:20" x14ac:dyDescent="0.25">
      <c r="A2494" s="1">
        <v>44393.036268611111</v>
      </c>
      <c r="B2494">
        <v>3001</v>
      </c>
      <c r="C2494">
        <v>300</v>
      </c>
      <c r="D2494">
        <v>600</v>
      </c>
      <c r="E2494">
        <v>96</v>
      </c>
      <c r="F2494">
        <v>24000</v>
      </c>
      <c r="G2494">
        <v>24000</v>
      </c>
      <c r="H2494" s="2" t="s">
        <v>20</v>
      </c>
      <c r="I2494" s="2" t="s">
        <v>21</v>
      </c>
      <c r="J2494">
        <v>1063973</v>
      </c>
      <c r="K2494">
        <v>1237</v>
      </c>
      <c r="L2494" s="2" t="s">
        <v>24</v>
      </c>
      <c r="M2494">
        <v>3001</v>
      </c>
      <c r="N2494">
        <v>0</v>
      </c>
      <c r="O2494">
        <v>100.3621033</v>
      </c>
      <c r="P2494">
        <v>0</v>
      </c>
      <c r="Q2494">
        <v>0</v>
      </c>
      <c r="R2494">
        <v>3.026533793</v>
      </c>
      <c r="S2494">
        <v>-100.3621033</v>
      </c>
      <c r="T2494">
        <v>0</v>
      </c>
    </row>
    <row r="2495" spans="1:20" x14ac:dyDescent="0.25">
      <c r="A2495" s="1">
        <v>44393.036291643519</v>
      </c>
      <c r="B2495">
        <v>3001</v>
      </c>
      <c r="C2495">
        <v>300</v>
      </c>
      <c r="D2495">
        <v>600</v>
      </c>
      <c r="E2495">
        <v>96</v>
      </c>
      <c r="F2495">
        <v>24000</v>
      </c>
      <c r="G2495">
        <v>24000</v>
      </c>
      <c r="H2495" s="2" t="s">
        <v>20</v>
      </c>
      <c r="I2495" s="2" t="s">
        <v>21</v>
      </c>
      <c r="J2495">
        <v>1063973</v>
      </c>
      <c r="K2495">
        <v>1238</v>
      </c>
      <c r="L2495" s="2" t="s">
        <v>24</v>
      </c>
      <c r="M2495">
        <v>3001</v>
      </c>
      <c r="N2495">
        <v>809.73776510000005</v>
      </c>
      <c r="O2495">
        <v>0.55255359699999995</v>
      </c>
      <c r="P2495">
        <v>0</v>
      </c>
      <c r="Q2495">
        <v>4.2146750610000003</v>
      </c>
      <c r="R2495">
        <v>-3.2703699999999999E-3</v>
      </c>
      <c r="S2495">
        <v>-814.50499379999997</v>
      </c>
      <c r="T2495">
        <v>0</v>
      </c>
    </row>
    <row r="2496" spans="1:20" x14ac:dyDescent="0.25">
      <c r="A2496" s="1">
        <v>44393.036314502315</v>
      </c>
      <c r="B2496">
        <v>3001</v>
      </c>
      <c r="C2496">
        <v>300</v>
      </c>
      <c r="D2496">
        <v>600</v>
      </c>
      <c r="E2496">
        <v>96</v>
      </c>
      <c r="F2496">
        <v>24000</v>
      </c>
      <c r="G2496">
        <v>24000</v>
      </c>
      <c r="H2496" s="2" t="s">
        <v>20</v>
      </c>
      <c r="I2496" s="2" t="s">
        <v>21</v>
      </c>
      <c r="J2496">
        <v>1063973</v>
      </c>
      <c r="K2496">
        <v>1238</v>
      </c>
      <c r="L2496" s="2" t="s">
        <v>24</v>
      </c>
      <c r="M2496">
        <v>3001</v>
      </c>
      <c r="N2496">
        <v>809.73776510000005</v>
      </c>
      <c r="O2496">
        <v>0.55255359699999995</v>
      </c>
      <c r="P2496">
        <v>0</v>
      </c>
      <c r="Q2496">
        <v>4.2146750610000003</v>
      </c>
      <c r="R2496">
        <v>-3.2703699999999999E-3</v>
      </c>
      <c r="S2496">
        <v>-814.50499379999997</v>
      </c>
      <c r="T2496">
        <v>0</v>
      </c>
    </row>
    <row r="2497" spans="1:20" x14ac:dyDescent="0.25">
      <c r="A2497" s="1">
        <v>44393.036337662037</v>
      </c>
      <c r="B2497">
        <v>3001</v>
      </c>
      <c r="C2497">
        <v>300</v>
      </c>
      <c r="D2497">
        <v>600</v>
      </c>
      <c r="E2497">
        <v>96</v>
      </c>
      <c r="F2497">
        <v>24000</v>
      </c>
      <c r="G2497">
        <v>24000</v>
      </c>
      <c r="H2497" s="2" t="s">
        <v>20</v>
      </c>
      <c r="I2497" s="2" t="s">
        <v>21</v>
      </c>
      <c r="J2497">
        <v>1063973</v>
      </c>
      <c r="K2497">
        <v>1239</v>
      </c>
      <c r="L2497" s="2" t="s">
        <v>24</v>
      </c>
      <c r="M2497">
        <v>3001</v>
      </c>
      <c r="N2497">
        <v>0</v>
      </c>
      <c r="O2497">
        <v>2.467465367</v>
      </c>
      <c r="P2497">
        <v>0</v>
      </c>
      <c r="Q2497">
        <v>0</v>
      </c>
      <c r="R2497">
        <v>-6.3924914199999998</v>
      </c>
      <c r="S2497">
        <v>-2.467465367</v>
      </c>
      <c r="T2497">
        <v>0</v>
      </c>
    </row>
    <row r="2498" spans="1:20" x14ac:dyDescent="0.25">
      <c r="A2498" s="1">
        <v>44393.036360914353</v>
      </c>
      <c r="B2498">
        <v>3001</v>
      </c>
      <c r="C2498">
        <v>300</v>
      </c>
      <c r="D2498">
        <v>600</v>
      </c>
      <c r="E2498">
        <v>96</v>
      </c>
      <c r="F2498">
        <v>24000</v>
      </c>
      <c r="G2498">
        <v>24000</v>
      </c>
      <c r="H2498" s="2" t="s">
        <v>20</v>
      </c>
      <c r="I2498" s="2" t="s">
        <v>21</v>
      </c>
      <c r="J2498">
        <v>1063973</v>
      </c>
      <c r="K2498">
        <v>1239</v>
      </c>
      <c r="L2498" s="2" t="s">
        <v>24</v>
      </c>
      <c r="M2498">
        <v>2701</v>
      </c>
      <c r="N2498">
        <v>124.5377014</v>
      </c>
      <c r="O2498">
        <v>24.14320056</v>
      </c>
      <c r="P2498">
        <v>129.1180828</v>
      </c>
      <c r="Q2498">
        <v>0</v>
      </c>
      <c r="R2498">
        <v>-3.0511130579999999</v>
      </c>
      <c r="S2498">
        <v>-277.79898470000001</v>
      </c>
      <c r="T2498">
        <v>0</v>
      </c>
    </row>
    <row r="2499" spans="1:20" x14ac:dyDescent="0.25">
      <c r="A2499" s="1">
        <v>44393.036383888888</v>
      </c>
      <c r="B2499">
        <v>3001</v>
      </c>
      <c r="C2499">
        <v>300</v>
      </c>
      <c r="D2499">
        <v>600</v>
      </c>
      <c r="E2499">
        <v>96</v>
      </c>
      <c r="F2499">
        <v>24000</v>
      </c>
      <c r="G2499">
        <v>24000</v>
      </c>
      <c r="H2499" s="2" t="s">
        <v>20</v>
      </c>
      <c r="I2499" s="2" t="s">
        <v>21</v>
      </c>
      <c r="J2499">
        <v>1063973</v>
      </c>
      <c r="K2499">
        <v>12310</v>
      </c>
      <c r="L2499" s="2" t="s">
        <v>24</v>
      </c>
      <c r="M2499">
        <v>3001</v>
      </c>
      <c r="N2499">
        <v>1538.1735779999999</v>
      </c>
      <c r="O2499">
        <v>5.5719091199999999</v>
      </c>
      <c r="P2499">
        <v>35.659493660000003</v>
      </c>
      <c r="Q2499">
        <v>0.178083399</v>
      </c>
      <c r="R2499">
        <v>-9.4824133970000002</v>
      </c>
      <c r="S2499">
        <v>-1579.5830639999999</v>
      </c>
      <c r="T2499">
        <v>0</v>
      </c>
    </row>
    <row r="2500" spans="1:20" x14ac:dyDescent="0.25">
      <c r="A2500" s="1">
        <v>44393.036407418978</v>
      </c>
      <c r="B2500">
        <v>3001</v>
      </c>
      <c r="C2500">
        <v>300</v>
      </c>
      <c r="D2500">
        <v>600</v>
      </c>
      <c r="E2500">
        <v>96</v>
      </c>
      <c r="F2500">
        <v>24000</v>
      </c>
      <c r="G2500">
        <v>24000</v>
      </c>
      <c r="H2500" s="2" t="s">
        <v>20</v>
      </c>
      <c r="I2500" s="2" t="s">
        <v>21</v>
      </c>
      <c r="J2500">
        <v>1063973</v>
      </c>
      <c r="K2500">
        <v>12310</v>
      </c>
      <c r="L2500" s="2" t="s">
        <v>24</v>
      </c>
      <c r="M2500">
        <v>2801</v>
      </c>
      <c r="N2500">
        <v>0</v>
      </c>
      <c r="O2500">
        <v>38.441945089999997</v>
      </c>
      <c r="P2500">
        <v>0</v>
      </c>
      <c r="Q2500">
        <v>0</v>
      </c>
      <c r="R2500">
        <v>-4.0862667950000002</v>
      </c>
      <c r="S2500">
        <v>-38.441945089999997</v>
      </c>
      <c r="T2500">
        <v>0</v>
      </c>
    </row>
    <row r="2501" spans="1:20" x14ac:dyDescent="0.25">
      <c r="A2501" s="1">
        <v>44393.036430555556</v>
      </c>
      <c r="B2501">
        <v>3001</v>
      </c>
      <c r="C2501">
        <v>300</v>
      </c>
      <c r="D2501">
        <v>600</v>
      </c>
      <c r="E2501">
        <v>96</v>
      </c>
      <c r="F2501">
        <v>24000</v>
      </c>
      <c r="G2501">
        <v>24000</v>
      </c>
      <c r="H2501" s="2" t="s">
        <v>20</v>
      </c>
      <c r="I2501" s="2" t="s">
        <v>21</v>
      </c>
      <c r="J2501">
        <v>1063973</v>
      </c>
      <c r="K2501">
        <v>12311</v>
      </c>
      <c r="L2501" s="2" t="s">
        <v>24</v>
      </c>
      <c r="M2501">
        <v>3001</v>
      </c>
      <c r="N2501">
        <v>0</v>
      </c>
      <c r="O2501">
        <v>0</v>
      </c>
      <c r="P2501">
        <v>0</v>
      </c>
      <c r="Q2501">
        <v>0</v>
      </c>
      <c r="R2501">
        <v>24.067780979999998</v>
      </c>
      <c r="S2501">
        <v>0</v>
      </c>
      <c r="T2501">
        <v>0</v>
      </c>
    </row>
    <row r="2502" spans="1:20" x14ac:dyDescent="0.25">
      <c r="A2502" s="1">
        <v>44393.036453437497</v>
      </c>
      <c r="B2502">
        <v>3001</v>
      </c>
      <c r="C2502">
        <v>300</v>
      </c>
      <c r="D2502">
        <v>600</v>
      </c>
      <c r="E2502">
        <v>96</v>
      </c>
      <c r="F2502">
        <v>24000</v>
      </c>
      <c r="G2502">
        <v>24000</v>
      </c>
      <c r="H2502" s="2" t="s">
        <v>20</v>
      </c>
      <c r="I2502" s="2" t="s">
        <v>21</v>
      </c>
      <c r="J2502">
        <v>1063973</v>
      </c>
      <c r="K2502">
        <v>12311</v>
      </c>
      <c r="L2502" s="2" t="s">
        <v>24</v>
      </c>
      <c r="M2502">
        <v>3001</v>
      </c>
      <c r="N2502">
        <v>0</v>
      </c>
      <c r="O2502">
        <v>0</v>
      </c>
      <c r="P2502">
        <v>0</v>
      </c>
      <c r="Q2502">
        <v>0</v>
      </c>
      <c r="R2502">
        <v>24.067780979999998</v>
      </c>
      <c r="S2502">
        <v>0</v>
      </c>
      <c r="T2502">
        <v>0</v>
      </c>
    </row>
    <row r="2503" spans="1:20" x14ac:dyDescent="0.25">
      <c r="A2503" s="1">
        <v>44393.036476562498</v>
      </c>
      <c r="B2503">
        <v>3001</v>
      </c>
      <c r="C2503">
        <v>300</v>
      </c>
      <c r="D2503">
        <v>600</v>
      </c>
      <c r="E2503">
        <v>96</v>
      </c>
      <c r="F2503">
        <v>24000</v>
      </c>
      <c r="G2503">
        <v>24000</v>
      </c>
      <c r="H2503" s="2" t="s">
        <v>20</v>
      </c>
      <c r="I2503" s="2" t="s">
        <v>21</v>
      </c>
      <c r="J2503">
        <v>1063973</v>
      </c>
      <c r="K2503">
        <v>12312</v>
      </c>
      <c r="L2503" s="2" t="s">
        <v>24</v>
      </c>
      <c r="M2503">
        <v>3001</v>
      </c>
      <c r="N2503">
        <v>0</v>
      </c>
      <c r="O2503">
        <v>26.848319579999998</v>
      </c>
      <c r="P2503">
        <v>0</v>
      </c>
      <c r="Q2503">
        <v>0</v>
      </c>
      <c r="R2503">
        <v>11.97403538</v>
      </c>
      <c r="S2503">
        <v>-26.848319579999998</v>
      </c>
      <c r="T2503">
        <v>0</v>
      </c>
    </row>
    <row r="2504" spans="1:20" x14ac:dyDescent="0.25">
      <c r="A2504" s="1">
        <v>44393.036499282411</v>
      </c>
      <c r="B2504">
        <v>3001</v>
      </c>
      <c r="C2504">
        <v>300</v>
      </c>
      <c r="D2504">
        <v>600</v>
      </c>
      <c r="E2504">
        <v>96</v>
      </c>
      <c r="F2504">
        <v>24000</v>
      </c>
      <c r="G2504">
        <v>24000</v>
      </c>
      <c r="H2504" s="2" t="s">
        <v>20</v>
      </c>
      <c r="I2504" s="2" t="s">
        <v>21</v>
      </c>
      <c r="J2504">
        <v>1063973</v>
      </c>
      <c r="K2504">
        <v>12312</v>
      </c>
      <c r="L2504" s="2" t="s">
        <v>24</v>
      </c>
      <c r="M2504">
        <v>2601</v>
      </c>
      <c r="N2504">
        <v>30.831127250000002</v>
      </c>
      <c r="O2504">
        <v>4.1938667770000002</v>
      </c>
      <c r="P2504">
        <v>1.835561196</v>
      </c>
      <c r="Q2504">
        <v>0</v>
      </c>
      <c r="R2504">
        <v>50.33190699</v>
      </c>
      <c r="S2504">
        <v>-36.860555230000003</v>
      </c>
      <c r="T2504">
        <v>0</v>
      </c>
    </row>
    <row r="2505" spans="1:20" x14ac:dyDescent="0.25">
      <c r="A2505" s="1">
        <v>44393.036522037037</v>
      </c>
      <c r="B2505">
        <v>3001</v>
      </c>
      <c r="C2505">
        <v>300</v>
      </c>
      <c r="D2505">
        <v>600</v>
      </c>
      <c r="E2505">
        <v>96</v>
      </c>
      <c r="F2505">
        <v>24000</v>
      </c>
      <c r="G2505">
        <v>24000</v>
      </c>
      <c r="H2505" s="2" t="s">
        <v>20</v>
      </c>
      <c r="I2505" s="2" t="s">
        <v>21</v>
      </c>
      <c r="J2505">
        <v>1063973</v>
      </c>
      <c r="K2505">
        <v>12313</v>
      </c>
      <c r="L2505" s="2" t="s">
        <v>24</v>
      </c>
      <c r="M2505">
        <v>3001</v>
      </c>
      <c r="N2505">
        <v>0</v>
      </c>
      <c r="O2505">
        <v>3.9814259760000001</v>
      </c>
      <c r="P2505">
        <v>0</v>
      </c>
      <c r="Q2505">
        <v>0</v>
      </c>
      <c r="R2505">
        <v>22.56395638</v>
      </c>
      <c r="S2505">
        <v>-3.9814259760000001</v>
      </c>
      <c r="T2505">
        <v>0</v>
      </c>
    </row>
    <row r="2506" spans="1:20" x14ac:dyDescent="0.25">
      <c r="A2506" s="1">
        <v>44393.036545428244</v>
      </c>
      <c r="B2506">
        <v>3001</v>
      </c>
      <c r="C2506">
        <v>300</v>
      </c>
      <c r="D2506">
        <v>600</v>
      </c>
      <c r="E2506">
        <v>96</v>
      </c>
      <c r="F2506">
        <v>24000</v>
      </c>
      <c r="G2506">
        <v>24000</v>
      </c>
      <c r="H2506" s="2" t="s">
        <v>20</v>
      </c>
      <c r="I2506" s="2" t="s">
        <v>21</v>
      </c>
      <c r="J2506">
        <v>1063973</v>
      </c>
      <c r="K2506">
        <v>12313</v>
      </c>
      <c r="L2506" s="2" t="s">
        <v>24</v>
      </c>
      <c r="M2506">
        <v>2101</v>
      </c>
      <c r="N2506">
        <v>53.287506180000001</v>
      </c>
      <c r="O2506">
        <v>4.2735446189999999</v>
      </c>
      <c r="P2506">
        <v>0</v>
      </c>
      <c r="Q2506">
        <v>0</v>
      </c>
      <c r="R2506">
        <v>3.8101626130000001</v>
      </c>
      <c r="S2506">
        <v>-57.561050799999997</v>
      </c>
      <c r="T2506">
        <v>0</v>
      </c>
    </row>
    <row r="2507" spans="1:20" x14ac:dyDescent="0.25">
      <c r="A2507" s="1">
        <v>44393.036568368057</v>
      </c>
      <c r="B2507">
        <v>3001</v>
      </c>
      <c r="C2507">
        <v>300</v>
      </c>
      <c r="D2507">
        <v>600</v>
      </c>
      <c r="E2507">
        <v>96</v>
      </c>
      <c r="F2507">
        <v>24000</v>
      </c>
      <c r="G2507">
        <v>24000</v>
      </c>
      <c r="H2507" s="2" t="s">
        <v>20</v>
      </c>
      <c r="I2507" s="2" t="s">
        <v>21</v>
      </c>
      <c r="J2507">
        <v>1063973</v>
      </c>
      <c r="K2507">
        <v>12314</v>
      </c>
      <c r="L2507" s="2" t="s">
        <v>24</v>
      </c>
      <c r="M2507">
        <v>3001</v>
      </c>
      <c r="N2507">
        <v>0.118420788</v>
      </c>
      <c r="O2507">
        <v>6.7948437579999998</v>
      </c>
      <c r="P2507">
        <v>0</v>
      </c>
      <c r="Q2507">
        <v>0</v>
      </c>
      <c r="R2507">
        <v>62.443955289999998</v>
      </c>
      <c r="S2507">
        <v>-6.9132645459999997</v>
      </c>
      <c r="T2507">
        <v>0</v>
      </c>
    </row>
    <row r="2508" spans="1:20" x14ac:dyDescent="0.25">
      <c r="A2508" s="1">
        <v>44393.036591261574</v>
      </c>
      <c r="B2508">
        <v>3001</v>
      </c>
      <c r="C2508">
        <v>300</v>
      </c>
      <c r="D2508">
        <v>600</v>
      </c>
      <c r="E2508">
        <v>96</v>
      </c>
      <c r="F2508">
        <v>24000</v>
      </c>
      <c r="G2508">
        <v>24000</v>
      </c>
      <c r="H2508" s="2" t="s">
        <v>20</v>
      </c>
      <c r="I2508" s="2" t="s">
        <v>21</v>
      </c>
      <c r="J2508">
        <v>1063973</v>
      </c>
      <c r="K2508">
        <v>12314</v>
      </c>
      <c r="L2508" s="2" t="s">
        <v>24</v>
      </c>
      <c r="M2508">
        <v>3001</v>
      </c>
      <c r="N2508">
        <v>0.118420788</v>
      </c>
      <c r="O2508">
        <v>6.7948437579999998</v>
      </c>
      <c r="P2508">
        <v>0</v>
      </c>
      <c r="Q2508">
        <v>0</v>
      </c>
      <c r="R2508">
        <v>62.443955289999998</v>
      </c>
      <c r="S2508">
        <v>-6.9132645459999997</v>
      </c>
      <c r="T2508">
        <v>0</v>
      </c>
    </row>
    <row r="2509" spans="1:20" x14ac:dyDescent="0.25">
      <c r="A2509" s="1">
        <v>44393.036614641205</v>
      </c>
      <c r="B2509">
        <v>3001</v>
      </c>
      <c r="C2509">
        <v>300</v>
      </c>
      <c r="D2509">
        <v>600</v>
      </c>
      <c r="E2509">
        <v>96</v>
      </c>
      <c r="F2509">
        <v>24000</v>
      </c>
      <c r="G2509">
        <v>24000</v>
      </c>
      <c r="H2509" s="2" t="s">
        <v>20</v>
      </c>
      <c r="I2509" s="2" t="s">
        <v>21</v>
      </c>
      <c r="J2509">
        <v>1063973</v>
      </c>
      <c r="K2509">
        <v>12315</v>
      </c>
      <c r="L2509" s="2" t="s">
        <v>24</v>
      </c>
      <c r="M2509">
        <v>3001</v>
      </c>
      <c r="N2509">
        <v>138.70131219999999</v>
      </c>
      <c r="O2509">
        <v>1.9079834</v>
      </c>
      <c r="P2509">
        <v>0</v>
      </c>
      <c r="Q2509">
        <v>0</v>
      </c>
      <c r="R2509">
        <v>67.123236210000002</v>
      </c>
      <c r="S2509">
        <v>-140.6092956</v>
      </c>
      <c r="T2509">
        <v>0</v>
      </c>
    </row>
    <row r="2510" spans="1:20" x14ac:dyDescent="0.25">
      <c r="A2510" s="1">
        <v>44393.036637939818</v>
      </c>
      <c r="B2510">
        <v>3001</v>
      </c>
      <c r="C2510">
        <v>300</v>
      </c>
      <c r="D2510">
        <v>600</v>
      </c>
      <c r="E2510">
        <v>96</v>
      </c>
      <c r="F2510">
        <v>24000</v>
      </c>
      <c r="G2510">
        <v>24000</v>
      </c>
      <c r="H2510" s="2" t="s">
        <v>20</v>
      </c>
      <c r="I2510" s="2" t="s">
        <v>21</v>
      </c>
      <c r="J2510">
        <v>1063973</v>
      </c>
      <c r="K2510">
        <v>12315</v>
      </c>
      <c r="L2510" s="2" t="s">
        <v>24</v>
      </c>
      <c r="M2510">
        <v>2901</v>
      </c>
      <c r="N2510">
        <v>4.8919783069999996</v>
      </c>
      <c r="O2510">
        <v>5.0061448620000002</v>
      </c>
      <c r="P2510">
        <v>0</v>
      </c>
      <c r="Q2510">
        <v>0</v>
      </c>
      <c r="R2510">
        <v>71.638923320000004</v>
      </c>
      <c r="S2510">
        <v>-9.8981231699999999</v>
      </c>
      <c r="T2510">
        <v>0</v>
      </c>
    </row>
    <row r="2511" spans="1:20" x14ac:dyDescent="0.25">
      <c r="A2511" s="1">
        <v>44393.036660613427</v>
      </c>
      <c r="B2511">
        <v>3001</v>
      </c>
      <c r="C2511">
        <v>300</v>
      </c>
      <c r="D2511">
        <v>600</v>
      </c>
      <c r="E2511">
        <v>96</v>
      </c>
      <c r="F2511">
        <v>24000</v>
      </c>
      <c r="G2511">
        <v>24000</v>
      </c>
      <c r="H2511" s="2" t="s">
        <v>20</v>
      </c>
      <c r="I2511" s="2" t="s">
        <v>21</v>
      </c>
      <c r="J2511">
        <v>1063973</v>
      </c>
      <c r="K2511">
        <v>12316</v>
      </c>
      <c r="L2511" s="2" t="s">
        <v>24</v>
      </c>
      <c r="M2511">
        <v>3001</v>
      </c>
      <c r="N2511">
        <v>84.116516239999996</v>
      </c>
      <c r="O2511">
        <v>0</v>
      </c>
      <c r="P2511">
        <v>0</v>
      </c>
      <c r="Q2511">
        <v>0</v>
      </c>
      <c r="R2511">
        <v>20.40386324</v>
      </c>
      <c r="S2511">
        <v>-84.116516239999996</v>
      </c>
      <c r="T2511">
        <v>0</v>
      </c>
    </row>
    <row r="2512" spans="1:20" x14ac:dyDescent="0.25">
      <c r="A2512" s="1">
        <v>44393.036683634258</v>
      </c>
      <c r="B2512">
        <v>3001</v>
      </c>
      <c r="C2512">
        <v>300</v>
      </c>
      <c r="D2512">
        <v>600</v>
      </c>
      <c r="E2512">
        <v>96</v>
      </c>
      <c r="F2512">
        <v>24000</v>
      </c>
      <c r="G2512">
        <v>24000</v>
      </c>
      <c r="H2512" s="2" t="s">
        <v>20</v>
      </c>
      <c r="I2512" s="2" t="s">
        <v>21</v>
      </c>
      <c r="J2512">
        <v>1063973</v>
      </c>
      <c r="K2512">
        <v>12316</v>
      </c>
      <c r="L2512" s="2" t="s">
        <v>24</v>
      </c>
      <c r="M2512">
        <v>2301</v>
      </c>
      <c r="N2512">
        <v>0.25047144799999999</v>
      </c>
      <c r="O2512">
        <v>157.18331280000001</v>
      </c>
      <c r="P2512">
        <v>0</v>
      </c>
      <c r="Q2512">
        <v>0</v>
      </c>
      <c r="R2512">
        <v>8.2336847409999994</v>
      </c>
      <c r="S2512">
        <v>-157.43378430000001</v>
      </c>
      <c r="T2512">
        <v>0</v>
      </c>
    </row>
    <row r="2513" spans="1:20" x14ac:dyDescent="0.25">
      <c r="A2513" s="1">
        <v>44393.036706770836</v>
      </c>
      <c r="B2513">
        <v>3001</v>
      </c>
      <c r="C2513">
        <v>300</v>
      </c>
      <c r="D2513">
        <v>600</v>
      </c>
      <c r="E2513">
        <v>96</v>
      </c>
      <c r="F2513">
        <v>24000</v>
      </c>
      <c r="G2513">
        <v>24000</v>
      </c>
      <c r="H2513" s="2" t="s">
        <v>20</v>
      </c>
      <c r="I2513" s="2" t="s">
        <v>21</v>
      </c>
      <c r="J2513">
        <v>1063973</v>
      </c>
      <c r="K2513">
        <v>12317</v>
      </c>
      <c r="L2513" s="2" t="s">
        <v>24</v>
      </c>
      <c r="M2513">
        <v>3001</v>
      </c>
      <c r="N2513">
        <v>0</v>
      </c>
      <c r="O2513">
        <v>2.3554879629999999</v>
      </c>
      <c r="P2513">
        <v>0.86753781799999996</v>
      </c>
      <c r="Q2513">
        <v>0</v>
      </c>
      <c r="R2513">
        <v>4.9892628449999998</v>
      </c>
      <c r="S2513">
        <v>-3.223025781</v>
      </c>
      <c r="T2513">
        <v>0</v>
      </c>
    </row>
    <row r="2514" spans="1:20" x14ac:dyDescent="0.25">
      <c r="A2514" s="1">
        <v>44393.036729976855</v>
      </c>
      <c r="B2514">
        <v>3001</v>
      </c>
      <c r="C2514">
        <v>300</v>
      </c>
      <c r="D2514">
        <v>600</v>
      </c>
      <c r="E2514">
        <v>96</v>
      </c>
      <c r="F2514">
        <v>24000</v>
      </c>
      <c r="G2514">
        <v>24000</v>
      </c>
      <c r="H2514" s="2" t="s">
        <v>20</v>
      </c>
      <c r="I2514" s="2" t="s">
        <v>21</v>
      </c>
      <c r="J2514">
        <v>1063973</v>
      </c>
      <c r="K2514">
        <v>12317</v>
      </c>
      <c r="L2514" s="2" t="s">
        <v>24</v>
      </c>
      <c r="M2514">
        <v>2201</v>
      </c>
      <c r="N2514">
        <v>57.029626149999999</v>
      </c>
      <c r="O2514">
        <v>0.55434519100000001</v>
      </c>
      <c r="P2514">
        <v>10.872451180000001</v>
      </c>
      <c r="Q2514">
        <v>0</v>
      </c>
      <c r="R2514">
        <v>0.60263832900000003</v>
      </c>
      <c r="S2514">
        <v>-68.456422529999998</v>
      </c>
      <c r="T2514">
        <v>0</v>
      </c>
    </row>
    <row r="2515" spans="1:20" x14ac:dyDescent="0.25">
      <c r="A2515" s="1">
        <v>44393.036753611108</v>
      </c>
      <c r="B2515">
        <v>3001</v>
      </c>
      <c r="C2515">
        <v>300</v>
      </c>
      <c r="D2515">
        <v>600</v>
      </c>
      <c r="E2515">
        <v>96</v>
      </c>
      <c r="F2515">
        <v>24000</v>
      </c>
      <c r="G2515">
        <v>24000</v>
      </c>
      <c r="H2515" s="2" t="s">
        <v>20</v>
      </c>
      <c r="I2515" s="2" t="s">
        <v>21</v>
      </c>
      <c r="J2515">
        <v>1063973</v>
      </c>
      <c r="K2515">
        <v>12318</v>
      </c>
      <c r="L2515" s="2" t="s">
        <v>24</v>
      </c>
      <c r="M2515">
        <v>3001</v>
      </c>
      <c r="N2515">
        <v>368.1759887</v>
      </c>
      <c r="O2515">
        <v>0.81477700099999995</v>
      </c>
      <c r="P2515">
        <v>0</v>
      </c>
      <c r="Q2515">
        <v>0</v>
      </c>
      <c r="R2515">
        <v>50.747129190000003</v>
      </c>
      <c r="S2515">
        <v>-368.9907657</v>
      </c>
      <c r="T2515">
        <v>0</v>
      </c>
    </row>
    <row r="2516" spans="1:20" x14ac:dyDescent="0.25">
      <c r="A2516" s="1">
        <v>44393.036776782406</v>
      </c>
      <c r="B2516">
        <v>3001</v>
      </c>
      <c r="C2516">
        <v>300</v>
      </c>
      <c r="D2516">
        <v>600</v>
      </c>
      <c r="E2516">
        <v>96</v>
      </c>
      <c r="F2516">
        <v>24000</v>
      </c>
      <c r="G2516">
        <v>24000</v>
      </c>
      <c r="H2516" s="2" t="s">
        <v>20</v>
      </c>
      <c r="I2516" s="2" t="s">
        <v>21</v>
      </c>
      <c r="J2516">
        <v>1063973</v>
      </c>
      <c r="K2516">
        <v>12318</v>
      </c>
      <c r="L2516" s="2" t="s">
        <v>24</v>
      </c>
      <c r="M2516">
        <v>2701</v>
      </c>
      <c r="N2516">
        <v>0</v>
      </c>
      <c r="O2516">
        <v>26.767085959999999</v>
      </c>
      <c r="P2516">
        <v>0</v>
      </c>
      <c r="Q2516">
        <v>0</v>
      </c>
      <c r="R2516">
        <v>49.792452060000002</v>
      </c>
      <c r="S2516">
        <v>-26.767085959999999</v>
      </c>
      <c r="T2516">
        <v>0</v>
      </c>
    </row>
    <row r="2517" spans="1:20" x14ac:dyDescent="0.25">
      <c r="A2517" s="1">
        <v>44393.036800034723</v>
      </c>
      <c r="B2517">
        <v>3001</v>
      </c>
      <c r="C2517">
        <v>300</v>
      </c>
      <c r="D2517">
        <v>600</v>
      </c>
      <c r="E2517">
        <v>96</v>
      </c>
      <c r="F2517">
        <v>24000</v>
      </c>
      <c r="G2517">
        <v>24000</v>
      </c>
      <c r="H2517" s="2" t="s">
        <v>20</v>
      </c>
      <c r="I2517" s="2" t="s">
        <v>21</v>
      </c>
      <c r="J2517">
        <v>1063973</v>
      </c>
      <c r="K2517">
        <v>12319</v>
      </c>
      <c r="L2517" s="2" t="s">
        <v>24</v>
      </c>
      <c r="M2517">
        <v>3001</v>
      </c>
      <c r="N2517">
        <v>0</v>
      </c>
      <c r="O2517">
        <v>36.718845440000003</v>
      </c>
      <c r="P2517">
        <v>0</v>
      </c>
      <c r="Q2517">
        <v>0</v>
      </c>
      <c r="R2517">
        <v>19.200782910000001</v>
      </c>
      <c r="S2517">
        <v>-36.718845440000003</v>
      </c>
      <c r="T2517">
        <v>0</v>
      </c>
    </row>
    <row r="2518" spans="1:20" x14ac:dyDescent="0.25">
      <c r="A2518" s="1">
        <v>44393.036823287039</v>
      </c>
      <c r="B2518">
        <v>3001</v>
      </c>
      <c r="C2518">
        <v>300</v>
      </c>
      <c r="D2518">
        <v>600</v>
      </c>
      <c r="E2518">
        <v>96</v>
      </c>
      <c r="F2518">
        <v>24000</v>
      </c>
      <c r="G2518">
        <v>24000</v>
      </c>
      <c r="H2518" s="2" t="s">
        <v>20</v>
      </c>
      <c r="I2518" s="2" t="s">
        <v>21</v>
      </c>
      <c r="J2518">
        <v>1063973</v>
      </c>
      <c r="K2518">
        <v>12319</v>
      </c>
      <c r="L2518" s="2" t="s">
        <v>24</v>
      </c>
      <c r="M2518">
        <v>2701</v>
      </c>
      <c r="N2518">
        <v>0</v>
      </c>
      <c r="O2518">
        <v>88.327905580000007</v>
      </c>
      <c r="P2518">
        <v>0</v>
      </c>
      <c r="Q2518">
        <v>27.409557639999999</v>
      </c>
      <c r="R2518">
        <v>4.9853688509999996</v>
      </c>
      <c r="S2518">
        <v>-115.73746319999999</v>
      </c>
      <c r="T2518">
        <v>0</v>
      </c>
    </row>
    <row r="2519" spans="1:20" x14ac:dyDescent="0.25">
      <c r="A2519" s="1">
        <v>44393.036846782408</v>
      </c>
      <c r="B2519">
        <v>3001</v>
      </c>
      <c r="C2519">
        <v>300</v>
      </c>
      <c r="D2519">
        <v>600</v>
      </c>
      <c r="E2519">
        <v>96</v>
      </c>
      <c r="F2519">
        <v>24000</v>
      </c>
      <c r="G2519">
        <v>24000</v>
      </c>
      <c r="H2519" s="2" t="s">
        <v>20</v>
      </c>
      <c r="I2519" s="2" t="s">
        <v>21</v>
      </c>
      <c r="J2519">
        <v>1063973</v>
      </c>
      <c r="K2519">
        <v>12320</v>
      </c>
      <c r="L2519" s="2" t="s">
        <v>24</v>
      </c>
      <c r="M2519">
        <v>3001</v>
      </c>
      <c r="N2519">
        <v>708.58389990000001</v>
      </c>
      <c r="O2519">
        <v>33.527155860000001</v>
      </c>
      <c r="P2519">
        <v>0</v>
      </c>
      <c r="Q2519">
        <v>28.329740220000001</v>
      </c>
      <c r="R2519">
        <v>42.319078640000001</v>
      </c>
      <c r="S2519">
        <v>-770.44079599999998</v>
      </c>
      <c r="T2519">
        <v>0</v>
      </c>
    </row>
    <row r="2520" spans="1:20" x14ac:dyDescent="0.25">
      <c r="A2520" s="1">
        <v>44393.036870057869</v>
      </c>
      <c r="B2520">
        <v>3001</v>
      </c>
      <c r="C2520">
        <v>300</v>
      </c>
      <c r="D2520">
        <v>600</v>
      </c>
      <c r="E2520">
        <v>96</v>
      </c>
      <c r="F2520">
        <v>24000</v>
      </c>
      <c r="G2520">
        <v>24000</v>
      </c>
      <c r="H2520" s="2" t="s">
        <v>20</v>
      </c>
      <c r="I2520" s="2" t="s">
        <v>21</v>
      </c>
      <c r="J2520">
        <v>1063973</v>
      </c>
      <c r="K2520">
        <v>12320</v>
      </c>
      <c r="L2520" s="2" t="s">
        <v>24</v>
      </c>
      <c r="M2520">
        <v>2701</v>
      </c>
      <c r="N2520">
        <v>0</v>
      </c>
      <c r="O2520">
        <v>17.807919309999999</v>
      </c>
      <c r="P2520">
        <v>0</v>
      </c>
      <c r="Q2520">
        <v>10.20441407</v>
      </c>
      <c r="R2520">
        <v>47.55076304</v>
      </c>
      <c r="S2520">
        <v>-28.01233337</v>
      </c>
      <c r="T2520">
        <v>0</v>
      </c>
    </row>
    <row r="2521" spans="1:20" x14ac:dyDescent="0.25">
      <c r="A2521" s="1">
        <v>44393.036893206016</v>
      </c>
      <c r="B2521">
        <v>3001</v>
      </c>
      <c r="C2521">
        <v>300</v>
      </c>
      <c r="D2521">
        <v>600</v>
      </c>
      <c r="E2521">
        <v>96</v>
      </c>
      <c r="F2521">
        <v>24000</v>
      </c>
      <c r="G2521">
        <v>24000</v>
      </c>
      <c r="H2521" s="2" t="s">
        <v>20</v>
      </c>
      <c r="I2521" s="2" t="s">
        <v>21</v>
      </c>
      <c r="J2521">
        <v>1063973</v>
      </c>
      <c r="K2521">
        <v>12321</v>
      </c>
      <c r="L2521" s="2" t="s">
        <v>24</v>
      </c>
      <c r="M2521">
        <v>3001</v>
      </c>
      <c r="N2521">
        <v>0</v>
      </c>
      <c r="O2521">
        <v>12.86363195</v>
      </c>
      <c r="P2521">
        <v>0</v>
      </c>
      <c r="Q2521">
        <v>0</v>
      </c>
      <c r="R2521">
        <v>33.239854440000002</v>
      </c>
      <c r="S2521">
        <v>-12.86363195</v>
      </c>
      <c r="T2521">
        <v>0</v>
      </c>
    </row>
    <row r="2522" spans="1:20" x14ac:dyDescent="0.25">
      <c r="A2522" s="1">
        <v>44393.036916319441</v>
      </c>
      <c r="B2522">
        <v>3001</v>
      </c>
      <c r="C2522">
        <v>300</v>
      </c>
      <c r="D2522">
        <v>600</v>
      </c>
      <c r="E2522">
        <v>96</v>
      </c>
      <c r="F2522">
        <v>24000</v>
      </c>
      <c r="G2522">
        <v>24000</v>
      </c>
      <c r="H2522" s="2" t="s">
        <v>20</v>
      </c>
      <c r="I2522" s="2" t="s">
        <v>21</v>
      </c>
      <c r="J2522">
        <v>1063973</v>
      </c>
      <c r="K2522">
        <v>12321</v>
      </c>
      <c r="L2522" s="2" t="s">
        <v>24</v>
      </c>
      <c r="M2522">
        <v>2901</v>
      </c>
      <c r="N2522">
        <v>0</v>
      </c>
      <c r="O2522">
        <v>5.9150906750000001</v>
      </c>
      <c r="P2522">
        <v>0</v>
      </c>
      <c r="Q2522">
        <v>0</v>
      </c>
      <c r="R2522">
        <v>35.980528139999997</v>
      </c>
      <c r="S2522">
        <v>-5.9150906750000001</v>
      </c>
      <c r="T2522">
        <v>0</v>
      </c>
    </row>
    <row r="2523" spans="1:20" x14ac:dyDescent="0.25">
      <c r="A2523" s="1">
        <v>44393.036939837963</v>
      </c>
      <c r="B2523">
        <v>3001</v>
      </c>
      <c r="C2523">
        <v>300</v>
      </c>
      <c r="D2523">
        <v>600</v>
      </c>
      <c r="E2523">
        <v>96</v>
      </c>
      <c r="F2523">
        <v>24000</v>
      </c>
      <c r="G2523">
        <v>24000</v>
      </c>
      <c r="H2523" s="2" t="s">
        <v>20</v>
      </c>
      <c r="I2523" s="2" t="s">
        <v>21</v>
      </c>
      <c r="J2523">
        <v>1063973</v>
      </c>
      <c r="K2523">
        <v>12322</v>
      </c>
      <c r="L2523" s="2" t="s">
        <v>24</v>
      </c>
      <c r="M2523">
        <v>3001</v>
      </c>
      <c r="N2523">
        <v>16.952611659999999</v>
      </c>
      <c r="O2523">
        <v>0.229959833</v>
      </c>
      <c r="P2523">
        <v>0</v>
      </c>
      <c r="Q2523">
        <v>0</v>
      </c>
      <c r="R2523">
        <v>41.090226780000002</v>
      </c>
      <c r="S2523">
        <v>-17.182571490000001</v>
      </c>
      <c r="T2523">
        <v>0</v>
      </c>
    </row>
    <row r="2524" spans="1:20" x14ac:dyDescent="0.25">
      <c r="A2524" s="1">
        <v>44393.036962905091</v>
      </c>
      <c r="B2524">
        <v>3001</v>
      </c>
      <c r="C2524">
        <v>300</v>
      </c>
      <c r="D2524">
        <v>600</v>
      </c>
      <c r="E2524">
        <v>96</v>
      </c>
      <c r="F2524">
        <v>24000</v>
      </c>
      <c r="G2524">
        <v>24000</v>
      </c>
      <c r="H2524" s="2" t="s">
        <v>20</v>
      </c>
      <c r="I2524" s="2" t="s">
        <v>21</v>
      </c>
      <c r="J2524">
        <v>1063973</v>
      </c>
      <c r="K2524">
        <v>12322</v>
      </c>
      <c r="L2524" s="2" t="s">
        <v>24</v>
      </c>
      <c r="M2524">
        <v>2201</v>
      </c>
      <c r="N2524">
        <v>0</v>
      </c>
      <c r="O2524">
        <v>6.752144124</v>
      </c>
      <c r="P2524">
        <v>0</v>
      </c>
      <c r="Q2524">
        <v>0</v>
      </c>
      <c r="R2524">
        <v>48.903821870000002</v>
      </c>
      <c r="S2524">
        <v>-6.752144124</v>
      </c>
      <c r="T2524">
        <v>0</v>
      </c>
    </row>
    <row r="2525" spans="1:20" x14ac:dyDescent="0.25">
      <c r="A2525" s="1">
        <v>44393.036986122686</v>
      </c>
      <c r="B2525">
        <v>3001</v>
      </c>
      <c r="C2525">
        <v>300</v>
      </c>
      <c r="D2525">
        <v>600</v>
      </c>
      <c r="E2525">
        <v>96</v>
      </c>
      <c r="F2525">
        <v>24000</v>
      </c>
      <c r="G2525">
        <v>24000</v>
      </c>
      <c r="H2525" s="2" t="s">
        <v>20</v>
      </c>
      <c r="I2525" s="2" t="s">
        <v>21</v>
      </c>
      <c r="J2525">
        <v>1063973</v>
      </c>
      <c r="K2525">
        <v>12323</v>
      </c>
      <c r="L2525" s="2" t="s">
        <v>24</v>
      </c>
      <c r="M2525">
        <v>3001</v>
      </c>
      <c r="N2525">
        <v>0</v>
      </c>
      <c r="O2525">
        <v>2.792994985</v>
      </c>
      <c r="P2525">
        <v>0</v>
      </c>
      <c r="Q2525">
        <v>0</v>
      </c>
      <c r="R2525">
        <v>7.3145124920000004</v>
      </c>
      <c r="S2525">
        <v>-2.792994985</v>
      </c>
      <c r="T2525">
        <v>0</v>
      </c>
    </row>
    <row r="2526" spans="1:20" x14ac:dyDescent="0.25">
      <c r="A2526" s="1">
        <v>44393.03700945602</v>
      </c>
      <c r="B2526">
        <v>3001</v>
      </c>
      <c r="C2526">
        <v>300</v>
      </c>
      <c r="D2526">
        <v>600</v>
      </c>
      <c r="E2526">
        <v>96</v>
      </c>
      <c r="F2526">
        <v>24000</v>
      </c>
      <c r="G2526">
        <v>24000</v>
      </c>
      <c r="H2526" s="2" t="s">
        <v>20</v>
      </c>
      <c r="I2526" s="2" t="s">
        <v>21</v>
      </c>
      <c r="J2526">
        <v>1063973</v>
      </c>
      <c r="K2526">
        <v>12323</v>
      </c>
      <c r="L2526" s="2" t="s">
        <v>24</v>
      </c>
      <c r="M2526">
        <v>3001</v>
      </c>
      <c r="N2526">
        <v>0</v>
      </c>
      <c r="O2526">
        <v>2.792994985</v>
      </c>
      <c r="P2526">
        <v>0</v>
      </c>
      <c r="Q2526">
        <v>0</v>
      </c>
      <c r="R2526">
        <v>7.3145124920000004</v>
      </c>
      <c r="S2526">
        <v>-2.792994985</v>
      </c>
      <c r="T2526">
        <v>0</v>
      </c>
    </row>
    <row r="2527" spans="1:20" x14ac:dyDescent="0.25">
      <c r="A2527" s="1">
        <v>44393.037032546294</v>
      </c>
      <c r="B2527">
        <v>3001</v>
      </c>
      <c r="C2527">
        <v>300</v>
      </c>
      <c r="D2527">
        <v>600</v>
      </c>
      <c r="E2527">
        <v>96</v>
      </c>
      <c r="F2527">
        <v>24000</v>
      </c>
      <c r="G2527">
        <v>24000</v>
      </c>
      <c r="H2527" s="2" t="s">
        <v>20</v>
      </c>
      <c r="I2527" s="2" t="s">
        <v>21</v>
      </c>
      <c r="J2527">
        <v>1063973</v>
      </c>
      <c r="K2527">
        <v>12324</v>
      </c>
      <c r="L2527" s="2" t="s">
        <v>24</v>
      </c>
      <c r="M2527">
        <v>3001</v>
      </c>
      <c r="N2527">
        <v>0.22749960499999999</v>
      </c>
      <c r="O2527">
        <v>36.934082660000001</v>
      </c>
      <c r="P2527">
        <v>0</v>
      </c>
      <c r="Q2527">
        <v>0</v>
      </c>
      <c r="R2527">
        <v>-4.2017544490000001</v>
      </c>
      <c r="S2527">
        <v>-37.161582260000003</v>
      </c>
      <c r="T2527">
        <v>0</v>
      </c>
    </row>
    <row r="2528" spans="1:20" x14ac:dyDescent="0.25">
      <c r="A2528" s="1">
        <v>44393.037055937501</v>
      </c>
      <c r="B2528">
        <v>3001</v>
      </c>
      <c r="C2528">
        <v>300</v>
      </c>
      <c r="D2528">
        <v>600</v>
      </c>
      <c r="E2528">
        <v>96</v>
      </c>
      <c r="F2528">
        <v>24000</v>
      </c>
      <c r="G2528">
        <v>24000</v>
      </c>
      <c r="H2528" s="2" t="s">
        <v>20</v>
      </c>
      <c r="I2528" s="2" t="s">
        <v>21</v>
      </c>
      <c r="J2528">
        <v>1063973</v>
      </c>
      <c r="K2528">
        <v>12324</v>
      </c>
      <c r="L2528" s="2" t="s">
        <v>24</v>
      </c>
      <c r="M2528">
        <v>2701</v>
      </c>
      <c r="N2528">
        <v>0</v>
      </c>
      <c r="O2528">
        <v>40.45280108</v>
      </c>
      <c r="P2528">
        <v>0</v>
      </c>
      <c r="Q2528">
        <v>0</v>
      </c>
      <c r="R2528">
        <v>42.927730779999997</v>
      </c>
      <c r="S2528">
        <v>-40.45280108</v>
      </c>
      <c r="T2528">
        <v>0</v>
      </c>
    </row>
    <row r="2529" spans="1:20" x14ac:dyDescent="0.25">
      <c r="A2529" s="1">
        <v>44393.037079305555</v>
      </c>
      <c r="B2529">
        <v>3001</v>
      </c>
      <c r="C2529">
        <v>300</v>
      </c>
      <c r="D2529">
        <v>600</v>
      </c>
      <c r="E2529">
        <v>96</v>
      </c>
      <c r="F2529">
        <v>24000</v>
      </c>
      <c r="G2529">
        <v>24000</v>
      </c>
      <c r="H2529" s="2" t="s">
        <v>20</v>
      </c>
      <c r="I2529" s="2" t="s">
        <v>21</v>
      </c>
      <c r="J2529">
        <v>1063973</v>
      </c>
      <c r="K2529">
        <v>12325</v>
      </c>
      <c r="L2529" s="2" t="s">
        <v>24</v>
      </c>
      <c r="M2529">
        <v>3001</v>
      </c>
      <c r="N2529">
        <v>359723.23930000002</v>
      </c>
      <c r="O2529">
        <v>2.6610773270000001</v>
      </c>
      <c r="P2529">
        <v>771.43722379999997</v>
      </c>
      <c r="Q2529">
        <v>668115.63950000005</v>
      </c>
      <c r="R2529">
        <v>-311.4694763</v>
      </c>
      <c r="S2529">
        <v>-1030000</v>
      </c>
      <c r="T2529">
        <v>0</v>
      </c>
    </row>
    <row r="2530" spans="1:20" x14ac:dyDescent="0.25">
      <c r="A2530" s="1">
        <v>44393.037102974537</v>
      </c>
      <c r="B2530">
        <v>3001</v>
      </c>
      <c r="C2530">
        <v>300</v>
      </c>
      <c r="D2530">
        <v>600</v>
      </c>
      <c r="E2530">
        <v>96</v>
      </c>
      <c r="F2530">
        <v>24000</v>
      </c>
      <c r="G2530">
        <v>24000</v>
      </c>
      <c r="H2530" s="2" t="s">
        <v>20</v>
      </c>
      <c r="I2530" s="2" t="s">
        <v>21</v>
      </c>
      <c r="J2530">
        <v>1063973</v>
      </c>
      <c r="K2530">
        <v>12325</v>
      </c>
      <c r="L2530" s="2" t="s">
        <v>24</v>
      </c>
      <c r="M2530">
        <v>2601</v>
      </c>
      <c r="N2530">
        <v>131.27290819999999</v>
      </c>
      <c r="O2530">
        <v>44.796243869999998</v>
      </c>
      <c r="P2530">
        <v>343.54286730000001</v>
      </c>
      <c r="Q2530">
        <v>0</v>
      </c>
      <c r="R2530">
        <v>21.569558000000001</v>
      </c>
      <c r="S2530">
        <v>-519.61201930000004</v>
      </c>
      <c r="T2530">
        <v>0</v>
      </c>
    </row>
    <row r="2531" spans="1:20" x14ac:dyDescent="0.25">
      <c r="A2531" s="1">
        <v>44393.037126712959</v>
      </c>
      <c r="B2531">
        <v>3001</v>
      </c>
      <c r="C2531">
        <v>300</v>
      </c>
      <c r="D2531">
        <v>600</v>
      </c>
      <c r="E2531">
        <v>96</v>
      </c>
      <c r="F2531">
        <v>24000</v>
      </c>
      <c r="G2531">
        <v>24000</v>
      </c>
      <c r="H2531" s="2" t="s">
        <v>20</v>
      </c>
      <c r="I2531" s="2" t="s">
        <v>21</v>
      </c>
      <c r="J2531">
        <v>1063973</v>
      </c>
      <c r="K2531">
        <v>12326</v>
      </c>
      <c r="L2531" s="2" t="s">
        <v>24</v>
      </c>
      <c r="M2531">
        <v>3001</v>
      </c>
      <c r="N2531">
        <v>47780.267979999997</v>
      </c>
      <c r="O2531">
        <v>1.2013660530000001</v>
      </c>
      <c r="P2531">
        <v>136.42068610000001</v>
      </c>
      <c r="Q2531">
        <v>19433.059580000001</v>
      </c>
      <c r="R2531">
        <v>11.63192589</v>
      </c>
      <c r="S2531">
        <v>-67350.949600000007</v>
      </c>
      <c r="T2531">
        <v>0</v>
      </c>
    </row>
    <row r="2532" spans="1:20" x14ac:dyDescent="0.25">
      <c r="A2532" s="1">
        <v>44393.037150833334</v>
      </c>
      <c r="B2532">
        <v>3001</v>
      </c>
      <c r="C2532">
        <v>300</v>
      </c>
      <c r="D2532">
        <v>600</v>
      </c>
      <c r="E2532">
        <v>96</v>
      </c>
      <c r="F2532">
        <v>24000</v>
      </c>
      <c r="G2532">
        <v>24000</v>
      </c>
      <c r="H2532" s="2" t="s">
        <v>20</v>
      </c>
      <c r="I2532" s="2" t="s">
        <v>21</v>
      </c>
      <c r="J2532">
        <v>1063973</v>
      </c>
      <c r="K2532">
        <v>12326</v>
      </c>
      <c r="L2532" s="2" t="s">
        <v>24</v>
      </c>
      <c r="M2532">
        <v>2901</v>
      </c>
      <c r="N2532">
        <v>0</v>
      </c>
      <c r="O2532">
        <v>124.79838220000001</v>
      </c>
      <c r="P2532">
        <v>343.60492799999997</v>
      </c>
      <c r="Q2532">
        <v>0</v>
      </c>
      <c r="R2532">
        <v>25.872408780000001</v>
      </c>
      <c r="S2532">
        <v>-468.40331029999999</v>
      </c>
      <c r="T2532">
        <v>0</v>
      </c>
    </row>
    <row r="2533" spans="1:20" x14ac:dyDescent="0.25">
      <c r="A2533" s="1">
        <v>44393.03717476852</v>
      </c>
      <c r="B2533">
        <v>3001</v>
      </c>
      <c r="C2533">
        <v>300</v>
      </c>
      <c r="D2533">
        <v>600</v>
      </c>
      <c r="E2533">
        <v>96</v>
      </c>
      <c r="F2533">
        <v>24000</v>
      </c>
      <c r="G2533">
        <v>24000</v>
      </c>
      <c r="H2533" s="2" t="s">
        <v>20</v>
      </c>
      <c r="I2533" s="2" t="s">
        <v>21</v>
      </c>
      <c r="J2533">
        <v>1063973</v>
      </c>
      <c r="K2533">
        <v>12327</v>
      </c>
      <c r="L2533" s="2" t="s">
        <v>24</v>
      </c>
      <c r="M2533">
        <v>3001</v>
      </c>
      <c r="N2533">
        <v>2223.0401109999998</v>
      </c>
      <c r="O2533">
        <v>2.5564573629999998</v>
      </c>
      <c r="P2533">
        <v>578.77390860000003</v>
      </c>
      <c r="Q2533">
        <v>0</v>
      </c>
      <c r="R2533">
        <v>40.883172129999998</v>
      </c>
      <c r="S2533">
        <v>-2804.3704769999999</v>
      </c>
      <c r="T2533">
        <v>0</v>
      </c>
    </row>
    <row r="2534" spans="1:20" x14ac:dyDescent="0.25">
      <c r="A2534" s="1">
        <v>44393.037199166669</v>
      </c>
      <c r="B2534">
        <v>3001</v>
      </c>
      <c r="C2534">
        <v>300</v>
      </c>
      <c r="D2534">
        <v>600</v>
      </c>
      <c r="E2534">
        <v>96</v>
      </c>
      <c r="F2534">
        <v>24000</v>
      </c>
      <c r="G2534">
        <v>24000</v>
      </c>
      <c r="H2534" s="2" t="s">
        <v>20</v>
      </c>
      <c r="I2534" s="2" t="s">
        <v>21</v>
      </c>
      <c r="J2534">
        <v>1063973</v>
      </c>
      <c r="K2534">
        <v>12327</v>
      </c>
      <c r="L2534" s="2" t="s">
        <v>24</v>
      </c>
      <c r="M2534">
        <v>2701</v>
      </c>
      <c r="N2534">
        <v>214.4158189</v>
      </c>
      <c r="O2534">
        <v>18.261666900000002</v>
      </c>
      <c r="P2534">
        <v>0</v>
      </c>
      <c r="Q2534">
        <v>0</v>
      </c>
      <c r="R2534">
        <v>49.321895050000002</v>
      </c>
      <c r="S2534">
        <v>-232.6774858</v>
      </c>
      <c r="T2534">
        <v>0</v>
      </c>
    </row>
    <row r="2535" spans="1:20" x14ac:dyDescent="0.25">
      <c r="A2535" s="1">
        <v>44393.037223009262</v>
      </c>
      <c r="B2535">
        <v>3001</v>
      </c>
      <c r="C2535">
        <v>300</v>
      </c>
      <c r="D2535">
        <v>600</v>
      </c>
      <c r="E2535">
        <v>96</v>
      </c>
      <c r="F2535">
        <v>24000</v>
      </c>
      <c r="G2535">
        <v>24000</v>
      </c>
      <c r="H2535" s="2" t="s">
        <v>20</v>
      </c>
      <c r="I2535" s="2" t="s">
        <v>21</v>
      </c>
      <c r="J2535">
        <v>1063973</v>
      </c>
      <c r="K2535">
        <v>12328</v>
      </c>
      <c r="L2535" s="2" t="s">
        <v>24</v>
      </c>
      <c r="M2535">
        <v>3001</v>
      </c>
      <c r="N2535">
        <v>67.208977110000006</v>
      </c>
      <c r="O2535">
        <v>1.303237194</v>
      </c>
      <c r="P2535">
        <v>0</v>
      </c>
      <c r="Q2535">
        <v>0</v>
      </c>
      <c r="R2535">
        <v>7.0265384639999997</v>
      </c>
      <c r="S2535">
        <v>-68.512214299999997</v>
      </c>
      <c r="T2535">
        <v>0</v>
      </c>
    </row>
    <row r="2536" spans="1:20" x14ac:dyDescent="0.25">
      <c r="A2536" s="1">
        <v>44393.037246886575</v>
      </c>
      <c r="B2536">
        <v>3001</v>
      </c>
      <c r="C2536">
        <v>300</v>
      </c>
      <c r="D2536">
        <v>600</v>
      </c>
      <c r="E2536">
        <v>96</v>
      </c>
      <c r="F2536">
        <v>24000</v>
      </c>
      <c r="G2536">
        <v>24000</v>
      </c>
      <c r="H2536" s="2" t="s">
        <v>20</v>
      </c>
      <c r="I2536" s="2" t="s">
        <v>21</v>
      </c>
      <c r="J2536">
        <v>1063973</v>
      </c>
      <c r="K2536">
        <v>12328</v>
      </c>
      <c r="L2536" s="2" t="s">
        <v>24</v>
      </c>
      <c r="M2536">
        <v>2801</v>
      </c>
      <c r="N2536">
        <v>127.4584383</v>
      </c>
      <c r="O2536">
        <v>8.5600480399999999</v>
      </c>
      <c r="P2536">
        <v>0</v>
      </c>
      <c r="Q2536">
        <v>0</v>
      </c>
      <c r="R2536">
        <v>-1.122001625</v>
      </c>
      <c r="S2536">
        <v>-136.01848630000001</v>
      </c>
      <c r="T2536">
        <v>0</v>
      </c>
    </row>
    <row r="2537" spans="1:20" x14ac:dyDescent="0.25">
      <c r="A2537" s="1">
        <v>44393.037270497683</v>
      </c>
      <c r="B2537">
        <v>3001</v>
      </c>
      <c r="C2537">
        <v>300</v>
      </c>
      <c r="D2537">
        <v>600</v>
      </c>
      <c r="E2537">
        <v>96</v>
      </c>
      <c r="F2537">
        <v>24000</v>
      </c>
      <c r="G2537">
        <v>24000</v>
      </c>
      <c r="H2537" s="2" t="s">
        <v>20</v>
      </c>
      <c r="I2537" s="2" t="s">
        <v>21</v>
      </c>
      <c r="J2537">
        <v>1063973</v>
      </c>
      <c r="K2537">
        <v>12329</v>
      </c>
      <c r="L2537" s="2" t="s">
        <v>24</v>
      </c>
      <c r="M2537">
        <v>3001</v>
      </c>
      <c r="N2537">
        <v>2.7572794460000001</v>
      </c>
      <c r="O2537">
        <v>6.5911879620000002</v>
      </c>
      <c r="P2537">
        <v>8.2525244759999996</v>
      </c>
      <c r="Q2537">
        <v>8.2254836470000008</v>
      </c>
      <c r="R2537">
        <v>18.662737839999998</v>
      </c>
      <c r="S2537">
        <v>-25.82647553</v>
      </c>
      <c r="T2537">
        <v>0</v>
      </c>
    </row>
    <row r="2538" spans="1:20" x14ac:dyDescent="0.25">
      <c r="A2538" s="1">
        <v>44393.037343229167</v>
      </c>
      <c r="B2538">
        <v>3001</v>
      </c>
      <c r="C2538">
        <v>300</v>
      </c>
      <c r="D2538">
        <v>600</v>
      </c>
      <c r="E2538">
        <v>96</v>
      </c>
      <c r="F2538">
        <v>24000</v>
      </c>
      <c r="G2538">
        <v>24000</v>
      </c>
      <c r="H2538" s="2" t="s">
        <v>20</v>
      </c>
      <c r="I2538" s="2" t="s">
        <v>21</v>
      </c>
      <c r="J2538">
        <v>1063973</v>
      </c>
      <c r="K2538">
        <v>12330</v>
      </c>
      <c r="L2538" s="2" t="s">
        <v>24</v>
      </c>
      <c r="M2538">
        <v>2401</v>
      </c>
      <c r="N2538">
        <v>236.7985194</v>
      </c>
      <c r="O2538">
        <v>12.82352326</v>
      </c>
      <c r="P2538">
        <v>0</v>
      </c>
      <c r="Q2538">
        <v>2.3417525709999998</v>
      </c>
      <c r="R2538">
        <v>39.014004630000002</v>
      </c>
      <c r="S2538">
        <v>-251.96379519999999</v>
      </c>
      <c r="T2538">
        <v>0</v>
      </c>
    </row>
    <row r="2539" spans="1:20" x14ac:dyDescent="0.25">
      <c r="A2539" s="1">
        <v>44393.037368206016</v>
      </c>
      <c r="B2539">
        <v>3001</v>
      </c>
      <c r="C2539">
        <v>300</v>
      </c>
      <c r="D2539">
        <v>600</v>
      </c>
      <c r="E2539">
        <v>96</v>
      </c>
      <c r="F2539">
        <v>24000</v>
      </c>
      <c r="G2539">
        <v>24000</v>
      </c>
      <c r="H2539" s="2" t="s">
        <v>20</v>
      </c>
      <c r="I2539" s="2" t="s">
        <v>21</v>
      </c>
      <c r="J2539">
        <v>1063973</v>
      </c>
      <c r="K2539">
        <v>12331</v>
      </c>
      <c r="L2539" s="2" t="s">
        <v>24</v>
      </c>
      <c r="M2539">
        <v>3001</v>
      </c>
      <c r="N2539">
        <v>0</v>
      </c>
      <c r="O2539">
        <v>47.670138369999997</v>
      </c>
      <c r="P2539">
        <v>0</v>
      </c>
      <c r="Q2539">
        <v>0</v>
      </c>
      <c r="R2539">
        <v>2.3912131840000002</v>
      </c>
      <c r="S2539">
        <v>-47.670138369999997</v>
      </c>
      <c r="T2539">
        <v>0</v>
      </c>
    </row>
    <row r="2540" spans="1:20" x14ac:dyDescent="0.25">
      <c r="A2540" s="1">
        <v>44393.03739208333</v>
      </c>
      <c r="B2540">
        <v>3001</v>
      </c>
      <c r="C2540">
        <v>300</v>
      </c>
      <c r="D2540">
        <v>600</v>
      </c>
      <c r="E2540">
        <v>96</v>
      </c>
      <c r="F2540">
        <v>24000</v>
      </c>
      <c r="G2540">
        <v>24000</v>
      </c>
      <c r="H2540" s="2" t="s">
        <v>20</v>
      </c>
      <c r="I2540" s="2" t="s">
        <v>21</v>
      </c>
      <c r="J2540">
        <v>1063973</v>
      </c>
      <c r="K2540">
        <v>12331</v>
      </c>
      <c r="L2540" s="2" t="s">
        <v>24</v>
      </c>
      <c r="M2540">
        <v>2501</v>
      </c>
      <c r="N2540">
        <v>0</v>
      </c>
      <c r="O2540">
        <v>95.680358639999994</v>
      </c>
      <c r="P2540">
        <v>0</v>
      </c>
      <c r="Q2540">
        <v>0</v>
      </c>
      <c r="R2540">
        <v>-1.705689121</v>
      </c>
      <c r="S2540">
        <v>-95.680358639999994</v>
      </c>
      <c r="T2540">
        <v>0</v>
      </c>
    </row>
    <row r="2541" spans="1:20" x14ac:dyDescent="0.25">
      <c r="A2541" s="1">
        <v>44393.037416076389</v>
      </c>
      <c r="B2541">
        <v>3001</v>
      </c>
      <c r="C2541">
        <v>300</v>
      </c>
      <c r="D2541">
        <v>600</v>
      </c>
      <c r="E2541">
        <v>96</v>
      </c>
      <c r="F2541">
        <v>24000</v>
      </c>
      <c r="G2541">
        <v>24000</v>
      </c>
      <c r="H2541" s="2" t="s">
        <v>20</v>
      </c>
      <c r="I2541" s="2" t="s">
        <v>21</v>
      </c>
      <c r="J2541">
        <v>1063973</v>
      </c>
      <c r="K2541">
        <v>12332</v>
      </c>
      <c r="L2541" s="2" t="s">
        <v>24</v>
      </c>
      <c r="M2541">
        <v>3001</v>
      </c>
      <c r="N2541">
        <v>0</v>
      </c>
      <c r="O2541">
        <v>19.762921590000001</v>
      </c>
      <c r="P2541">
        <v>25.905206440000001</v>
      </c>
      <c r="Q2541">
        <v>0</v>
      </c>
      <c r="R2541">
        <v>7.9913454440000002</v>
      </c>
      <c r="S2541">
        <v>-45.668128039999999</v>
      </c>
      <c r="T2541">
        <v>0</v>
      </c>
    </row>
    <row r="2542" spans="1:20" x14ac:dyDescent="0.25">
      <c r="A2542" s="1">
        <v>44393.037440162036</v>
      </c>
      <c r="B2542">
        <v>3001</v>
      </c>
      <c r="C2542">
        <v>300</v>
      </c>
      <c r="D2542">
        <v>600</v>
      </c>
      <c r="E2542">
        <v>96</v>
      </c>
      <c r="F2542">
        <v>24000</v>
      </c>
      <c r="G2542">
        <v>24000</v>
      </c>
      <c r="H2542" s="2" t="s">
        <v>20</v>
      </c>
      <c r="I2542" s="2" t="s">
        <v>21</v>
      </c>
      <c r="J2542">
        <v>1063973</v>
      </c>
      <c r="K2542">
        <v>12332</v>
      </c>
      <c r="L2542" s="2" t="s">
        <v>24</v>
      </c>
      <c r="M2542">
        <v>2001</v>
      </c>
      <c r="N2542">
        <v>0</v>
      </c>
      <c r="O2542">
        <v>13.42949902</v>
      </c>
      <c r="P2542">
        <v>0</v>
      </c>
      <c r="Q2542">
        <v>0</v>
      </c>
      <c r="R2542">
        <v>13.58936192</v>
      </c>
      <c r="S2542">
        <v>-13.42949902</v>
      </c>
      <c r="T2542">
        <v>0</v>
      </c>
    </row>
    <row r="2543" spans="1:20" x14ac:dyDescent="0.25">
      <c r="A2543" s="1">
        <v>44393.037464074077</v>
      </c>
      <c r="B2543">
        <v>3001</v>
      </c>
      <c r="C2543">
        <v>300</v>
      </c>
      <c r="D2543">
        <v>600</v>
      </c>
      <c r="E2543">
        <v>96</v>
      </c>
      <c r="F2543">
        <v>24000</v>
      </c>
      <c r="G2543">
        <v>24000</v>
      </c>
      <c r="H2543" s="2" t="s">
        <v>20</v>
      </c>
      <c r="I2543" s="2" t="s">
        <v>21</v>
      </c>
      <c r="J2543">
        <v>1063973</v>
      </c>
      <c r="K2543">
        <v>12333</v>
      </c>
      <c r="L2543" s="2" t="s">
        <v>24</v>
      </c>
      <c r="M2543">
        <v>3001</v>
      </c>
      <c r="N2543">
        <v>30.579265289999999</v>
      </c>
      <c r="O2543">
        <v>1.68516979</v>
      </c>
      <c r="P2543">
        <v>0</v>
      </c>
      <c r="Q2543">
        <v>0</v>
      </c>
      <c r="R2543">
        <v>27.032285229999999</v>
      </c>
      <c r="S2543">
        <v>-32.264435079999998</v>
      </c>
      <c r="T2543">
        <v>0</v>
      </c>
    </row>
    <row r="2544" spans="1:20" x14ac:dyDescent="0.25">
      <c r="A2544" s="1">
        <v>44393.037487731483</v>
      </c>
      <c r="B2544">
        <v>3001</v>
      </c>
      <c r="C2544">
        <v>300</v>
      </c>
      <c r="D2544">
        <v>600</v>
      </c>
      <c r="E2544">
        <v>96</v>
      </c>
      <c r="F2544">
        <v>24000</v>
      </c>
      <c r="G2544">
        <v>24000</v>
      </c>
      <c r="H2544" s="2" t="s">
        <v>20</v>
      </c>
      <c r="I2544" s="2" t="s">
        <v>21</v>
      </c>
      <c r="J2544">
        <v>1063973</v>
      </c>
      <c r="K2544">
        <v>12333</v>
      </c>
      <c r="L2544" s="2" t="s">
        <v>24</v>
      </c>
      <c r="M2544">
        <v>2901</v>
      </c>
      <c r="N2544">
        <v>0</v>
      </c>
      <c r="O2544">
        <v>93.424717110000003</v>
      </c>
      <c r="P2544">
        <v>1.7058141929999999</v>
      </c>
      <c r="Q2544">
        <v>0</v>
      </c>
      <c r="R2544">
        <v>14.803038190000001</v>
      </c>
      <c r="S2544">
        <v>-95.130531300000001</v>
      </c>
      <c r="T2544">
        <v>0</v>
      </c>
    </row>
    <row r="2545" spans="1:20" x14ac:dyDescent="0.25">
      <c r="A2545" s="1">
        <v>44393.037511493058</v>
      </c>
      <c r="B2545">
        <v>3001</v>
      </c>
      <c r="C2545">
        <v>300</v>
      </c>
      <c r="D2545">
        <v>600</v>
      </c>
      <c r="E2545">
        <v>96</v>
      </c>
      <c r="F2545">
        <v>24000</v>
      </c>
      <c r="G2545">
        <v>24000</v>
      </c>
      <c r="H2545" s="2" t="s">
        <v>20</v>
      </c>
      <c r="I2545" s="2" t="s">
        <v>21</v>
      </c>
      <c r="J2545">
        <v>1063973</v>
      </c>
      <c r="K2545">
        <v>12334</v>
      </c>
      <c r="L2545" s="2" t="s">
        <v>24</v>
      </c>
      <c r="M2545">
        <v>3001</v>
      </c>
      <c r="N2545">
        <v>0</v>
      </c>
      <c r="O2545">
        <v>102.2557327</v>
      </c>
      <c r="P2545">
        <v>0</v>
      </c>
      <c r="Q2545">
        <v>0</v>
      </c>
      <c r="R2545">
        <v>18.494972950000001</v>
      </c>
      <c r="S2545">
        <v>-102.2557327</v>
      </c>
      <c r="T2545">
        <v>0</v>
      </c>
    </row>
    <row r="2546" spans="1:20" x14ac:dyDescent="0.25">
      <c r="A2546" s="1">
        <v>44393.037535474534</v>
      </c>
      <c r="B2546">
        <v>3001</v>
      </c>
      <c r="C2546">
        <v>300</v>
      </c>
      <c r="D2546">
        <v>600</v>
      </c>
      <c r="E2546">
        <v>96</v>
      </c>
      <c r="F2546">
        <v>24000</v>
      </c>
      <c r="G2546">
        <v>24000</v>
      </c>
      <c r="H2546" s="2" t="s">
        <v>20</v>
      </c>
      <c r="I2546" s="2" t="s">
        <v>21</v>
      </c>
      <c r="J2546">
        <v>1063973</v>
      </c>
      <c r="K2546">
        <v>12334</v>
      </c>
      <c r="L2546" s="2" t="s">
        <v>24</v>
      </c>
      <c r="M2546">
        <v>2901</v>
      </c>
      <c r="N2546">
        <v>0</v>
      </c>
      <c r="O2546">
        <v>52.561479869999999</v>
      </c>
      <c r="P2546">
        <v>0</v>
      </c>
      <c r="Q2546">
        <v>0</v>
      </c>
      <c r="R2546">
        <v>12.06998488</v>
      </c>
      <c r="S2546">
        <v>-52.561479869999999</v>
      </c>
      <c r="T2546">
        <v>0</v>
      </c>
    </row>
    <row r="2547" spans="1:20" x14ac:dyDescent="0.25">
      <c r="A2547" s="1">
        <v>44393.037559490738</v>
      </c>
      <c r="B2547">
        <v>3001</v>
      </c>
      <c r="C2547">
        <v>300</v>
      </c>
      <c r="D2547">
        <v>600</v>
      </c>
      <c r="E2547">
        <v>96</v>
      </c>
      <c r="F2547">
        <v>24000</v>
      </c>
      <c r="G2547">
        <v>24000</v>
      </c>
      <c r="H2547" s="2" t="s">
        <v>20</v>
      </c>
      <c r="I2547" s="2" t="s">
        <v>21</v>
      </c>
      <c r="J2547">
        <v>1063973</v>
      </c>
      <c r="K2547">
        <v>12335</v>
      </c>
      <c r="L2547" s="2" t="s">
        <v>24</v>
      </c>
      <c r="M2547">
        <v>3001</v>
      </c>
      <c r="N2547">
        <v>23.272168600000001</v>
      </c>
      <c r="O2547">
        <v>0.249158079</v>
      </c>
      <c r="P2547">
        <v>0</v>
      </c>
      <c r="Q2547">
        <v>0</v>
      </c>
      <c r="R2547">
        <v>31.727648070000001</v>
      </c>
      <c r="S2547">
        <v>-23.521326680000001</v>
      </c>
      <c r="T2547">
        <v>0</v>
      </c>
    </row>
    <row r="2548" spans="1:20" x14ac:dyDescent="0.25">
      <c r="A2548" s="1">
        <v>44393.037583541663</v>
      </c>
      <c r="B2548">
        <v>3001</v>
      </c>
      <c r="C2548">
        <v>300</v>
      </c>
      <c r="D2548">
        <v>600</v>
      </c>
      <c r="E2548">
        <v>96</v>
      </c>
      <c r="F2548">
        <v>24000</v>
      </c>
      <c r="G2548">
        <v>24000</v>
      </c>
      <c r="H2548" s="2" t="s">
        <v>20</v>
      </c>
      <c r="I2548" s="2" t="s">
        <v>21</v>
      </c>
      <c r="J2548">
        <v>1063973</v>
      </c>
      <c r="K2548">
        <v>12335</v>
      </c>
      <c r="L2548" s="2" t="s">
        <v>24</v>
      </c>
      <c r="M2548">
        <v>2201</v>
      </c>
      <c r="N2548">
        <v>168.53097579999999</v>
      </c>
      <c r="O2548">
        <v>25.333450670000001</v>
      </c>
      <c r="P2548">
        <v>0</v>
      </c>
      <c r="Q2548">
        <v>0</v>
      </c>
      <c r="R2548">
        <v>29.088650470000001</v>
      </c>
      <c r="S2548">
        <v>-193.86442650000001</v>
      </c>
      <c r="T2548">
        <v>0</v>
      </c>
    </row>
    <row r="2549" spans="1:20" x14ac:dyDescent="0.25">
      <c r="A2549" s="1">
        <v>44393.037607812497</v>
      </c>
      <c r="B2549">
        <v>3001</v>
      </c>
      <c r="C2549">
        <v>300</v>
      </c>
      <c r="D2549">
        <v>600</v>
      </c>
      <c r="E2549">
        <v>96</v>
      </c>
      <c r="F2549">
        <v>24000</v>
      </c>
      <c r="G2549">
        <v>24000</v>
      </c>
      <c r="H2549" s="2" t="s">
        <v>20</v>
      </c>
      <c r="I2549" s="2" t="s">
        <v>21</v>
      </c>
      <c r="J2549">
        <v>1063973</v>
      </c>
      <c r="K2549">
        <v>12336</v>
      </c>
      <c r="L2549" s="2" t="s">
        <v>24</v>
      </c>
      <c r="M2549">
        <v>3001</v>
      </c>
      <c r="N2549">
        <v>207.01150179999999</v>
      </c>
      <c r="O2549">
        <v>1.399492223</v>
      </c>
      <c r="P2549">
        <v>442.20596339999997</v>
      </c>
      <c r="Q2549">
        <v>1.2283760829999999</v>
      </c>
      <c r="R2549">
        <v>8.9531401509999995</v>
      </c>
      <c r="S2549">
        <v>-651.84533350000004</v>
      </c>
      <c r="T2549">
        <v>0</v>
      </c>
    </row>
    <row r="2550" spans="1:20" x14ac:dyDescent="0.25">
      <c r="A2550" s="1">
        <v>44393.037631550927</v>
      </c>
      <c r="B2550">
        <v>3001</v>
      </c>
      <c r="C2550">
        <v>300</v>
      </c>
      <c r="D2550">
        <v>600</v>
      </c>
      <c r="E2550">
        <v>96</v>
      </c>
      <c r="F2550">
        <v>24000</v>
      </c>
      <c r="G2550">
        <v>24000</v>
      </c>
      <c r="H2550" s="2" t="s">
        <v>20</v>
      </c>
      <c r="I2550" s="2" t="s">
        <v>21</v>
      </c>
      <c r="J2550">
        <v>1063973</v>
      </c>
      <c r="K2550">
        <v>12336</v>
      </c>
      <c r="L2550" s="2" t="s">
        <v>24</v>
      </c>
      <c r="M2550">
        <v>3001</v>
      </c>
      <c r="N2550">
        <v>207.01150179999999</v>
      </c>
      <c r="O2550">
        <v>1.399492223</v>
      </c>
      <c r="P2550">
        <v>442.20596339999997</v>
      </c>
      <c r="Q2550">
        <v>1.2283760829999999</v>
      </c>
      <c r="R2550">
        <v>8.9531401509999995</v>
      </c>
      <c r="S2550">
        <v>-651.84533350000004</v>
      </c>
      <c r="T2550">
        <v>0</v>
      </c>
    </row>
    <row r="2551" spans="1:20" x14ac:dyDescent="0.25">
      <c r="A2551" s="1">
        <v>44393.037655752312</v>
      </c>
      <c r="B2551">
        <v>3001</v>
      </c>
      <c r="C2551">
        <v>300</v>
      </c>
      <c r="D2551">
        <v>600</v>
      </c>
      <c r="E2551">
        <v>96</v>
      </c>
      <c r="F2551">
        <v>24000</v>
      </c>
      <c r="G2551">
        <v>24000</v>
      </c>
      <c r="H2551" s="2" t="s">
        <v>20</v>
      </c>
      <c r="I2551" s="2" t="s">
        <v>21</v>
      </c>
      <c r="J2551">
        <v>1063973</v>
      </c>
      <c r="K2551">
        <v>12337</v>
      </c>
      <c r="L2551" s="2" t="s">
        <v>24</v>
      </c>
      <c r="M2551">
        <v>3001</v>
      </c>
      <c r="N2551">
        <v>0</v>
      </c>
      <c r="O2551">
        <v>0</v>
      </c>
      <c r="P2551">
        <v>0</v>
      </c>
      <c r="Q2551">
        <v>0</v>
      </c>
      <c r="R2551">
        <v>8.5155237990000003</v>
      </c>
      <c r="S2551">
        <v>0</v>
      </c>
      <c r="T2551">
        <v>0</v>
      </c>
    </row>
    <row r="2552" spans="1:20" x14ac:dyDescent="0.25">
      <c r="A2552" s="1">
        <v>44393.037679409725</v>
      </c>
      <c r="B2552">
        <v>3001</v>
      </c>
      <c r="C2552">
        <v>300</v>
      </c>
      <c r="D2552">
        <v>600</v>
      </c>
      <c r="E2552">
        <v>96</v>
      </c>
      <c r="F2552">
        <v>24000</v>
      </c>
      <c r="G2552">
        <v>24000</v>
      </c>
      <c r="H2552" s="2" t="s">
        <v>20</v>
      </c>
      <c r="I2552" s="2" t="s">
        <v>21</v>
      </c>
      <c r="J2552">
        <v>1063973</v>
      </c>
      <c r="K2552">
        <v>12337</v>
      </c>
      <c r="L2552" s="2" t="s">
        <v>24</v>
      </c>
      <c r="M2552">
        <v>1101</v>
      </c>
      <c r="N2552">
        <v>207.2042113</v>
      </c>
      <c r="O2552">
        <v>9.9064362339999992</v>
      </c>
      <c r="P2552">
        <v>0</v>
      </c>
      <c r="Q2552">
        <v>0</v>
      </c>
      <c r="R2552">
        <v>-8.3450567150000001</v>
      </c>
      <c r="S2552">
        <v>-217.1106475</v>
      </c>
      <c r="T2552">
        <v>0</v>
      </c>
    </row>
    <row r="2553" spans="1:20" x14ac:dyDescent="0.25">
      <c r="A2553" s="1">
        <v>44393.037703472219</v>
      </c>
      <c r="B2553">
        <v>3001</v>
      </c>
      <c r="C2553">
        <v>300</v>
      </c>
      <c r="D2553">
        <v>600</v>
      </c>
      <c r="E2553">
        <v>96</v>
      </c>
      <c r="F2553">
        <v>24000</v>
      </c>
      <c r="G2553">
        <v>24000</v>
      </c>
      <c r="H2553" s="2" t="s">
        <v>20</v>
      </c>
      <c r="I2553" s="2" t="s">
        <v>21</v>
      </c>
      <c r="J2553">
        <v>1063973</v>
      </c>
      <c r="K2553">
        <v>12338</v>
      </c>
      <c r="L2553" s="2" t="s">
        <v>24</v>
      </c>
      <c r="M2553">
        <v>3001</v>
      </c>
      <c r="N2553">
        <v>3.3146668999999997E-2</v>
      </c>
      <c r="O2553">
        <v>4.3945876860000004</v>
      </c>
      <c r="P2553">
        <v>0</v>
      </c>
      <c r="Q2553">
        <v>0</v>
      </c>
      <c r="R2553">
        <v>3.4648055719999999</v>
      </c>
      <c r="S2553">
        <v>-4.4277343550000001</v>
      </c>
      <c r="T2553">
        <v>0</v>
      </c>
    </row>
    <row r="2554" spans="1:20" x14ac:dyDescent="0.25">
      <c r="A2554" s="1">
        <v>44393.037727164352</v>
      </c>
      <c r="B2554">
        <v>3001</v>
      </c>
      <c r="C2554">
        <v>300</v>
      </c>
      <c r="D2554">
        <v>600</v>
      </c>
      <c r="E2554">
        <v>96</v>
      </c>
      <c r="F2554">
        <v>24000</v>
      </c>
      <c r="G2554">
        <v>24000</v>
      </c>
      <c r="H2554" s="2" t="s">
        <v>20</v>
      </c>
      <c r="I2554" s="2" t="s">
        <v>21</v>
      </c>
      <c r="J2554">
        <v>1063973</v>
      </c>
      <c r="K2554">
        <v>12338</v>
      </c>
      <c r="L2554" s="2" t="s">
        <v>24</v>
      </c>
      <c r="M2554">
        <v>2501</v>
      </c>
      <c r="N2554">
        <v>0</v>
      </c>
      <c r="O2554">
        <v>6.7248757250000004</v>
      </c>
      <c r="P2554">
        <v>0</v>
      </c>
      <c r="Q2554">
        <v>0</v>
      </c>
      <c r="R2554">
        <v>-5.2400073809999999</v>
      </c>
      <c r="S2554">
        <v>-6.7248757250000004</v>
      </c>
      <c r="T2554">
        <v>0</v>
      </c>
    </row>
    <row r="2555" spans="1:20" x14ac:dyDescent="0.25">
      <c r="A2555" s="1">
        <v>44393.037751400465</v>
      </c>
      <c r="B2555">
        <v>3001</v>
      </c>
      <c r="C2555">
        <v>300</v>
      </c>
      <c r="D2555">
        <v>600</v>
      </c>
      <c r="E2555">
        <v>96</v>
      </c>
      <c r="F2555">
        <v>24000</v>
      </c>
      <c r="G2555">
        <v>24000</v>
      </c>
      <c r="H2555" s="2" t="s">
        <v>20</v>
      </c>
      <c r="I2555" s="2" t="s">
        <v>21</v>
      </c>
      <c r="J2555">
        <v>1063973</v>
      </c>
      <c r="K2555">
        <v>12339</v>
      </c>
      <c r="L2555" s="2" t="s">
        <v>24</v>
      </c>
      <c r="M2555">
        <v>3001</v>
      </c>
      <c r="N2555">
        <v>99.123985669999996</v>
      </c>
      <c r="O2555">
        <v>82.365449260000005</v>
      </c>
      <c r="P2555">
        <v>407.97289110000003</v>
      </c>
      <c r="Q2555">
        <v>0.13669474100000001</v>
      </c>
      <c r="R2555">
        <v>1.8017546069999999</v>
      </c>
      <c r="S2555">
        <v>-589.59902079999995</v>
      </c>
      <c r="T2555">
        <v>0</v>
      </c>
    </row>
    <row r="2556" spans="1:20" x14ac:dyDescent="0.25">
      <c r="A2556" s="1">
        <v>44393.037775011573</v>
      </c>
      <c r="B2556">
        <v>3001</v>
      </c>
      <c r="C2556">
        <v>300</v>
      </c>
      <c r="D2556">
        <v>600</v>
      </c>
      <c r="E2556">
        <v>96</v>
      </c>
      <c r="F2556">
        <v>24000</v>
      </c>
      <c r="G2556">
        <v>24000</v>
      </c>
      <c r="H2556" s="2" t="s">
        <v>20</v>
      </c>
      <c r="I2556" s="2" t="s">
        <v>21</v>
      </c>
      <c r="J2556">
        <v>1063973</v>
      </c>
      <c r="K2556">
        <v>12339</v>
      </c>
      <c r="L2556" s="2" t="s">
        <v>24</v>
      </c>
      <c r="M2556">
        <v>1801</v>
      </c>
      <c r="N2556">
        <v>0</v>
      </c>
      <c r="O2556">
        <v>0</v>
      </c>
      <c r="P2556">
        <v>0</v>
      </c>
      <c r="Q2556">
        <v>0</v>
      </c>
      <c r="R2556">
        <v>3.0677139910000002</v>
      </c>
      <c r="S2556">
        <v>0</v>
      </c>
      <c r="T2556">
        <v>0</v>
      </c>
    </row>
    <row r="2557" spans="1:20" x14ac:dyDescent="0.25">
      <c r="A2557" s="1">
        <v>44393.037799074074</v>
      </c>
      <c r="B2557">
        <v>3001</v>
      </c>
      <c r="C2557">
        <v>300</v>
      </c>
      <c r="D2557">
        <v>600</v>
      </c>
      <c r="E2557">
        <v>96</v>
      </c>
      <c r="F2557">
        <v>24000</v>
      </c>
      <c r="G2557">
        <v>24000</v>
      </c>
      <c r="H2557" s="2" t="s">
        <v>20</v>
      </c>
      <c r="I2557" s="2" t="s">
        <v>21</v>
      </c>
      <c r="J2557">
        <v>1063973</v>
      </c>
      <c r="K2557">
        <v>12340</v>
      </c>
      <c r="L2557" s="2" t="s">
        <v>24</v>
      </c>
      <c r="M2557">
        <v>3001</v>
      </c>
      <c r="N2557">
        <v>0</v>
      </c>
      <c r="O2557">
        <v>174.28698589999999</v>
      </c>
      <c r="P2557">
        <v>0</v>
      </c>
      <c r="Q2557">
        <v>0</v>
      </c>
      <c r="R2557">
        <v>65.968814609999995</v>
      </c>
      <c r="S2557">
        <v>-174.28698589999999</v>
      </c>
      <c r="T2557">
        <v>0</v>
      </c>
    </row>
    <row r="2558" spans="1:20" x14ac:dyDescent="0.25">
      <c r="A2558" s="1">
        <v>44393.037823275467</v>
      </c>
      <c r="B2558">
        <v>3001</v>
      </c>
      <c r="C2558">
        <v>300</v>
      </c>
      <c r="D2558">
        <v>600</v>
      </c>
      <c r="E2558">
        <v>96</v>
      </c>
      <c r="F2558">
        <v>24000</v>
      </c>
      <c r="G2558">
        <v>24000</v>
      </c>
      <c r="H2558" s="2" t="s">
        <v>20</v>
      </c>
      <c r="I2558" s="2" t="s">
        <v>21</v>
      </c>
      <c r="J2558">
        <v>1063973</v>
      </c>
      <c r="K2558">
        <v>12340</v>
      </c>
      <c r="L2558" s="2" t="s">
        <v>24</v>
      </c>
      <c r="M2558">
        <v>3001</v>
      </c>
      <c r="N2558">
        <v>0</v>
      </c>
      <c r="O2558">
        <v>174.28698589999999</v>
      </c>
      <c r="P2558">
        <v>0</v>
      </c>
      <c r="Q2558">
        <v>0</v>
      </c>
      <c r="R2558">
        <v>65.968814609999995</v>
      </c>
      <c r="S2558">
        <v>-174.28698589999999</v>
      </c>
      <c r="T2558">
        <v>0</v>
      </c>
    </row>
    <row r="2559" spans="1:20" x14ac:dyDescent="0.25">
      <c r="A2559" s="1">
        <v>44393.02985979167</v>
      </c>
      <c r="B2559">
        <v>3001</v>
      </c>
      <c r="C2559">
        <v>300</v>
      </c>
      <c r="D2559">
        <v>600</v>
      </c>
      <c r="E2559">
        <v>64</v>
      </c>
      <c r="F2559">
        <v>24000</v>
      </c>
      <c r="G2559">
        <v>24000</v>
      </c>
      <c r="H2559" s="2" t="s">
        <v>20</v>
      </c>
      <c r="I2559" s="2" t="s">
        <v>21</v>
      </c>
      <c r="J2559">
        <v>1063972</v>
      </c>
      <c r="K2559">
        <v>1231</v>
      </c>
      <c r="L2559" s="2" t="s">
        <v>23</v>
      </c>
      <c r="M2559">
        <v>3001</v>
      </c>
      <c r="N2559">
        <v>5116.0207280000004</v>
      </c>
      <c r="O2559">
        <v>0</v>
      </c>
      <c r="P2559">
        <v>2191.1554339999998</v>
      </c>
      <c r="Q2559">
        <v>6.3876049220000004</v>
      </c>
      <c r="R2559">
        <v>2.4588988070000002</v>
      </c>
      <c r="S2559">
        <v>-7313.5637660000002</v>
      </c>
      <c r="T2559">
        <v>0</v>
      </c>
    </row>
    <row r="2560" spans="1:20" x14ac:dyDescent="0.25">
      <c r="A2560" s="1">
        <v>44393.029916342595</v>
      </c>
      <c r="B2560">
        <v>3001</v>
      </c>
      <c r="C2560">
        <v>300</v>
      </c>
      <c r="D2560">
        <v>600</v>
      </c>
      <c r="E2560">
        <v>64</v>
      </c>
      <c r="F2560">
        <v>24000</v>
      </c>
      <c r="G2560">
        <v>24000</v>
      </c>
      <c r="H2560" s="2" t="s">
        <v>20</v>
      </c>
      <c r="I2560" s="2" t="s">
        <v>21</v>
      </c>
      <c r="J2560">
        <v>1063972</v>
      </c>
      <c r="K2560">
        <v>1231</v>
      </c>
      <c r="L2560" s="2" t="s">
        <v>23</v>
      </c>
      <c r="M2560">
        <v>2701</v>
      </c>
      <c r="N2560">
        <v>4070.32627</v>
      </c>
      <c r="O2560">
        <v>13.595496300000001</v>
      </c>
      <c r="P2560">
        <v>946.64109489999998</v>
      </c>
      <c r="Q2560">
        <v>1.989722711</v>
      </c>
      <c r="R2560">
        <v>3.8813727930000002</v>
      </c>
      <c r="S2560">
        <v>-5032.552584</v>
      </c>
      <c r="T2560">
        <v>0</v>
      </c>
    </row>
    <row r="2561" spans="1:20" x14ac:dyDescent="0.25">
      <c r="A2561" s="1">
        <v>44393.029939664353</v>
      </c>
      <c r="B2561">
        <v>3001</v>
      </c>
      <c r="C2561">
        <v>300</v>
      </c>
      <c r="D2561">
        <v>600</v>
      </c>
      <c r="E2561">
        <v>64</v>
      </c>
      <c r="F2561">
        <v>24000</v>
      </c>
      <c r="G2561">
        <v>24000</v>
      </c>
      <c r="H2561" s="2" t="s">
        <v>20</v>
      </c>
      <c r="I2561" s="2" t="s">
        <v>21</v>
      </c>
      <c r="J2561">
        <v>1063972</v>
      </c>
      <c r="K2561">
        <v>1232</v>
      </c>
      <c r="L2561" s="2" t="s">
        <v>23</v>
      </c>
      <c r="M2561">
        <v>3001</v>
      </c>
      <c r="N2561">
        <v>4.5990661050000003</v>
      </c>
      <c r="O2561">
        <v>12.290532000000001</v>
      </c>
      <c r="P2561">
        <v>0</v>
      </c>
      <c r="Q2561">
        <v>0</v>
      </c>
      <c r="R2561">
        <v>10.17415576</v>
      </c>
      <c r="S2561">
        <v>-16.889598100000001</v>
      </c>
      <c r="T2561">
        <v>0</v>
      </c>
    </row>
    <row r="2562" spans="1:20" x14ac:dyDescent="0.25">
      <c r="A2562" s="1">
        <v>44393.029963020832</v>
      </c>
      <c r="B2562">
        <v>3001</v>
      </c>
      <c r="C2562">
        <v>300</v>
      </c>
      <c r="D2562">
        <v>600</v>
      </c>
      <c r="E2562">
        <v>64</v>
      </c>
      <c r="F2562">
        <v>24000</v>
      </c>
      <c r="G2562">
        <v>24000</v>
      </c>
      <c r="H2562" s="2" t="s">
        <v>20</v>
      </c>
      <c r="I2562" s="2" t="s">
        <v>21</v>
      </c>
      <c r="J2562">
        <v>1063972</v>
      </c>
      <c r="K2562">
        <v>1232</v>
      </c>
      <c r="L2562" s="2" t="s">
        <v>23</v>
      </c>
      <c r="M2562">
        <v>2901</v>
      </c>
      <c r="N2562">
        <v>3.4181397140000001</v>
      </c>
      <c r="O2562">
        <v>21.228866539999999</v>
      </c>
      <c r="P2562">
        <v>0</v>
      </c>
      <c r="Q2562">
        <v>0</v>
      </c>
      <c r="R2562">
        <v>29.652653180000001</v>
      </c>
      <c r="S2562">
        <v>-24.64700625</v>
      </c>
      <c r="T2562">
        <v>0</v>
      </c>
    </row>
    <row r="2563" spans="1:20" x14ac:dyDescent="0.25">
      <c r="A2563" s="1">
        <v>44393.029986527778</v>
      </c>
      <c r="B2563">
        <v>3001</v>
      </c>
      <c r="C2563">
        <v>300</v>
      </c>
      <c r="D2563">
        <v>600</v>
      </c>
      <c r="E2563">
        <v>64</v>
      </c>
      <c r="F2563">
        <v>24000</v>
      </c>
      <c r="G2563">
        <v>24000</v>
      </c>
      <c r="H2563" s="2" t="s">
        <v>20</v>
      </c>
      <c r="I2563" s="2" t="s">
        <v>21</v>
      </c>
      <c r="J2563">
        <v>1063972</v>
      </c>
      <c r="K2563">
        <v>1233</v>
      </c>
      <c r="L2563" s="2" t="s">
        <v>23</v>
      </c>
      <c r="M2563">
        <v>3001</v>
      </c>
      <c r="N2563">
        <v>4.2914298559999997</v>
      </c>
      <c r="O2563">
        <v>10.98032306</v>
      </c>
      <c r="P2563">
        <v>0</v>
      </c>
      <c r="Q2563">
        <v>0</v>
      </c>
      <c r="R2563">
        <v>64.24932527</v>
      </c>
      <c r="S2563">
        <v>-15.271752920000001</v>
      </c>
      <c r="T2563">
        <v>0</v>
      </c>
    </row>
    <row r="2564" spans="1:20" x14ac:dyDescent="0.25">
      <c r="A2564" s="1">
        <v>44393.030009814815</v>
      </c>
      <c r="B2564">
        <v>3001</v>
      </c>
      <c r="C2564">
        <v>300</v>
      </c>
      <c r="D2564">
        <v>600</v>
      </c>
      <c r="E2564">
        <v>64</v>
      </c>
      <c r="F2564">
        <v>24000</v>
      </c>
      <c r="G2564">
        <v>24000</v>
      </c>
      <c r="H2564" s="2" t="s">
        <v>20</v>
      </c>
      <c r="I2564" s="2" t="s">
        <v>21</v>
      </c>
      <c r="J2564">
        <v>1063972</v>
      </c>
      <c r="K2564">
        <v>1233</v>
      </c>
      <c r="L2564" s="2" t="s">
        <v>23</v>
      </c>
      <c r="M2564">
        <v>2901</v>
      </c>
      <c r="N2564">
        <v>278.02558140000002</v>
      </c>
      <c r="O2564">
        <v>16.60649956</v>
      </c>
      <c r="P2564">
        <v>0</v>
      </c>
      <c r="Q2564">
        <v>0</v>
      </c>
      <c r="R2564">
        <v>52.25956102</v>
      </c>
      <c r="S2564">
        <v>-294.63208090000001</v>
      </c>
      <c r="T2564">
        <v>0</v>
      </c>
    </row>
    <row r="2565" spans="1:20" x14ac:dyDescent="0.25">
      <c r="A2565" s="1">
        <v>44393.030033136572</v>
      </c>
      <c r="B2565">
        <v>3001</v>
      </c>
      <c r="C2565">
        <v>300</v>
      </c>
      <c r="D2565">
        <v>600</v>
      </c>
      <c r="E2565">
        <v>64</v>
      </c>
      <c r="F2565">
        <v>24000</v>
      </c>
      <c r="G2565">
        <v>24000</v>
      </c>
      <c r="H2565" s="2" t="s">
        <v>20</v>
      </c>
      <c r="I2565" s="2" t="s">
        <v>21</v>
      </c>
      <c r="J2565">
        <v>1063972</v>
      </c>
      <c r="K2565">
        <v>1234</v>
      </c>
      <c r="L2565" s="2" t="s">
        <v>23</v>
      </c>
      <c r="M2565">
        <v>3001</v>
      </c>
      <c r="N2565">
        <v>0</v>
      </c>
      <c r="O2565">
        <v>0.75113090500000002</v>
      </c>
      <c r="P2565">
        <v>0</v>
      </c>
      <c r="Q2565">
        <v>0</v>
      </c>
      <c r="R2565">
        <v>2.0155877690000001</v>
      </c>
      <c r="S2565">
        <v>-0.75113090500000002</v>
      </c>
      <c r="T2565">
        <v>0</v>
      </c>
    </row>
    <row r="2566" spans="1:20" x14ac:dyDescent="0.25">
      <c r="A2566" s="1">
        <v>44393.030056145835</v>
      </c>
      <c r="B2566">
        <v>3001</v>
      </c>
      <c r="C2566">
        <v>300</v>
      </c>
      <c r="D2566">
        <v>600</v>
      </c>
      <c r="E2566">
        <v>64</v>
      </c>
      <c r="F2566">
        <v>24000</v>
      </c>
      <c r="G2566">
        <v>24000</v>
      </c>
      <c r="H2566" s="2" t="s">
        <v>20</v>
      </c>
      <c r="I2566" s="2" t="s">
        <v>21</v>
      </c>
      <c r="J2566">
        <v>1063972</v>
      </c>
      <c r="K2566">
        <v>1234</v>
      </c>
      <c r="L2566" s="2" t="s">
        <v>23</v>
      </c>
      <c r="M2566">
        <v>2801</v>
      </c>
      <c r="N2566">
        <v>0</v>
      </c>
      <c r="O2566">
        <v>1.3757852880000001</v>
      </c>
      <c r="P2566">
        <v>0</v>
      </c>
      <c r="Q2566">
        <v>0</v>
      </c>
      <c r="R2566">
        <v>8.3930591099999994</v>
      </c>
      <c r="S2566">
        <v>-1.3757852880000001</v>
      </c>
      <c r="T2566">
        <v>0</v>
      </c>
    </row>
    <row r="2567" spans="1:20" x14ac:dyDescent="0.25">
      <c r="A2567" s="1">
        <v>44393.030079710647</v>
      </c>
      <c r="B2567">
        <v>3001</v>
      </c>
      <c r="C2567">
        <v>300</v>
      </c>
      <c r="D2567">
        <v>600</v>
      </c>
      <c r="E2567">
        <v>64</v>
      </c>
      <c r="F2567">
        <v>24000</v>
      </c>
      <c r="G2567">
        <v>24000</v>
      </c>
      <c r="H2567" s="2" t="s">
        <v>20</v>
      </c>
      <c r="I2567" s="2" t="s">
        <v>21</v>
      </c>
      <c r="J2567">
        <v>1063972</v>
      </c>
      <c r="K2567">
        <v>1235</v>
      </c>
      <c r="L2567" s="2" t="s">
        <v>23</v>
      </c>
      <c r="M2567">
        <v>3001</v>
      </c>
      <c r="N2567">
        <v>0</v>
      </c>
      <c r="O2567">
        <v>82.907107479999993</v>
      </c>
      <c r="P2567">
        <v>0</v>
      </c>
      <c r="Q2567">
        <v>0</v>
      </c>
      <c r="R2567">
        <v>11.03016291</v>
      </c>
      <c r="S2567">
        <v>-82.907107479999993</v>
      </c>
      <c r="T2567">
        <v>0</v>
      </c>
    </row>
    <row r="2568" spans="1:20" x14ac:dyDescent="0.25">
      <c r="A2568" s="1">
        <v>44393.030103252313</v>
      </c>
      <c r="B2568">
        <v>3001</v>
      </c>
      <c r="C2568">
        <v>300</v>
      </c>
      <c r="D2568">
        <v>600</v>
      </c>
      <c r="E2568">
        <v>64</v>
      </c>
      <c r="F2568">
        <v>24000</v>
      </c>
      <c r="G2568">
        <v>24000</v>
      </c>
      <c r="H2568" s="2" t="s">
        <v>20</v>
      </c>
      <c r="I2568" s="2" t="s">
        <v>21</v>
      </c>
      <c r="J2568">
        <v>1063972</v>
      </c>
      <c r="K2568">
        <v>1235</v>
      </c>
      <c r="L2568" s="2" t="s">
        <v>23</v>
      </c>
      <c r="M2568">
        <v>3001</v>
      </c>
      <c r="N2568">
        <v>0</v>
      </c>
      <c r="O2568">
        <v>82.907107479999993</v>
      </c>
      <c r="P2568">
        <v>0</v>
      </c>
      <c r="Q2568">
        <v>0</v>
      </c>
      <c r="R2568">
        <v>11.03016291</v>
      </c>
      <c r="S2568">
        <v>-82.907107479999993</v>
      </c>
      <c r="T2568">
        <v>0</v>
      </c>
    </row>
    <row r="2569" spans="1:20" x14ac:dyDescent="0.25">
      <c r="A2569" s="1">
        <v>44393.03012693287</v>
      </c>
      <c r="B2569">
        <v>3001</v>
      </c>
      <c r="C2569">
        <v>300</v>
      </c>
      <c r="D2569">
        <v>600</v>
      </c>
      <c r="E2569">
        <v>64</v>
      </c>
      <c r="F2569">
        <v>24000</v>
      </c>
      <c r="G2569">
        <v>24000</v>
      </c>
      <c r="H2569" s="2" t="s">
        <v>20</v>
      </c>
      <c r="I2569" s="2" t="s">
        <v>21</v>
      </c>
      <c r="J2569">
        <v>1063972</v>
      </c>
      <c r="K2569">
        <v>1236</v>
      </c>
      <c r="L2569" s="2" t="s">
        <v>23</v>
      </c>
      <c r="M2569">
        <v>3001</v>
      </c>
      <c r="N2569">
        <v>7.0464869480000001</v>
      </c>
      <c r="O2569">
        <v>2.1037521099999998</v>
      </c>
      <c r="P2569">
        <v>0</v>
      </c>
      <c r="Q2569">
        <v>0</v>
      </c>
      <c r="R2569">
        <v>13.70336245</v>
      </c>
      <c r="S2569">
        <v>-9.1502390590000005</v>
      </c>
      <c r="T2569">
        <v>0</v>
      </c>
    </row>
    <row r="2570" spans="1:20" x14ac:dyDescent="0.25">
      <c r="A2570" s="1">
        <v>44393.030149988423</v>
      </c>
      <c r="B2570">
        <v>3001</v>
      </c>
      <c r="C2570">
        <v>300</v>
      </c>
      <c r="D2570">
        <v>600</v>
      </c>
      <c r="E2570">
        <v>64</v>
      </c>
      <c r="F2570">
        <v>24000</v>
      </c>
      <c r="G2570">
        <v>24000</v>
      </c>
      <c r="H2570" s="2" t="s">
        <v>20</v>
      </c>
      <c r="I2570" s="2" t="s">
        <v>21</v>
      </c>
      <c r="J2570">
        <v>1063972</v>
      </c>
      <c r="K2570">
        <v>1236</v>
      </c>
      <c r="L2570" s="2" t="s">
        <v>23</v>
      </c>
      <c r="M2570">
        <v>1601</v>
      </c>
      <c r="N2570">
        <v>0</v>
      </c>
      <c r="O2570">
        <v>0</v>
      </c>
      <c r="P2570">
        <v>0</v>
      </c>
      <c r="Q2570">
        <v>0</v>
      </c>
      <c r="R2570">
        <v>41.948792279999999</v>
      </c>
      <c r="S2570">
        <v>0</v>
      </c>
      <c r="T2570">
        <v>0</v>
      </c>
    </row>
    <row r="2571" spans="1:20" x14ac:dyDescent="0.25">
      <c r="A2571" s="1">
        <v>44393.030173784726</v>
      </c>
      <c r="B2571">
        <v>3001</v>
      </c>
      <c r="C2571">
        <v>300</v>
      </c>
      <c r="D2571">
        <v>600</v>
      </c>
      <c r="E2571">
        <v>64</v>
      </c>
      <c r="F2571">
        <v>24000</v>
      </c>
      <c r="G2571">
        <v>24000</v>
      </c>
      <c r="H2571" s="2" t="s">
        <v>20</v>
      </c>
      <c r="I2571" s="2" t="s">
        <v>21</v>
      </c>
      <c r="J2571">
        <v>1063972</v>
      </c>
      <c r="K2571">
        <v>1237</v>
      </c>
      <c r="L2571" s="2" t="s">
        <v>23</v>
      </c>
      <c r="M2571">
        <v>3001</v>
      </c>
      <c r="N2571">
        <v>271068.07679999998</v>
      </c>
      <c r="O2571">
        <v>0</v>
      </c>
      <c r="P2571">
        <v>0</v>
      </c>
      <c r="Q2571">
        <v>678980.32590000005</v>
      </c>
      <c r="R2571">
        <v>-304.62224520000001</v>
      </c>
      <c r="S2571">
        <v>-950048.40269999998</v>
      </c>
      <c r="T2571">
        <v>0</v>
      </c>
    </row>
    <row r="2572" spans="1:20" x14ac:dyDescent="0.25">
      <c r="A2572" s="1">
        <v>44393.03019675926</v>
      </c>
      <c r="B2572">
        <v>3001</v>
      </c>
      <c r="C2572">
        <v>300</v>
      </c>
      <c r="D2572">
        <v>600</v>
      </c>
      <c r="E2572">
        <v>64</v>
      </c>
      <c r="F2572">
        <v>24000</v>
      </c>
      <c r="G2572">
        <v>24000</v>
      </c>
      <c r="H2572" s="2" t="s">
        <v>20</v>
      </c>
      <c r="I2572" s="2" t="s">
        <v>21</v>
      </c>
      <c r="J2572">
        <v>1063972</v>
      </c>
      <c r="K2572">
        <v>1237</v>
      </c>
      <c r="L2572" s="2" t="s">
        <v>23</v>
      </c>
      <c r="M2572">
        <v>1701</v>
      </c>
      <c r="N2572">
        <v>0</v>
      </c>
      <c r="O2572">
        <v>6.6333101389999998</v>
      </c>
      <c r="P2572">
        <v>0</v>
      </c>
      <c r="Q2572">
        <v>0</v>
      </c>
      <c r="R2572">
        <v>44.507646440000002</v>
      </c>
      <c r="S2572">
        <v>-6.6333101389999998</v>
      </c>
      <c r="T2572">
        <v>0</v>
      </c>
    </row>
    <row r="2573" spans="1:20" x14ac:dyDescent="0.25">
      <c r="A2573" s="1">
        <v>44393.030219918983</v>
      </c>
      <c r="B2573">
        <v>3001</v>
      </c>
      <c r="C2573">
        <v>300</v>
      </c>
      <c r="D2573">
        <v>600</v>
      </c>
      <c r="E2573">
        <v>64</v>
      </c>
      <c r="F2573">
        <v>24000</v>
      </c>
      <c r="G2573">
        <v>24000</v>
      </c>
      <c r="H2573" s="2" t="s">
        <v>20</v>
      </c>
      <c r="I2573" s="2" t="s">
        <v>21</v>
      </c>
      <c r="J2573">
        <v>1063972</v>
      </c>
      <c r="K2573">
        <v>1238</v>
      </c>
      <c r="L2573" s="2" t="s">
        <v>23</v>
      </c>
      <c r="M2573">
        <v>3001</v>
      </c>
      <c r="N2573">
        <v>3346.4123970000001</v>
      </c>
      <c r="O2573">
        <v>27.685282789999999</v>
      </c>
      <c r="P2573">
        <v>0</v>
      </c>
      <c r="Q2573">
        <v>5.1393557349999996</v>
      </c>
      <c r="R2573">
        <v>-4.8116988940000001</v>
      </c>
      <c r="S2573">
        <v>-3379.2370350000001</v>
      </c>
      <c r="T2573">
        <v>0</v>
      </c>
    </row>
    <row r="2574" spans="1:20" x14ac:dyDescent="0.25">
      <c r="A2574" s="1">
        <v>44393.030243182868</v>
      </c>
      <c r="B2574">
        <v>3001</v>
      </c>
      <c r="C2574">
        <v>300</v>
      </c>
      <c r="D2574">
        <v>600</v>
      </c>
      <c r="E2574">
        <v>64</v>
      </c>
      <c r="F2574">
        <v>24000</v>
      </c>
      <c r="G2574">
        <v>24000</v>
      </c>
      <c r="H2574" s="2" t="s">
        <v>20</v>
      </c>
      <c r="I2574" s="2" t="s">
        <v>21</v>
      </c>
      <c r="J2574">
        <v>1063972</v>
      </c>
      <c r="K2574">
        <v>1238</v>
      </c>
      <c r="L2574" s="2" t="s">
        <v>23</v>
      </c>
      <c r="M2574">
        <v>2901</v>
      </c>
      <c r="N2574">
        <v>1555.333527</v>
      </c>
      <c r="O2574">
        <v>61.048592120000002</v>
      </c>
      <c r="P2574">
        <v>46.766458970000002</v>
      </c>
      <c r="Q2574">
        <v>2.5391235860000001</v>
      </c>
      <c r="R2574">
        <v>-5.9264821239999996</v>
      </c>
      <c r="S2574">
        <v>-1665.6877019999999</v>
      </c>
      <c r="T2574">
        <v>0</v>
      </c>
    </row>
    <row r="2575" spans="1:20" x14ac:dyDescent="0.25">
      <c r="A2575" s="1">
        <v>44393.030266782407</v>
      </c>
      <c r="B2575">
        <v>3001</v>
      </c>
      <c r="C2575">
        <v>300</v>
      </c>
      <c r="D2575">
        <v>600</v>
      </c>
      <c r="E2575">
        <v>64</v>
      </c>
      <c r="F2575">
        <v>24000</v>
      </c>
      <c r="G2575">
        <v>24000</v>
      </c>
      <c r="H2575" s="2" t="s">
        <v>20</v>
      </c>
      <c r="I2575" s="2" t="s">
        <v>21</v>
      </c>
      <c r="J2575">
        <v>1063972</v>
      </c>
      <c r="K2575">
        <v>1239</v>
      </c>
      <c r="L2575" s="2" t="s">
        <v>23</v>
      </c>
      <c r="M2575">
        <v>3001</v>
      </c>
      <c r="N2575">
        <v>64.70186314</v>
      </c>
      <c r="O2575">
        <v>3.0873113540000001</v>
      </c>
      <c r="P2575">
        <v>0</v>
      </c>
      <c r="Q2575">
        <v>0</v>
      </c>
      <c r="R2575">
        <v>52.743597540000003</v>
      </c>
      <c r="S2575">
        <v>-67.789174500000001</v>
      </c>
      <c r="T2575">
        <v>0</v>
      </c>
    </row>
    <row r="2576" spans="1:20" x14ac:dyDescent="0.25">
      <c r="A2576" s="1">
        <v>44393.030290127317</v>
      </c>
      <c r="B2576">
        <v>3001</v>
      </c>
      <c r="C2576">
        <v>300</v>
      </c>
      <c r="D2576">
        <v>600</v>
      </c>
      <c r="E2576">
        <v>64</v>
      </c>
      <c r="F2576">
        <v>24000</v>
      </c>
      <c r="G2576">
        <v>24000</v>
      </c>
      <c r="H2576" s="2" t="s">
        <v>20</v>
      </c>
      <c r="I2576" s="2" t="s">
        <v>21</v>
      </c>
      <c r="J2576">
        <v>1063972</v>
      </c>
      <c r="K2576">
        <v>1239</v>
      </c>
      <c r="L2576" s="2" t="s">
        <v>23</v>
      </c>
      <c r="M2576">
        <v>2101</v>
      </c>
      <c r="N2576">
        <v>0.26688720599999999</v>
      </c>
      <c r="O2576">
        <v>0</v>
      </c>
      <c r="P2576">
        <v>0</v>
      </c>
      <c r="Q2576">
        <v>0</v>
      </c>
      <c r="R2576">
        <v>46.189771440000001</v>
      </c>
      <c r="S2576">
        <v>-0.26688720599999999</v>
      </c>
      <c r="T2576">
        <v>0</v>
      </c>
    </row>
    <row r="2577" spans="1:20" x14ac:dyDescent="0.25">
      <c r="A2577" s="1">
        <v>44393.030313263887</v>
      </c>
      <c r="B2577">
        <v>3001</v>
      </c>
      <c r="C2577">
        <v>300</v>
      </c>
      <c r="D2577">
        <v>600</v>
      </c>
      <c r="E2577">
        <v>64</v>
      </c>
      <c r="F2577">
        <v>24000</v>
      </c>
      <c r="G2577">
        <v>24000</v>
      </c>
      <c r="H2577" s="2" t="s">
        <v>20</v>
      </c>
      <c r="I2577" s="2" t="s">
        <v>21</v>
      </c>
      <c r="J2577">
        <v>1063972</v>
      </c>
      <c r="K2577">
        <v>12310</v>
      </c>
      <c r="L2577" s="2" t="s">
        <v>23</v>
      </c>
      <c r="M2577">
        <v>3001</v>
      </c>
      <c r="N2577">
        <v>2689.8662610000001</v>
      </c>
      <c r="O2577">
        <v>15.006983030000001</v>
      </c>
      <c r="P2577">
        <v>0</v>
      </c>
      <c r="Q2577">
        <v>0</v>
      </c>
      <c r="R2577">
        <v>13.005045259999999</v>
      </c>
      <c r="S2577">
        <v>-2704.8732439999999</v>
      </c>
      <c r="T2577">
        <v>0</v>
      </c>
    </row>
    <row r="2578" spans="1:20" x14ac:dyDescent="0.25">
      <c r="A2578" s="1">
        <v>44393.030336319447</v>
      </c>
      <c r="B2578">
        <v>3001</v>
      </c>
      <c r="C2578">
        <v>300</v>
      </c>
      <c r="D2578">
        <v>600</v>
      </c>
      <c r="E2578">
        <v>64</v>
      </c>
      <c r="F2578">
        <v>24000</v>
      </c>
      <c r="G2578">
        <v>24000</v>
      </c>
      <c r="H2578" s="2" t="s">
        <v>20</v>
      </c>
      <c r="I2578" s="2" t="s">
        <v>21</v>
      </c>
      <c r="J2578">
        <v>1063972</v>
      </c>
      <c r="K2578">
        <v>12310</v>
      </c>
      <c r="L2578" s="2" t="s">
        <v>23</v>
      </c>
      <c r="M2578">
        <v>2801</v>
      </c>
      <c r="N2578">
        <v>30.817068809999999</v>
      </c>
      <c r="O2578">
        <v>17.920679310000001</v>
      </c>
      <c r="P2578">
        <v>1.391453915</v>
      </c>
      <c r="Q2578">
        <v>0</v>
      </c>
      <c r="R2578">
        <v>24.399917439999999</v>
      </c>
      <c r="S2578">
        <v>-50.129202030000002</v>
      </c>
      <c r="T2578">
        <v>0</v>
      </c>
    </row>
    <row r="2579" spans="1:20" x14ac:dyDescent="0.25">
      <c r="A2579" s="1">
        <v>44393.030360034725</v>
      </c>
      <c r="B2579">
        <v>3001</v>
      </c>
      <c r="C2579">
        <v>300</v>
      </c>
      <c r="D2579">
        <v>600</v>
      </c>
      <c r="E2579">
        <v>64</v>
      </c>
      <c r="F2579">
        <v>24000</v>
      </c>
      <c r="G2579">
        <v>24000</v>
      </c>
      <c r="H2579" s="2" t="s">
        <v>20</v>
      </c>
      <c r="I2579" s="2" t="s">
        <v>21</v>
      </c>
      <c r="J2579">
        <v>1063972</v>
      </c>
      <c r="K2579">
        <v>12311</v>
      </c>
      <c r="L2579" s="2" t="s">
        <v>23</v>
      </c>
      <c r="M2579">
        <v>3001</v>
      </c>
      <c r="N2579">
        <v>2.5434808420000001</v>
      </c>
      <c r="O2579">
        <v>99.258197539999998</v>
      </c>
      <c r="P2579">
        <v>0</v>
      </c>
      <c r="Q2579">
        <v>0</v>
      </c>
      <c r="R2579">
        <v>-1.9271809799999999</v>
      </c>
      <c r="S2579">
        <v>-101.8016784</v>
      </c>
      <c r="T2579">
        <v>0</v>
      </c>
    </row>
    <row r="2580" spans="1:20" x14ac:dyDescent="0.25">
      <c r="A2580" s="1">
        <v>44393.030383136575</v>
      </c>
      <c r="B2580">
        <v>3001</v>
      </c>
      <c r="C2580">
        <v>300</v>
      </c>
      <c r="D2580">
        <v>600</v>
      </c>
      <c r="E2580">
        <v>64</v>
      </c>
      <c r="F2580">
        <v>24000</v>
      </c>
      <c r="G2580">
        <v>24000</v>
      </c>
      <c r="H2580" s="2" t="s">
        <v>20</v>
      </c>
      <c r="I2580" s="2" t="s">
        <v>21</v>
      </c>
      <c r="J2580">
        <v>1063972</v>
      </c>
      <c r="K2580">
        <v>12311</v>
      </c>
      <c r="L2580" s="2" t="s">
        <v>23</v>
      </c>
      <c r="M2580">
        <v>2601</v>
      </c>
      <c r="N2580">
        <v>7.6606586029999999</v>
      </c>
      <c r="O2580">
        <v>80.638880299999997</v>
      </c>
      <c r="P2580">
        <v>0</v>
      </c>
      <c r="Q2580">
        <v>0</v>
      </c>
      <c r="R2580">
        <v>-5.068125524</v>
      </c>
      <c r="S2580">
        <v>-88.299538900000002</v>
      </c>
      <c r="T2580">
        <v>0</v>
      </c>
    </row>
    <row r="2581" spans="1:20" x14ac:dyDescent="0.25">
      <c r="A2581" s="1">
        <v>44393.030406736114</v>
      </c>
      <c r="B2581">
        <v>3001</v>
      </c>
      <c r="C2581">
        <v>300</v>
      </c>
      <c r="D2581">
        <v>600</v>
      </c>
      <c r="E2581">
        <v>64</v>
      </c>
      <c r="F2581">
        <v>24000</v>
      </c>
      <c r="G2581">
        <v>24000</v>
      </c>
      <c r="H2581" s="2" t="s">
        <v>20</v>
      </c>
      <c r="I2581" s="2" t="s">
        <v>21</v>
      </c>
      <c r="J2581">
        <v>1063972</v>
      </c>
      <c r="K2581">
        <v>12312</v>
      </c>
      <c r="L2581" s="2" t="s">
        <v>23</v>
      </c>
      <c r="M2581">
        <v>3001</v>
      </c>
      <c r="N2581">
        <v>974.73531809999997</v>
      </c>
      <c r="O2581">
        <v>101.34489189999999</v>
      </c>
      <c r="P2581">
        <v>0</v>
      </c>
      <c r="Q2581">
        <v>0</v>
      </c>
      <c r="R2581">
        <v>4.3692805799999999</v>
      </c>
      <c r="S2581">
        <v>-1076.0802100000001</v>
      </c>
      <c r="T2581">
        <v>0</v>
      </c>
    </row>
    <row r="2582" spans="1:20" x14ac:dyDescent="0.25">
      <c r="A2582" s="1">
        <v>44393.030430011575</v>
      </c>
      <c r="B2582">
        <v>3001</v>
      </c>
      <c r="C2582">
        <v>300</v>
      </c>
      <c r="D2582">
        <v>600</v>
      </c>
      <c r="E2582">
        <v>64</v>
      </c>
      <c r="F2582">
        <v>24000</v>
      </c>
      <c r="G2582">
        <v>24000</v>
      </c>
      <c r="H2582" s="2" t="s">
        <v>20</v>
      </c>
      <c r="I2582" s="2" t="s">
        <v>21</v>
      </c>
      <c r="J2582">
        <v>1063972</v>
      </c>
      <c r="K2582">
        <v>12312</v>
      </c>
      <c r="L2582" s="2" t="s">
        <v>23</v>
      </c>
      <c r="M2582">
        <v>2901</v>
      </c>
      <c r="N2582">
        <v>292.77160830000003</v>
      </c>
      <c r="O2582">
        <v>72.075222260000004</v>
      </c>
      <c r="P2582">
        <v>0.318546885</v>
      </c>
      <c r="Q2582">
        <v>0</v>
      </c>
      <c r="R2582">
        <v>1.0407641320000001</v>
      </c>
      <c r="S2582">
        <v>-365.16537740000001</v>
      </c>
      <c r="T2582">
        <v>0</v>
      </c>
    </row>
    <row r="2583" spans="1:20" x14ac:dyDescent="0.25">
      <c r="A2583" s="1">
        <v>44393.030453657404</v>
      </c>
      <c r="B2583">
        <v>3001</v>
      </c>
      <c r="C2583">
        <v>300</v>
      </c>
      <c r="D2583">
        <v>600</v>
      </c>
      <c r="E2583">
        <v>64</v>
      </c>
      <c r="F2583">
        <v>24000</v>
      </c>
      <c r="G2583">
        <v>24000</v>
      </c>
      <c r="H2583" s="2" t="s">
        <v>20</v>
      </c>
      <c r="I2583" s="2" t="s">
        <v>21</v>
      </c>
      <c r="J2583">
        <v>1063972</v>
      </c>
      <c r="K2583">
        <v>12313</v>
      </c>
      <c r="L2583" s="2" t="s">
        <v>23</v>
      </c>
      <c r="M2583">
        <v>3001</v>
      </c>
      <c r="N2583">
        <v>0</v>
      </c>
      <c r="O2583">
        <v>0</v>
      </c>
      <c r="P2583">
        <v>0</v>
      </c>
      <c r="Q2583">
        <v>0</v>
      </c>
      <c r="R2583">
        <v>16.365909049999999</v>
      </c>
      <c r="S2583">
        <v>0</v>
      </c>
      <c r="T2583">
        <v>0</v>
      </c>
    </row>
    <row r="2584" spans="1:20" x14ac:dyDescent="0.25">
      <c r="A2584" s="1">
        <v>44393.030476956017</v>
      </c>
      <c r="B2584">
        <v>3001</v>
      </c>
      <c r="C2584">
        <v>300</v>
      </c>
      <c r="D2584">
        <v>600</v>
      </c>
      <c r="E2584">
        <v>64</v>
      </c>
      <c r="F2584">
        <v>24000</v>
      </c>
      <c r="G2584">
        <v>24000</v>
      </c>
      <c r="H2584" s="2" t="s">
        <v>20</v>
      </c>
      <c r="I2584" s="2" t="s">
        <v>21</v>
      </c>
      <c r="J2584">
        <v>1063972</v>
      </c>
      <c r="K2584">
        <v>12313</v>
      </c>
      <c r="L2584" s="2" t="s">
        <v>23</v>
      </c>
      <c r="M2584">
        <v>3001</v>
      </c>
      <c r="N2584">
        <v>0</v>
      </c>
      <c r="O2584">
        <v>0</v>
      </c>
      <c r="P2584">
        <v>0</v>
      </c>
      <c r="Q2584">
        <v>0</v>
      </c>
      <c r="R2584">
        <v>16.365909049999999</v>
      </c>
      <c r="S2584">
        <v>0</v>
      </c>
      <c r="T2584">
        <v>0</v>
      </c>
    </row>
    <row r="2585" spans="1:20" x14ac:dyDescent="0.25">
      <c r="A2585" s="1">
        <v>44393.030500335648</v>
      </c>
      <c r="B2585">
        <v>3001</v>
      </c>
      <c r="C2585">
        <v>300</v>
      </c>
      <c r="D2585">
        <v>600</v>
      </c>
      <c r="E2585">
        <v>64</v>
      </c>
      <c r="F2585">
        <v>24000</v>
      </c>
      <c r="G2585">
        <v>24000</v>
      </c>
      <c r="H2585" s="2" t="s">
        <v>20</v>
      </c>
      <c r="I2585" s="2" t="s">
        <v>21</v>
      </c>
      <c r="J2585">
        <v>1063972</v>
      </c>
      <c r="K2585">
        <v>12314</v>
      </c>
      <c r="L2585" s="2" t="s">
        <v>23</v>
      </c>
      <c r="M2585">
        <v>3001</v>
      </c>
      <c r="N2585">
        <v>0</v>
      </c>
      <c r="O2585">
        <v>201.545929</v>
      </c>
      <c r="P2585">
        <v>0</v>
      </c>
      <c r="Q2585">
        <v>0</v>
      </c>
      <c r="R2585">
        <v>28.461930209999998</v>
      </c>
      <c r="S2585">
        <v>-201.545929</v>
      </c>
      <c r="T2585">
        <v>0</v>
      </c>
    </row>
    <row r="2586" spans="1:20" x14ac:dyDescent="0.25">
      <c r="A2586" s="1">
        <v>44393.030523761576</v>
      </c>
      <c r="B2586">
        <v>3001</v>
      </c>
      <c r="C2586">
        <v>300</v>
      </c>
      <c r="D2586">
        <v>600</v>
      </c>
      <c r="E2586">
        <v>64</v>
      </c>
      <c r="F2586">
        <v>24000</v>
      </c>
      <c r="G2586">
        <v>24000</v>
      </c>
      <c r="H2586" s="2" t="s">
        <v>20</v>
      </c>
      <c r="I2586" s="2" t="s">
        <v>21</v>
      </c>
      <c r="J2586">
        <v>1063972</v>
      </c>
      <c r="K2586">
        <v>12314</v>
      </c>
      <c r="L2586" s="2" t="s">
        <v>23</v>
      </c>
      <c r="M2586">
        <v>2601</v>
      </c>
      <c r="N2586">
        <v>0</v>
      </c>
      <c r="O2586">
        <v>2.9980675290000001</v>
      </c>
      <c r="P2586">
        <v>0</v>
      </c>
      <c r="Q2586">
        <v>0</v>
      </c>
      <c r="R2586">
        <v>8.4350543279999997</v>
      </c>
      <c r="S2586">
        <v>-2.9980675290000001</v>
      </c>
      <c r="T2586">
        <v>0</v>
      </c>
    </row>
    <row r="2587" spans="1:20" x14ac:dyDescent="0.25">
      <c r="A2587" s="1">
        <v>44393.030547164351</v>
      </c>
      <c r="B2587">
        <v>3001</v>
      </c>
      <c r="C2587">
        <v>300</v>
      </c>
      <c r="D2587">
        <v>600</v>
      </c>
      <c r="E2587">
        <v>64</v>
      </c>
      <c r="F2587">
        <v>24000</v>
      </c>
      <c r="G2587">
        <v>24000</v>
      </c>
      <c r="H2587" s="2" t="s">
        <v>20</v>
      </c>
      <c r="I2587" s="2" t="s">
        <v>21</v>
      </c>
      <c r="J2587">
        <v>1063972</v>
      </c>
      <c r="K2587">
        <v>12315</v>
      </c>
      <c r="L2587" s="2" t="s">
        <v>23</v>
      </c>
      <c r="M2587">
        <v>3001</v>
      </c>
      <c r="N2587">
        <v>343.70703309999999</v>
      </c>
      <c r="O2587">
        <v>1.6752291850000001</v>
      </c>
      <c r="P2587">
        <v>0</v>
      </c>
      <c r="Q2587">
        <v>0</v>
      </c>
      <c r="R2587">
        <v>5.1258468580000001</v>
      </c>
      <c r="S2587">
        <v>-345.38226229999998</v>
      </c>
      <c r="T2587">
        <v>0</v>
      </c>
    </row>
    <row r="2588" spans="1:20" x14ac:dyDescent="0.25">
      <c r="A2588" s="1">
        <v>44393.030571180556</v>
      </c>
      <c r="B2588">
        <v>3001</v>
      </c>
      <c r="C2588">
        <v>300</v>
      </c>
      <c r="D2588">
        <v>600</v>
      </c>
      <c r="E2588">
        <v>64</v>
      </c>
      <c r="F2588">
        <v>24000</v>
      </c>
      <c r="G2588">
        <v>24000</v>
      </c>
      <c r="H2588" s="2" t="s">
        <v>20</v>
      </c>
      <c r="I2588" s="2" t="s">
        <v>21</v>
      </c>
      <c r="J2588">
        <v>1063972</v>
      </c>
      <c r="K2588">
        <v>12315</v>
      </c>
      <c r="L2588" s="2" t="s">
        <v>23</v>
      </c>
      <c r="M2588">
        <v>2401</v>
      </c>
      <c r="N2588">
        <v>56.762600310000003</v>
      </c>
      <c r="O2588">
        <v>33.078552539999997</v>
      </c>
      <c r="P2588">
        <v>0</v>
      </c>
      <c r="Q2588">
        <v>0</v>
      </c>
      <c r="R2588">
        <v>0.94736357900000001</v>
      </c>
      <c r="S2588">
        <v>-89.84115285</v>
      </c>
      <c r="T2588">
        <v>0</v>
      </c>
    </row>
    <row r="2589" spans="1:20" x14ac:dyDescent="0.25">
      <c r="A2589" s="1">
        <v>44393.03059509259</v>
      </c>
      <c r="B2589">
        <v>3001</v>
      </c>
      <c r="C2589">
        <v>300</v>
      </c>
      <c r="D2589">
        <v>600</v>
      </c>
      <c r="E2589">
        <v>64</v>
      </c>
      <c r="F2589">
        <v>24000</v>
      </c>
      <c r="G2589">
        <v>24000</v>
      </c>
      <c r="H2589" s="2" t="s">
        <v>20</v>
      </c>
      <c r="I2589" s="2" t="s">
        <v>21</v>
      </c>
      <c r="J2589">
        <v>1063972</v>
      </c>
      <c r="K2589">
        <v>12316</v>
      </c>
      <c r="L2589" s="2" t="s">
        <v>23</v>
      </c>
      <c r="M2589">
        <v>3001</v>
      </c>
      <c r="N2589">
        <v>18.298949919999998</v>
      </c>
      <c r="O2589">
        <v>43.429189719999997</v>
      </c>
      <c r="P2589">
        <v>0</v>
      </c>
      <c r="Q2589">
        <v>0</v>
      </c>
      <c r="R2589">
        <v>13.49933519</v>
      </c>
      <c r="S2589">
        <v>-61.728139630000001</v>
      </c>
      <c r="T2589">
        <v>0</v>
      </c>
    </row>
    <row r="2590" spans="1:20" x14ac:dyDescent="0.25">
      <c r="A2590" s="1">
        <v>44393.030618946759</v>
      </c>
      <c r="B2590">
        <v>3001</v>
      </c>
      <c r="C2590">
        <v>300</v>
      </c>
      <c r="D2590">
        <v>600</v>
      </c>
      <c r="E2590">
        <v>64</v>
      </c>
      <c r="F2590">
        <v>24000</v>
      </c>
      <c r="G2590">
        <v>24000</v>
      </c>
      <c r="H2590" s="2" t="s">
        <v>20</v>
      </c>
      <c r="I2590" s="2" t="s">
        <v>21</v>
      </c>
      <c r="J2590">
        <v>1063972</v>
      </c>
      <c r="K2590">
        <v>12316</v>
      </c>
      <c r="L2590" s="2" t="s">
        <v>23</v>
      </c>
      <c r="M2590">
        <v>1601</v>
      </c>
      <c r="N2590">
        <v>0</v>
      </c>
      <c r="O2590">
        <v>10.78413314</v>
      </c>
      <c r="P2590">
        <v>0</v>
      </c>
      <c r="Q2590">
        <v>0</v>
      </c>
      <c r="R2590">
        <v>-5.3298557769999997</v>
      </c>
      <c r="S2590">
        <v>-10.78413314</v>
      </c>
      <c r="T2590">
        <v>0</v>
      </c>
    </row>
    <row r="2591" spans="1:20" x14ac:dyDescent="0.25">
      <c r="A2591" s="1">
        <v>44393.030642939812</v>
      </c>
      <c r="B2591">
        <v>3001</v>
      </c>
      <c r="C2591">
        <v>300</v>
      </c>
      <c r="D2591">
        <v>600</v>
      </c>
      <c r="E2591">
        <v>64</v>
      </c>
      <c r="F2591">
        <v>24000</v>
      </c>
      <c r="G2591">
        <v>24000</v>
      </c>
      <c r="H2591" s="2" t="s">
        <v>20</v>
      </c>
      <c r="I2591" s="2" t="s">
        <v>21</v>
      </c>
      <c r="J2591">
        <v>1063972</v>
      </c>
      <c r="K2591">
        <v>12317</v>
      </c>
      <c r="L2591" s="2" t="s">
        <v>23</v>
      </c>
      <c r="M2591">
        <v>3001</v>
      </c>
      <c r="N2591">
        <v>0</v>
      </c>
      <c r="O2591">
        <v>28.662515330000002</v>
      </c>
      <c r="P2591">
        <v>0</v>
      </c>
      <c r="Q2591">
        <v>0</v>
      </c>
      <c r="R2591">
        <v>26.004424149999998</v>
      </c>
      <c r="S2591">
        <v>-28.662515330000002</v>
      </c>
      <c r="T2591">
        <v>0</v>
      </c>
    </row>
    <row r="2592" spans="1:20" x14ac:dyDescent="0.25">
      <c r="A2592" s="1">
        <v>44393.03066679398</v>
      </c>
      <c r="B2592">
        <v>3001</v>
      </c>
      <c r="C2592">
        <v>300</v>
      </c>
      <c r="D2592">
        <v>600</v>
      </c>
      <c r="E2592">
        <v>64</v>
      </c>
      <c r="F2592">
        <v>24000</v>
      </c>
      <c r="G2592">
        <v>24000</v>
      </c>
      <c r="H2592" s="2" t="s">
        <v>20</v>
      </c>
      <c r="I2592" s="2" t="s">
        <v>21</v>
      </c>
      <c r="J2592">
        <v>1063972</v>
      </c>
      <c r="K2592">
        <v>12317</v>
      </c>
      <c r="L2592" s="2" t="s">
        <v>23</v>
      </c>
      <c r="M2592">
        <v>2401</v>
      </c>
      <c r="N2592">
        <v>0</v>
      </c>
      <c r="O2592">
        <v>4.3254855839999999</v>
      </c>
      <c r="P2592">
        <v>0</v>
      </c>
      <c r="Q2592">
        <v>0</v>
      </c>
      <c r="R2592">
        <v>-8.7577976750000008</v>
      </c>
      <c r="S2592">
        <v>-4.3254855839999999</v>
      </c>
      <c r="T2592">
        <v>0</v>
      </c>
    </row>
    <row r="2593" spans="1:20" x14ac:dyDescent="0.25">
      <c r="A2593" s="1">
        <v>44393.030690312502</v>
      </c>
      <c r="B2593">
        <v>3001</v>
      </c>
      <c r="C2593">
        <v>300</v>
      </c>
      <c r="D2593">
        <v>600</v>
      </c>
      <c r="E2593">
        <v>64</v>
      </c>
      <c r="F2593">
        <v>24000</v>
      </c>
      <c r="G2593">
        <v>24000</v>
      </c>
      <c r="H2593" s="2" t="s">
        <v>20</v>
      </c>
      <c r="I2593" s="2" t="s">
        <v>21</v>
      </c>
      <c r="J2593">
        <v>1063972</v>
      </c>
      <c r="K2593">
        <v>12318</v>
      </c>
      <c r="L2593" s="2" t="s">
        <v>23</v>
      </c>
      <c r="M2593">
        <v>3001</v>
      </c>
      <c r="N2593">
        <v>63.452830830000003</v>
      </c>
      <c r="O2593">
        <v>419.65721930000001</v>
      </c>
      <c r="P2593">
        <v>0</v>
      </c>
      <c r="Q2593">
        <v>0</v>
      </c>
      <c r="R2593">
        <v>15.655486829999999</v>
      </c>
      <c r="S2593">
        <v>-483.11005010000002</v>
      </c>
      <c r="T2593">
        <v>0</v>
      </c>
    </row>
    <row r="2594" spans="1:20" x14ac:dyDescent="0.25">
      <c r="A2594" s="1">
        <v>44393.030713726854</v>
      </c>
      <c r="B2594">
        <v>3001</v>
      </c>
      <c r="C2594">
        <v>300</v>
      </c>
      <c r="D2594">
        <v>600</v>
      </c>
      <c r="E2594">
        <v>64</v>
      </c>
      <c r="F2594">
        <v>24000</v>
      </c>
      <c r="G2594">
        <v>24000</v>
      </c>
      <c r="H2594" s="2" t="s">
        <v>20</v>
      </c>
      <c r="I2594" s="2" t="s">
        <v>21</v>
      </c>
      <c r="J2594">
        <v>1063972</v>
      </c>
      <c r="K2594">
        <v>12318</v>
      </c>
      <c r="L2594" s="2" t="s">
        <v>23</v>
      </c>
      <c r="M2594">
        <v>2801</v>
      </c>
      <c r="N2594">
        <v>21.556297950000001</v>
      </c>
      <c r="O2594">
        <v>6.1032020979999997</v>
      </c>
      <c r="P2594">
        <v>0</v>
      </c>
      <c r="Q2594">
        <v>0</v>
      </c>
      <c r="R2594">
        <v>49.053695210000001</v>
      </c>
      <c r="S2594">
        <v>-27.659500049999998</v>
      </c>
      <c r="T2594">
        <v>0</v>
      </c>
    </row>
    <row r="2595" spans="1:20" x14ac:dyDescent="0.25">
      <c r="A2595" s="1">
        <v>44393.030746215278</v>
      </c>
      <c r="B2595">
        <v>3001</v>
      </c>
      <c r="C2595">
        <v>300</v>
      </c>
      <c r="D2595">
        <v>600</v>
      </c>
      <c r="E2595">
        <v>64</v>
      </c>
      <c r="F2595">
        <v>24000</v>
      </c>
      <c r="G2595">
        <v>24000</v>
      </c>
      <c r="H2595" s="2" t="s">
        <v>20</v>
      </c>
      <c r="I2595" s="2" t="s">
        <v>21</v>
      </c>
      <c r="J2595">
        <v>1063972</v>
      </c>
      <c r="K2595">
        <v>12319</v>
      </c>
      <c r="L2595" s="2" t="s">
        <v>23</v>
      </c>
      <c r="M2595">
        <v>3001</v>
      </c>
      <c r="N2595">
        <v>10.3069594</v>
      </c>
      <c r="O2595">
        <v>116.3391474</v>
      </c>
      <c r="P2595">
        <v>0</v>
      </c>
      <c r="Q2595">
        <v>0</v>
      </c>
      <c r="R2595">
        <v>23.141293640000001</v>
      </c>
      <c r="S2595">
        <v>-126.6461068</v>
      </c>
      <c r="T2595">
        <v>0</v>
      </c>
    </row>
    <row r="2596" spans="1:20" x14ac:dyDescent="0.25">
      <c r="A2596" s="1">
        <v>44393.030770046294</v>
      </c>
      <c r="B2596">
        <v>3001</v>
      </c>
      <c r="C2596">
        <v>300</v>
      </c>
      <c r="D2596">
        <v>600</v>
      </c>
      <c r="E2596">
        <v>64</v>
      </c>
      <c r="F2596">
        <v>24000</v>
      </c>
      <c r="G2596">
        <v>24000</v>
      </c>
      <c r="H2596" s="2" t="s">
        <v>20</v>
      </c>
      <c r="I2596" s="2" t="s">
        <v>21</v>
      </c>
      <c r="J2596">
        <v>1063972</v>
      </c>
      <c r="K2596">
        <v>12319</v>
      </c>
      <c r="L2596" s="2" t="s">
        <v>23</v>
      </c>
      <c r="M2596">
        <v>2901</v>
      </c>
      <c r="N2596">
        <v>14090.29502</v>
      </c>
      <c r="O2596">
        <v>39.868892440000003</v>
      </c>
      <c r="P2596">
        <v>35.36535207</v>
      </c>
      <c r="Q2596">
        <v>3272.6074239999998</v>
      </c>
      <c r="R2596">
        <v>12.866013669999999</v>
      </c>
      <c r="S2596">
        <v>-17438.136689999999</v>
      </c>
      <c r="T2596">
        <v>0</v>
      </c>
    </row>
    <row r="2597" spans="1:20" x14ac:dyDescent="0.25">
      <c r="A2597" s="1">
        <v>44393.030794062499</v>
      </c>
      <c r="B2597">
        <v>3001</v>
      </c>
      <c r="C2597">
        <v>300</v>
      </c>
      <c r="D2597">
        <v>600</v>
      </c>
      <c r="E2597">
        <v>64</v>
      </c>
      <c r="F2597">
        <v>24000</v>
      </c>
      <c r="G2597">
        <v>24000</v>
      </c>
      <c r="H2597" s="2" t="s">
        <v>20</v>
      </c>
      <c r="I2597" s="2" t="s">
        <v>21</v>
      </c>
      <c r="J2597">
        <v>1063972</v>
      </c>
      <c r="K2597">
        <v>12320</v>
      </c>
      <c r="L2597" s="2" t="s">
        <v>23</v>
      </c>
      <c r="M2597">
        <v>3001</v>
      </c>
      <c r="N2597">
        <v>0.15368182999999999</v>
      </c>
      <c r="O2597">
        <v>8.9329496479999992</v>
      </c>
      <c r="P2597">
        <v>0</v>
      </c>
      <c r="Q2597">
        <v>7.8931312980000001</v>
      </c>
      <c r="R2597">
        <v>4.5775075669999996</v>
      </c>
      <c r="S2597">
        <v>-16.979762780000001</v>
      </c>
      <c r="T2597">
        <v>0</v>
      </c>
    </row>
    <row r="2598" spans="1:20" x14ac:dyDescent="0.25">
      <c r="A2598" s="1">
        <v>44393.030818032406</v>
      </c>
      <c r="B2598">
        <v>3001</v>
      </c>
      <c r="C2598">
        <v>300</v>
      </c>
      <c r="D2598">
        <v>600</v>
      </c>
      <c r="E2598">
        <v>64</v>
      </c>
      <c r="F2598">
        <v>24000</v>
      </c>
      <c r="G2598">
        <v>24000</v>
      </c>
      <c r="H2598" s="2" t="s">
        <v>20</v>
      </c>
      <c r="I2598" s="2" t="s">
        <v>21</v>
      </c>
      <c r="J2598">
        <v>1063972</v>
      </c>
      <c r="K2598">
        <v>12320</v>
      </c>
      <c r="L2598" s="2" t="s">
        <v>23</v>
      </c>
      <c r="M2598">
        <v>2701</v>
      </c>
      <c r="N2598">
        <v>0</v>
      </c>
      <c r="O2598">
        <v>6.3927815089999998</v>
      </c>
      <c r="P2598">
        <v>0</v>
      </c>
      <c r="Q2598">
        <v>0</v>
      </c>
      <c r="R2598">
        <v>-2.986116853</v>
      </c>
      <c r="S2598">
        <v>-6.3927815089999998</v>
      </c>
      <c r="T2598">
        <v>0</v>
      </c>
    </row>
    <row r="2599" spans="1:20" x14ac:dyDescent="0.25">
      <c r="A2599" s="1">
        <v>44393.030841701388</v>
      </c>
      <c r="B2599">
        <v>3001</v>
      </c>
      <c r="C2599">
        <v>300</v>
      </c>
      <c r="D2599">
        <v>600</v>
      </c>
      <c r="E2599">
        <v>64</v>
      </c>
      <c r="F2599">
        <v>24000</v>
      </c>
      <c r="G2599">
        <v>24000</v>
      </c>
      <c r="H2599" s="2" t="s">
        <v>20</v>
      </c>
      <c r="I2599" s="2" t="s">
        <v>21</v>
      </c>
      <c r="J2599">
        <v>1063972</v>
      </c>
      <c r="K2599">
        <v>12321</v>
      </c>
      <c r="L2599" s="2" t="s">
        <v>23</v>
      </c>
      <c r="M2599">
        <v>3001</v>
      </c>
      <c r="N2599">
        <v>1.079827224</v>
      </c>
      <c r="O2599">
        <v>0</v>
      </c>
      <c r="P2599">
        <v>0</v>
      </c>
      <c r="Q2599">
        <v>0</v>
      </c>
      <c r="R2599">
        <v>13.15289048</v>
      </c>
      <c r="S2599">
        <v>-1.079827224</v>
      </c>
      <c r="T2599">
        <v>0</v>
      </c>
    </row>
    <row r="2600" spans="1:20" x14ac:dyDescent="0.25">
      <c r="A2600" s="1">
        <v>44393.030865706016</v>
      </c>
      <c r="B2600">
        <v>3001</v>
      </c>
      <c r="C2600">
        <v>300</v>
      </c>
      <c r="D2600">
        <v>600</v>
      </c>
      <c r="E2600">
        <v>64</v>
      </c>
      <c r="F2600">
        <v>24000</v>
      </c>
      <c r="G2600">
        <v>24000</v>
      </c>
      <c r="H2600" s="2" t="s">
        <v>20</v>
      </c>
      <c r="I2600" s="2" t="s">
        <v>21</v>
      </c>
      <c r="J2600">
        <v>1063972</v>
      </c>
      <c r="K2600">
        <v>12321</v>
      </c>
      <c r="L2600" s="2" t="s">
        <v>23</v>
      </c>
      <c r="M2600">
        <v>3001</v>
      </c>
      <c r="N2600">
        <v>1.079827224</v>
      </c>
      <c r="O2600">
        <v>0</v>
      </c>
      <c r="P2600">
        <v>0</v>
      </c>
      <c r="Q2600">
        <v>0</v>
      </c>
      <c r="R2600">
        <v>13.15289048</v>
      </c>
      <c r="S2600">
        <v>-1.079827224</v>
      </c>
      <c r="T2600">
        <v>0</v>
      </c>
    </row>
    <row r="2601" spans="1:20" x14ac:dyDescent="0.25">
      <c r="A2601" s="1">
        <v>44393.030889479167</v>
      </c>
      <c r="B2601">
        <v>3001</v>
      </c>
      <c r="C2601">
        <v>300</v>
      </c>
      <c r="D2601">
        <v>600</v>
      </c>
      <c r="E2601">
        <v>64</v>
      </c>
      <c r="F2601">
        <v>24000</v>
      </c>
      <c r="G2601">
        <v>24000</v>
      </c>
      <c r="H2601" s="2" t="s">
        <v>20</v>
      </c>
      <c r="I2601" s="2" t="s">
        <v>21</v>
      </c>
      <c r="J2601">
        <v>1063972</v>
      </c>
      <c r="K2601">
        <v>12322</v>
      </c>
      <c r="L2601" s="2" t="s">
        <v>23</v>
      </c>
      <c r="M2601">
        <v>3001</v>
      </c>
      <c r="N2601">
        <v>0.39690135199999999</v>
      </c>
      <c r="O2601">
        <v>3.7466592849999998</v>
      </c>
      <c r="P2601">
        <v>0</v>
      </c>
      <c r="Q2601">
        <v>0</v>
      </c>
      <c r="R2601">
        <v>19.790400340000001</v>
      </c>
      <c r="S2601">
        <v>-4.1435606370000002</v>
      </c>
      <c r="T2601">
        <v>0</v>
      </c>
    </row>
    <row r="2602" spans="1:20" x14ac:dyDescent="0.25">
      <c r="A2602" s="1">
        <v>44393.03091321759</v>
      </c>
      <c r="B2602">
        <v>3001</v>
      </c>
      <c r="C2602">
        <v>300</v>
      </c>
      <c r="D2602">
        <v>600</v>
      </c>
      <c r="E2602">
        <v>64</v>
      </c>
      <c r="F2602">
        <v>24000</v>
      </c>
      <c r="G2602">
        <v>24000</v>
      </c>
      <c r="H2602" s="2" t="s">
        <v>20</v>
      </c>
      <c r="I2602" s="2" t="s">
        <v>21</v>
      </c>
      <c r="J2602">
        <v>1063972</v>
      </c>
      <c r="K2602">
        <v>12322</v>
      </c>
      <c r="L2602" s="2" t="s">
        <v>23</v>
      </c>
      <c r="M2602">
        <v>2601</v>
      </c>
      <c r="N2602">
        <v>0</v>
      </c>
      <c r="O2602">
        <v>8.1864898989999997</v>
      </c>
      <c r="P2602">
        <v>0.75845012099999998</v>
      </c>
      <c r="Q2602">
        <v>0</v>
      </c>
      <c r="R2602">
        <v>47.672344340000002</v>
      </c>
      <c r="S2602">
        <v>-8.9449400200000007</v>
      </c>
      <c r="T2602">
        <v>0</v>
      </c>
    </row>
    <row r="2603" spans="1:20" x14ac:dyDescent="0.25">
      <c r="A2603" s="1">
        <v>44393.030936932868</v>
      </c>
      <c r="B2603">
        <v>3001</v>
      </c>
      <c r="C2603">
        <v>300</v>
      </c>
      <c r="D2603">
        <v>600</v>
      </c>
      <c r="E2603">
        <v>64</v>
      </c>
      <c r="F2603">
        <v>24000</v>
      </c>
      <c r="G2603">
        <v>24000</v>
      </c>
      <c r="H2603" s="2" t="s">
        <v>20</v>
      </c>
      <c r="I2603" s="2" t="s">
        <v>21</v>
      </c>
      <c r="J2603">
        <v>1063972</v>
      </c>
      <c r="K2603">
        <v>12323</v>
      </c>
      <c r="L2603" s="2" t="s">
        <v>23</v>
      </c>
      <c r="M2603">
        <v>3001</v>
      </c>
      <c r="N2603">
        <v>0.29985439200000003</v>
      </c>
      <c r="O2603">
        <v>8.8121537130000007</v>
      </c>
      <c r="P2603">
        <v>0</v>
      </c>
      <c r="Q2603">
        <v>0</v>
      </c>
      <c r="R2603">
        <v>39.003878290000003</v>
      </c>
      <c r="S2603">
        <v>-9.1120081049999992</v>
      </c>
      <c r="T2603">
        <v>0</v>
      </c>
    </row>
    <row r="2604" spans="1:20" x14ac:dyDescent="0.25">
      <c r="A2604" s="1">
        <v>44393.030961006945</v>
      </c>
      <c r="B2604">
        <v>3001</v>
      </c>
      <c r="C2604">
        <v>300</v>
      </c>
      <c r="D2604">
        <v>600</v>
      </c>
      <c r="E2604">
        <v>64</v>
      </c>
      <c r="F2604">
        <v>24000</v>
      </c>
      <c r="G2604">
        <v>24000</v>
      </c>
      <c r="H2604" s="2" t="s">
        <v>20</v>
      </c>
      <c r="I2604" s="2" t="s">
        <v>21</v>
      </c>
      <c r="J2604">
        <v>1063972</v>
      </c>
      <c r="K2604">
        <v>12323</v>
      </c>
      <c r="L2604" s="2" t="s">
        <v>23</v>
      </c>
      <c r="M2604">
        <v>2801</v>
      </c>
      <c r="N2604">
        <v>202.81609610000001</v>
      </c>
      <c r="O2604">
        <v>3.4945162189999999</v>
      </c>
      <c r="P2604">
        <v>0.13382630300000001</v>
      </c>
      <c r="Q2604">
        <v>0</v>
      </c>
      <c r="R2604">
        <v>33.284476890000001</v>
      </c>
      <c r="S2604">
        <v>-206.44443860000001</v>
      </c>
      <c r="T2604">
        <v>0</v>
      </c>
    </row>
    <row r="2605" spans="1:20" x14ac:dyDescent="0.25">
      <c r="A2605" s="1">
        <v>44393.030985497688</v>
      </c>
      <c r="B2605">
        <v>3001</v>
      </c>
      <c r="C2605">
        <v>300</v>
      </c>
      <c r="D2605">
        <v>600</v>
      </c>
      <c r="E2605">
        <v>64</v>
      </c>
      <c r="F2605">
        <v>24000</v>
      </c>
      <c r="G2605">
        <v>24000</v>
      </c>
      <c r="H2605" s="2" t="s">
        <v>20</v>
      </c>
      <c r="I2605" s="2" t="s">
        <v>21</v>
      </c>
      <c r="J2605">
        <v>1063972</v>
      </c>
      <c r="K2605">
        <v>12324</v>
      </c>
      <c r="L2605" s="2" t="s">
        <v>23</v>
      </c>
      <c r="M2605">
        <v>3001</v>
      </c>
      <c r="N2605">
        <v>0</v>
      </c>
      <c r="O2605">
        <v>10.797708009999999</v>
      </c>
      <c r="P2605">
        <v>0</v>
      </c>
      <c r="Q2605">
        <v>0</v>
      </c>
      <c r="R2605">
        <v>-1.6297920749999999</v>
      </c>
      <c r="S2605">
        <v>-10.797708009999999</v>
      </c>
      <c r="T2605">
        <v>0</v>
      </c>
    </row>
    <row r="2606" spans="1:20" x14ac:dyDescent="0.25">
      <c r="A2606" s="1">
        <v>44393.03100949074</v>
      </c>
      <c r="B2606">
        <v>3001</v>
      </c>
      <c r="C2606">
        <v>300</v>
      </c>
      <c r="D2606">
        <v>600</v>
      </c>
      <c r="E2606">
        <v>64</v>
      </c>
      <c r="F2606">
        <v>24000</v>
      </c>
      <c r="G2606">
        <v>24000</v>
      </c>
      <c r="H2606" s="2" t="s">
        <v>20</v>
      </c>
      <c r="I2606" s="2" t="s">
        <v>21</v>
      </c>
      <c r="J2606">
        <v>1063972</v>
      </c>
      <c r="K2606">
        <v>12324</v>
      </c>
      <c r="L2606" s="2" t="s">
        <v>23</v>
      </c>
      <c r="M2606">
        <v>1901</v>
      </c>
      <c r="N2606">
        <v>17.153211939999998</v>
      </c>
      <c r="O2606">
        <v>0</v>
      </c>
      <c r="P2606">
        <v>0</v>
      </c>
      <c r="Q2606">
        <v>0</v>
      </c>
      <c r="R2606">
        <v>21.225526429999999</v>
      </c>
      <c r="S2606">
        <v>-17.153211939999998</v>
      </c>
      <c r="T2606">
        <v>0</v>
      </c>
    </row>
    <row r="2607" spans="1:20" x14ac:dyDescent="0.25">
      <c r="A2607" s="1">
        <v>44393.031033935185</v>
      </c>
      <c r="B2607">
        <v>3001</v>
      </c>
      <c r="C2607">
        <v>300</v>
      </c>
      <c r="D2607">
        <v>600</v>
      </c>
      <c r="E2607">
        <v>64</v>
      </c>
      <c r="F2607">
        <v>24000</v>
      </c>
      <c r="G2607">
        <v>24000</v>
      </c>
      <c r="H2607" s="2" t="s">
        <v>20</v>
      </c>
      <c r="I2607" s="2" t="s">
        <v>21</v>
      </c>
      <c r="J2607">
        <v>1063972</v>
      </c>
      <c r="K2607">
        <v>12325</v>
      </c>
      <c r="L2607" s="2" t="s">
        <v>23</v>
      </c>
      <c r="M2607">
        <v>3001</v>
      </c>
      <c r="N2607">
        <v>0</v>
      </c>
      <c r="O2607">
        <v>3.8757739240000002</v>
      </c>
      <c r="P2607">
        <v>0</v>
      </c>
      <c r="Q2607">
        <v>0</v>
      </c>
      <c r="R2607">
        <v>25.554845910000001</v>
      </c>
      <c r="S2607">
        <v>-3.8757739240000002</v>
      </c>
      <c r="T2607">
        <v>0</v>
      </c>
    </row>
    <row r="2608" spans="1:20" x14ac:dyDescent="0.25">
      <c r="A2608" s="1">
        <v>44393.031057627311</v>
      </c>
      <c r="B2608">
        <v>3001</v>
      </c>
      <c r="C2608">
        <v>300</v>
      </c>
      <c r="D2608">
        <v>600</v>
      </c>
      <c r="E2608">
        <v>64</v>
      </c>
      <c r="F2608">
        <v>24000</v>
      </c>
      <c r="G2608">
        <v>24000</v>
      </c>
      <c r="H2608" s="2" t="s">
        <v>20</v>
      </c>
      <c r="I2608" s="2" t="s">
        <v>21</v>
      </c>
      <c r="J2608">
        <v>1063972</v>
      </c>
      <c r="K2608">
        <v>12325</v>
      </c>
      <c r="L2608" s="2" t="s">
        <v>23</v>
      </c>
      <c r="M2608">
        <v>3001</v>
      </c>
      <c r="N2608">
        <v>0</v>
      </c>
      <c r="O2608">
        <v>3.8757739240000002</v>
      </c>
      <c r="P2608">
        <v>0</v>
      </c>
      <c r="Q2608">
        <v>0</v>
      </c>
      <c r="R2608">
        <v>25.554845910000001</v>
      </c>
      <c r="S2608">
        <v>-3.8757739240000002</v>
      </c>
      <c r="T2608">
        <v>0</v>
      </c>
    </row>
    <row r="2609" spans="1:20" x14ac:dyDescent="0.25">
      <c r="A2609" s="1">
        <v>44393.031081400462</v>
      </c>
      <c r="B2609">
        <v>3001</v>
      </c>
      <c r="C2609">
        <v>300</v>
      </c>
      <c r="D2609">
        <v>600</v>
      </c>
      <c r="E2609">
        <v>64</v>
      </c>
      <c r="F2609">
        <v>24000</v>
      </c>
      <c r="G2609">
        <v>24000</v>
      </c>
      <c r="H2609" s="2" t="s">
        <v>20</v>
      </c>
      <c r="I2609" s="2" t="s">
        <v>21</v>
      </c>
      <c r="J2609">
        <v>1063972</v>
      </c>
      <c r="K2609">
        <v>12326</v>
      </c>
      <c r="L2609" s="2" t="s">
        <v>23</v>
      </c>
      <c r="M2609">
        <v>3001</v>
      </c>
      <c r="N2609">
        <v>26.836691819999999</v>
      </c>
      <c r="O2609">
        <v>71.226386199999993</v>
      </c>
      <c r="P2609">
        <v>0</v>
      </c>
      <c r="Q2609">
        <v>0</v>
      </c>
      <c r="R2609">
        <v>-3.381926048</v>
      </c>
      <c r="S2609">
        <v>-98.063078020000006</v>
      </c>
      <c r="T2609">
        <v>0</v>
      </c>
    </row>
    <row r="2610" spans="1:20" x14ac:dyDescent="0.25">
      <c r="A2610" s="1">
        <v>44393.031105405091</v>
      </c>
      <c r="B2610">
        <v>3001</v>
      </c>
      <c r="C2610">
        <v>300</v>
      </c>
      <c r="D2610">
        <v>600</v>
      </c>
      <c r="E2610">
        <v>64</v>
      </c>
      <c r="F2610">
        <v>24000</v>
      </c>
      <c r="G2610">
        <v>24000</v>
      </c>
      <c r="H2610" s="2" t="s">
        <v>20</v>
      </c>
      <c r="I2610" s="2" t="s">
        <v>21</v>
      </c>
      <c r="J2610">
        <v>1063972</v>
      </c>
      <c r="K2610">
        <v>12326</v>
      </c>
      <c r="L2610" s="2" t="s">
        <v>23</v>
      </c>
      <c r="M2610">
        <v>2501</v>
      </c>
      <c r="N2610">
        <v>0</v>
      </c>
      <c r="O2610">
        <v>1.348099516</v>
      </c>
      <c r="P2610">
        <v>0</v>
      </c>
      <c r="Q2610">
        <v>0</v>
      </c>
      <c r="R2610">
        <v>16.459773859999999</v>
      </c>
      <c r="S2610">
        <v>-1.348099516</v>
      </c>
      <c r="T2610">
        <v>0</v>
      </c>
    </row>
    <row r="2611" spans="1:20" x14ac:dyDescent="0.25">
      <c r="A2611" s="1">
        <v>44393.031129502313</v>
      </c>
      <c r="B2611">
        <v>3001</v>
      </c>
      <c r="C2611">
        <v>300</v>
      </c>
      <c r="D2611">
        <v>600</v>
      </c>
      <c r="E2611">
        <v>64</v>
      </c>
      <c r="F2611">
        <v>24000</v>
      </c>
      <c r="G2611">
        <v>24000</v>
      </c>
      <c r="H2611" s="2" t="s">
        <v>20</v>
      </c>
      <c r="I2611" s="2" t="s">
        <v>21</v>
      </c>
      <c r="J2611">
        <v>1063972</v>
      </c>
      <c r="K2611">
        <v>12327</v>
      </c>
      <c r="L2611" s="2" t="s">
        <v>23</v>
      </c>
      <c r="M2611">
        <v>3001</v>
      </c>
      <c r="N2611">
        <v>4635.5823540000001</v>
      </c>
      <c r="O2611">
        <v>0</v>
      </c>
      <c r="P2611">
        <v>0</v>
      </c>
      <c r="Q2611">
        <v>0</v>
      </c>
      <c r="R2611">
        <v>18.87712389</v>
      </c>
      <c r="S2611">
        <v>-4635.5823540000001</v>
      </c>
      <c r="T2611">
        <v>0</v>
      </c>
    </row>
    <row r="2612" spans="1:20" x14ac:dyDescent="0.25">
      <c r="A2612" s="1">
        <v>44393.031153344906</v>
      </c>
      <c r="B2612">
        <v>3001</v>
      </c>
      <c r="C2612">
        <v>300</v>
      </c>
      <c r="D2612">
        <v>600</v>
      </c>
      <c r="E2612">
        <v>64</v>
      </c>
      <c r="F2612">
        <v>24000</v>
      </c>
      <c r="G2612">
        <v>24000</v>
      </c>
      <c r="H2612" s="2" t="s">
        <v>20</v>
      </c>
      <c r="I2612" s="2" t="s">
        <v>21</v>
      </c>
      <c r="J2612">
        <v>1063972</v>
      </c>
      <c r="K2612">
        <v>12327</v>
      </c>
      <c r="L2612" s="2" t="s">
        <v>23</v>
      </c>
      <c r="M2612">
        <v>2901</v>
      </c>
      <c r="N2612">
        <v>2462.461202</v>
      </c>
      <c r="O2612">
        <v>0</v>
      </c>
      <c r="P2612">
        <v>15.82757799</v>
      </c>
      <c r="Q2612">
        <v>11.74422115</v>
      </c>
      <c r="R2612">
        <v>4.1059392289999996</v>
      </c>
      <c r="S2612">
        <v>-2490.0330009999998</v>
      </c>
      <c r="T2612">
        <v>0</v>
      </c>
    </row>
    <row r="2613" spans="1:20" x14ac:dyDescent="0.25">
      <c r="A2613" s="1">
        <v>44393.03117736111</v>
      </c>
      <c r="B2613">
        <v>3001</v>
      </c>
      <c r="C2613">
        <v>300</v>
      </c>
      <c r="D2613">
        <v>600</v>
      </c>
      <c r="E2613">
        <v>64</v>
      </c>
      <c r="F2613">
        <v>24000</v>
      </c>
      <c r="G2613">
        <v>24000</v>
      </c>
      <c r="H2613" s="2" t="s">
        <v>20</v>
      </c>
      <c r="I2613" s="2" t="s">
        <v>21</v>
      </c>
      <c r="J2613">
        <v>1063972</v>
      </c>
      <c r="K2613">
        <v>12328</v>
      </c>
      <c r="L2613" s="2" t="s">
        <v>23</v>
      </c>
      <c r="M2613">
        <v>3001</v>
      </c>
      <c r="N2613">
        <v>0</v>
      </c>
      <c r="O2613">
        <v>37.9175556</v>
      </c>
      <c r="P2613">
        <v>0</v>
      </c>
      <c r="Q2613">
        <v>0</v>
      </c>
      <c r="R2613">
        <v>7.3179257260000004</v>
      </c>
      <c r="S2613">
        <v>-37.9175556</v>
      </c>
      <c r="T2613">
        <v>0</v>
      </c>
    </row>
    <row r="2614" spans="1:20" x14ac:dyDescent="0.25">
      <c r="A2614" s="1">
        <v>44393.03120179398</v>
      </c>
      <c r="B2614">
        <v>3001</v>
      </c>
      <c r="C2614">
        <v>300</v>
      </c>
      <c r="D2614">
        <v>600</v>
      </c>
      <c r="E2614">
        <v>64</v>
      </c>
      <c r="F2614">
        <v>24000</v>
      </c>
      <c r="G2614">
        <v>24000</v>
      </c>
      <c r="H2614" s="2" t="s">
        <v>20</v>
      </c>
      <c r="I2614" s="2" t="s">
        <v>21</v>
      </c>
      <c r="J2614">
        <v>1063972</v>
      </c>
      <c r="K2614">
        <v>12328</v>
      </c>
      <c r="L2614" s="2" t="s">
        <v>23</v>
      </c>
      <c r="M2614">
        <v>2801</v>
      </c>
      <c r="N2614">
        <v>0.29443807599999999</v>
      </c>
      <c r="O2614">
        <v>23.763698779999999</v>
      </c>
      <c r="P2614">
        <v>0</v>
      </c>
      <c r="Q2614">
        <v>0.42539924400000001</v>
      </c>
      <c r="R2614">
        <v>17.57657408</v>
      </c>
      <c r="S2614">
        <v>-24.483536099999998</v>
      </c>
      <c r="T2614">
        <v>0</v>
      </c>
    </row>
    <row r="2615" spans="1:20" x14ac:dyDescent="0.25">
      <c r="A2615" s="1">
        <v>44393.031226284722</v>
      </c>
      <c r="B2615">
        <v>3001</v>
      </c>
      <c r="C2615">
        <v>300</v>
      </c>
      <c r="D2615">
        <v>600</v>
      </c>
      <c r="E2615">
        <v>64</v>
      </c>
      <c r="F2615">
        <v>24000</v>
      </c>
      <c r="G2615">
        <v>24000</v>
      </c>
      <c r="H2615" s="2" t="s">
        <v>20</v>
      </c>
      <c r="I2615" s="2" t="s">
        <v>21</v>
      </c>
      <c r="J2615">
        <v>1063972</v>
      </c>
      <c r="K2615">
        <v>12329</v>
      </c>
      <c r="L2615" s="2" t="s">
        <v>23</v>
      </c>
      <c r="M2615">
        <v>3001</v>
      </c>
      <c r="N2615">
        <v>1.6594869670000001</v>
      </c>
      <c r="O2615">
        <v>5.8014394100000004</v>
      </c>
      <c r="P2615">
        <v>0</v>
      </c>
      <c r="Q2615">
        <v>0</v>
      </c>
      <c r="R2615">
        <v>44.483372150000001</v>
      </c>
      <c r="S2615">
        <v>-7.4609263759999997</v>
      </c>
      <c r="T2615">
        <v>0</v>
      </c>
    </row>
    <row r="2616" spans="1:20" x14ac:dyDescent="0.25">
      <c r="A2616" s="1">
        <v>44393.031250439817</v>
      </c>
      <c r="B2616">
        <v>3001</v>
      </c>
      <c r="C2616">
        <v>300</v>
      </c>
      <c r="D2616">
        <v>600</v>
      </c>
      <c r="E2616">
        <v>64</v>
      </c>
      <c r="F2616">
        <v>24000</v>
      </c>
      <c r="G2616">
        <v>24000</v>
      </c>
      <c r="H2616" s="2" t="s">
        <v>20</v>
      </c>
      <c r="I2616" s="2" t="s">
        <v>21</v>
      </c>
      <c r="J2616">
        <v>1063972</v>
      </c>
      <c r="K2616">
        <v>12329</v>
      </c>
      <c r="L2616" s="2" t="s">
        <v>23</v>
      </c>
      <c r="M2616">
        <v>2901</v>
      </c>
      <c r="N2616">
        <v>0.114300839</v>
      </c>
      <c r="O2616">
        <v>14.3123579</v>
      </c>
      <c r="P2616">
        <v>0</v>
      </c>
      <c r="Q2616">
        <v>0</v>
      </c>
      <c r="R2616">
        <v>19.906561830000001</v>
      </c>
      <c r="S2616">
        <v>-14.426658740000001</v>
      </c>
      <c r="T2616">
        <v>0</v>
      </c>
    </row>
    <row r="2617" spans="1:20" x14ac:dyDescent="0.25">
      <c r="A2617" s="1">
        <v>44393.031274895831</v>
      </c>
      <c r="B2617">
        <v>3001</v>
      </c>
      <c r="C2617">
        <v>300</v>
      </c>
      <c r="D2617">
        <v>600</v>
      </c>
      <c r="E2617">
        <v>64</v>
      </c>
      <c r="F2617">
        <v>24000</v>
      </c>
      <c r="G2617">
        <v>24000</v>
      </c>
      <c r="H2617" s="2" t="s">
        <v>20</v>
      </c>
      <c r="I2617" s="2" t="s">
        <v>21</v>
      </c>
      <c r="J2617">
        <v>1063972</v>
      </c>
      <c r="K2617">
        <v>12330</v>
      </c>
      <c r="L2617" s="2" t="s">
        <v>23</v>
      </c>
      <c r="M2617">
        <v>3001</v>
      </c>
      <c r="N2617">
        <v>695.04133300000001</v>
      </c>
      <c r="O2617">
        <v>1.3648840289999999</v>
      </c>
      <c r="P2617">
        <v>1039.5394650000001</v>
      </c>
      <c r="Q2617">
        <v>0</v>
      </c>
      <c r="R2617">
        <v>19.626802720000001</v>
      </c>
      <c r="S2617">
        <v>-1735.945682</v>
      </c>
      <c r="T2617">
        <v>0</v>
      </c>
    </row>
    <row r="2618" spans="1:20" x14ac:dyDescent="0.25">
      <c r="A2618" s="1">
        <v>44393.031299259259</v>
      </c>
      <c r="B2618">
        <v>3001</v>
      </c>
      <c r="C2618">
        <v>300</v>
      </c>
      <c r="D2618">
        <v>600</v>
      </c>
      <c r="E2618">
        <v>64</v>
      </c>
      <c r="F2618">
        <v>24000</v>
      </c>
      <c r="G2618">
        <v>24000</v>
      </c>
      <c r="H2618" s="2" t="s">
        <v>20</v>
      </c>
      <c r="I2618" s="2" t="s">
        <v>21</v>
      </c>
      <c r="J2618">
        <v>1063972</v>
      </c>
      <c r="K2618">
        <v>12330</v>
      </c>
      <c r="L2618" s="2" t="s">
        <v>23</v>
      </c>
      <c r="M2618">
        <v>2701</v>
      </c>
      <c r="N2618">
        <v>1.3425827770000001</v>
      </c>
      <c r="O2618">
        <v>6.7364299069999998</v>
      </c>
      <c r="P2618">
        <v>10.70859871</v>
      </c>
      <c r="Q2618">
        <v>0</v>
      </c>
      <c r="R2618">
        <v>21.725645060000002</v>
      </c>
      <c r="S2618">
        <v>-18.787611399999999</v>
      </c>
      <c r="T2618">
        <v>0</v>
      </c>
    </row>
    <row r="2619" spans="1:20" x14ac:dyDescent="0.25">
      <c r="A2619" s="1">
        <v>44393.031323240742</v>
      </c>
      <c r="B2619">
        <v>3001</v>
      </c>
      <c r="C2619">
        <v>300</v>
      </c>
      <c r="D2619">
        <v>600</v>
      </c>
      <c r="E2619">
        <v>64</v>
      </c>
      <c r="F2619">
        <v>24000</v>
      </c>
      <c r="G2619">
        <v>24000</v>
      </c>
      <c r="H2619" s="2" t="s">
        <v>20</v>
      </c>
      <c r="I2619" s="2" t="s">
        <v>21</v>
      </c>
      <c r="J2619">
        <v>1063972</v>
      </c>
      <c r="K2619">
        <v>12331</v>
      </c>
      <c r="L2619" s="2" t="s">
        <v>23</v>
      </c>
      <c r="M2619">
        <v>3001</v>
      </c>
      <c r="N2619">
        <v>0</v>
      </c>
      <c r="O2619">
        <v>124.52190109999999</v>
      </c>
      <c r="P2619">
        <v>0</v>
      </c>
      <c r="Q2619">
        <v>0</v>
      </c>
      <c r="R2619">
        <v>-3.5195304360000002</v>
      </c>
      <c r="S2619">
        <v>-124.52190109999999</v>
      </c>
      <c r="T2619">
        <v>0</v>
      </c>
    </row>
    <row r="2620" spans="1:20" x14ac:dyDescent="0.25">
      <c r="A2620" s="1">
        <v>44393.031347071759</v>
      </c>
      <c r="B2620">
        <v>3001</v>
      </c>
      <c r="C2620">
        <v>300</v>
      </c>
      <c r="D2620">
        <v>600</v>
      </c>
      <c r="E2620">
        <v>64</v>
      </c>
      <c r="F2620">
        <v>24000</v>
      </c>
      <c r="G2620">
        <v>24000</v>
      </c>
      <c r="H2620" s="2" t="s">
        <v>20</v>
      </c>
      <c r="I2620" s="2" t="s">
        <v>21</v>
      </c>
      <c r="J2620">
        <v>1063972</v>
      </c>
      <c r="K2620">
        <v>12331</v>
      </c>
      <c r="L2620" s="2" t="s">
        <v>23</v>
      </c>
      <c r="M2620">
        <v>3001</v>
      </c>
      <c r="N2620">
        <v>0</v>
      </c>
      <c r="O2620">
        <v>124.52190109999999</v>
      </c>
      <c r="P2620">
        <v>0</v>
      </c>
      <c r="Q2620">
        <v>0</v>
      </c>
      <c r="R2620">
        <v>-3.5195304360000002</v>
      </c>
      <c r="S2620">
        <v>-124.52190109999999</v>
      </c>
      <c r="T2620">
        <v>0</v>
      </c>
    </row>
    <row r="2621" spans="1:20" x14ac:dyDescent="0.25">
      <c r="A2621" s="1">
        <v>44393.031371747682</v>
      </c>
      <c r="B2621">
        <v>3001</v>
      </c>
      <c r="C2621">
        <v>300</v>
      </c>
      <c r="D2621">
        <v>600</v>
      </c>
      <c r="E2621">
        <v>64</v>
      </c>
      <c r="F2621">
        <v>24000</v>
      </c>
      <c r="G2621">
        <v>24000</v>
      </c>
      <c r="H2621" s="2" t="s">
        <v>20</v>
      </c>
      <c r="I2621" s="2" t="s">
        <v>21</v>
      </c>
      <c r="J2621">
        <v>1063972</v>
      </c>
      <c r="K2621">
        <v>12332</v>
      </c>
      <c r="L2621" s="2" t="s">
        <v>23</v>
      </c>
      <c r="M2621">
        <v>3001</v>
      </c>
      <c r="N2621">
        <v>0</v>
      </c>
      <c r="O2621">
        <v>13.078450930000001</v>
      </c>
      <c r="P2621">
        <v>0</v>
      </c>
      <c r="Q2621">
        <v>0</v>
      </c>
      <c r="R2621">
        <v>2.1434259710000001</v>
      </c>
      <c r="S2621">
        <v>-13.078450930000001</v>
      </c>
      <c r="T2621">
        <v>0</v>
      </c>
    </row>
    <row r="2622" spans="1:20" x14ac:dyDescent="0.25">
      <c r="A2622" s="1">
        <v>44393.031395381942</v>
      </c>
      <c r="B2622">
        <v>3001</v>
      </c>
      <c r="C2622">
        <v>300</v>
      </c>
      <c r="D2622">
        <v>600</v>
      </c>
      <c r="E2622">
        <v>64</v>
      </c>
      <c r="F2622">
        <v>24000</v>
      </c>
      <c r="G2622">
        <v>24000</v>
      </c>
      <c r="H2622" s="2" t="s">
        <v>20</v>
      </c>
      <c r="I2622" s="2" t="s">
        <v>21</v>
      </c>
      <c r="J2622">
        <v>1063972</v>
      </c>
      <c r="K2622">
        <v>12332</v>
      </c>
      <c r="L2622" s="2" t="s">
        <v>23</v>
      </c>
      <c r="M2622">
        <v>3001</v>
      </c>
      <c r="N2622">
        <v>0</v>
      </c>
      <c r="O2622">
        <v>13.078450930000001</v>
      </c>
      <c r="P2622">
        <v>0</v>
      </c>
      <c r="Q2622">
        <v>0</v>
      </c>
      <c r="R2622">
        <v>2.1434259710000001</v>
      </c>
      <c r="S2622">
        <v>-13.078450930000001</v>
      </c>
      <c r="T2622">
        <v>0</v>
      </c>
    </row>
    <row r="2623" spans="1:20" x14ac:dyDescent="0.25">
      <c r="A2623" s="1">
        <v>44393.031419571758</v>
      </c>
      <c r="B2623">
        <v>3001</v>
      </c>
      <c r="C2623">
        <v>300</v>
      </c>
      <c r="D2623">
        <v>600</v>
      </c>
      <c r="E2623">
        <v>64</v>
      </c>
      <c r="F2623">
        <v>24000</v>
      </c>
      <c r="G2623">
        <v>24000</v>
      </c>
      <c r="H2623" s="2" t="s">
        <v>20</v>
      </c>
      <c r="I2623" s="2" t="s">
        <v>21</v>
      </c>
      <c r="J2623">
        <v>1063972</v>
      </c>
      <c r="K2623">
        <v>12333</v>
      </c>
      <c r="L2623" s="2" t="s">
        <v>23</v>
      </c>
      <c r="M2623">
        <v>3001</v>
      </c>
      <c r="N2623">
        <v>2.1056025030000001</v>
      </c>
      <c r="O2623">
        <v>27.317470499999999</v>
      </c>
      <c r="P2623">
        <v>0</v>
      </c>
      <c r="Q2623">
        <v>0</v>
      </c>
      <c r="R2623">
        <v>47.708027370000003</v>
      </c>
      <c r="S2623">
        <v>-29.423072999999999</v>
      </c>
      <c r="T2623">
        <v>0</v>
      </c>
    </row>
    <row r="2624" spans="1:20" x14ac:dyDescent="0.25">
      <c r="A2624" s="1">
        <v>44393.031443726853</v>
      </c>
      <c r="B2624">
        <v>3001</v>
      </c>
      <c r="C2624">
        <v>300</v>
      </c>
      <c r="D2624">
        <v>600</v>
      </c>
      <c r="E2624">
        <v>64</v>
      </c>
      <c r="F2624">
        <v>24000</v>
      </c>
      <c r="G2624">
        <v>24000</v>
      </c>
      <c r="H2624" s="2" t="s">
        <v>20</v>
      </c>
      <c r="I2624" s="2" t="s">
        <v>21</v>
      </c>
      <c r="J2624">
        <v>1063972</v>
      </c>
      <c r="K2624">
        <v>12333</v>
      </c>
      <c r="L2624" s="2" t="s">
        <v>23</v>
      </c>
      <c r="M2624">
        <v>2301</v>
      </c>
      <c r="N2624">
        <v>0</v>
      </c>
      <c r="O2624">
        <v>7.8230157819999997</v>
      </c>
      <c r="P2624">
        <v>0</v>
      </c>
      <c r="Q2624">
        <v>0</v>
      </c>
      <c r="R2624">
        <v>30.478756929999999</v>
      </c>
      <c r="S2624">
        <v>-7.8230157819999997</v>
      </c>
      <c r="T2624">
        <v>0</v>
      </c>
    </row>
    <row r="2625" spans="1:20" x14ac:dyDescent="0.25">
      <c r="A2625" s="1">
        <v>44393.031468136571</v>
      </c>
      <c r="B2625">
        <v>3001</v>
      </c>
      <c r="C2625">
        <v>300</v>
      </c>
      <c r="D2625">
        <v>600</v>
      </c>
      <c r="E2625">
        <v>64</v>
      </c>
      <c r="F2625">
        <v>24000</v>
      </c>
      <c r="G2625">
        <v>24000</v>
      </c>
      <c r="H2625" s="2" t="s">
        <v>20</v>
      </c>
      <c r="I2625" s="2" t="s">
        <v>21</v>
      </c>
      <c r="J2625">
        <v>1063972</v>
      </c>
      <c r="K2625">
        <v>12334</v>
      </c>
      <c r="L2625" s="2" t="s">
        <v>23</v>
      </c>
      <c r="M2625">
        <v>3001</v>
      </c>
      <c r="N2625">
        <v>525.94399920000001</v>
      </c>
      <c r="O2625">
        <v>0.20939640700000001</v>
      </c>
      <c r="P2625">
        <v>77.762271650000002</v>
      </c>
      <c r="Q2625">
        <v>0</v>
      </c>
      <c r="R2625">
        <v>-2.5580039229999998</v>
      </c>
      <c r="S2625">
        <v>-603.91566720000003</v>
      </c>
      <c r="T2625">
        <v>0</v>
      </c>
    </row>
    <row r="2626" spans="1:20" x14ac:dyDescent="0.25">
      <c r="A2626" s="1">
        <v>44393.031492511574</v>
      </c>
      <c r="B2626">
        <v>3001</v>
      </c>
      <c r="C2626">
        <v>300</v>
      </c>
      <c r="D2626">
        <v>600</v>
      </c>
      <c r="E2626">
        <v>64</v>
      </c>
      <c r="F2626">
        <v>24000</v>
      </c>
      <c r="G2626">
        <v>24000</v>
      </c>
      <c r="H2626" s="2" t="s">
        <v>20</v>
      </c>
      <c r="I2626" s="2" t="s">
        <v>21</v>
      </c>
      <c r="J2626">
        <v>1063972</v>
      </c>
      <c r="K2626">
        <v>12334</v>
      </c>
      <c r="L2626" s="2" t="s">
        <v>23</v>
      </c>
      <c r="M2626">
        <v>3001</v>
      </c>
      <c r="N2626">
        <v>525.94399920000001</v>
      </c>
      <c r="O2626">
        <v>0.20939640700000001</v>
      </c>
      <c r="P2626">
        <v>77.762271650000002</v>
      </c>
      <c r="Q2626">
        <v>0</v>
      </c>
      <c r="R2626">
        <v>-2.5580039229999998</v>
      </c>
      <c r="S2626">
        <v>-603.91566720000003</v>
      </c>
      <c r="T2626">
        <v>0</v>
      </c>
    </row>
    <row r="2627" spans="1:20" x14ac:dyDescent="0.25">
      <c r="A2627" s="1">
        <v>44393.031517256946</v>
      </c>
      <c r="B2627">
        <v>3001</v>
      </c>
      <c r="C2627">
        <v>300</v>
      </c>
      <c r="D2627">
        <v>600</v>
      </c>
      <c r="E2627">
        <v>64</v>
      </c>
      <c r="F2627">
        <v>24000</v>
      </c>
      <c r="G2627">
        <v>24000</v>
      </c>
      <c r="H2627" s="2" t="s">
        <v>20</v>
      </c>
      <c r="I2627" s="2" t="s">
        <v>21</v>
      </c>
      <c r="J2627">
        <v>1063972</v>
      </c>
      <c r="K2627">
        <v>12335</v>
      </c>
      <c r="L2627" s="2" t="s">
        <v>23</v>
      </c>
      <c r="M2627">
        <v>3001</v>
      </c>
      <c r="N2627">
        <v>86.805231820000003</v>
      </c>
      <c r="O2627">
        <v>10.858749639999999</v>
      </c>
      <c r="P2627">
        <v>0</v>
      </c>
      <c r="Q2627">
        <v>0</v>
      </c>
      <c r="R2627">
        <v>12.73780007</v>
      </c>
      <c r="S2627">
        <v>-97.663981460000002</v>
      </c>
      <c r="T2627">
        <v>0</v>
      </c>
    </row>
    <row r="2628" spans="1:20" x14ac:dyDescent="0.25">
      <c r="A2628" s="1">
        <v>44393.031541863427</v>
      </c>
      <c r="B2628">
        <v>3001</v>
      </c>
      <c r="C2628">
        <v>300</v>
      </c>
      <c r="D2628">
        <v>600</v>
      </c>
      <c r="E2628">
        <v>64</v>
      </c>
      <c r="F2628">
        <v>24000</v>
      </c>
      <c r="G2628">
        <v>24000</v>
      </c>
      <c r="H2628" s="2" t="s">
        <v>20</v>
      </c>
      <c r="I2628" s="2" t="s">
        <v>21</v>
      </c>
      <c r="J2628">
        <v>1063972</v>
      </c>
      <c r="K2628">
        <v>12335</v>
      </c>
      <c r="L2628" s="2" t="s">
        <v>23</v>
      </c>
      <c r="M2628">
        <v>2801</v>
      </c>
      <c r="N2628">
        <v>17.638368329999999</v>
      </c>
      <c r="O2628">
        <v>105.2511195</v>
      </c>
      <c r="P2628">
        <v>0</v>
      </c>
      <c r="Q2628">
        <v>0</v>
      </c>
      <c r="R2628">
        <v>15.12409912</v>
      </c>
      <c r="S2628">
        <v>-122.8894878</v>
      </c>
      <c r="T2628">
        <v>0</v>
      </c>
    </row>
    <row r="2629" spans="1:20" x14ac:dyDescent="0.25">
      <c r="A2629" s="1">
        <v>44393.031566226855</v>
      </c>
      <c r="B2629">
        <v>3001</v>
      </c>
      <c r="C2629">
        <v>300</v>
      </c>
      <c r="D2629">
        <v>600</v>
      </c>
      <c r="E2629">
        <v>64</v>
      </c>
      <c r="F2629">
        <v>24000</v>
      </c>
      <c r="G2629">
        <v>24000</v>
      </c>
      <c r="H2629" s="2" t="s">
        <v>20</v>
      </c>
      <c r="I2629" s="2" t="s">
        <v>21</v>
      </c>
      <c r="J2629">
        <v>1063972</v>
      </c>
      <c r="K2629">
        <v>12336</v>
      </c>
      <c r="L2629" s="2" t="s">
        <v>23</v>
      </c>
      <c r="M2629">
        <v>3001</v>
      </c>
      <c r="N2629">
        <v>108.95297909999999</v>
      </c>
      <c r="O2629">
        <v>1.6595030980000001</v>
      </c>
      <c r="P2629">
        <v>1117.0703370000001</v>
      </c>
      <c r="Q2629">
        <v>0</v>
      </c>
      <c r="R2629">
        <v>-1.927272026</v>
      </c>
      <c r="S2629">
        <v>-1227.6828190000001</v>
      </c>
      <c r="T2629">
        <v>0</v>
      </c>
    </row>
    <row r="2630" spans="1:20" x14ac:dyDescent="0.25">
      <c r="A2630" s="1">
        <v>44393.031590706021</v>
      </c>
      <c r="B2630">
        <v>3001</v>
      </c>
      <c r="C2630">
        <v>300</v>
      </c>
      <c r="D2630">
        <v>600</v>
      </c>
      <c r="E2630">
        <v>64</v>
      </c>
      <c r="F2630">
        <v>24000</v>
      </c>
      <c r="G2630">
        <v>24000</v>
      </c>
      <c r="H2630" s="2" t="s">
        <v>20</v>
      </c>
      <c r="I2630" s="2" t="s">
        <v>21</v>
      </c>
      <c r="J2630">
        <v>1063972</v>
      </c>
      <c r="K2630">
        <v>12336</v>
      </c>
      <c r="L2630" s="2" t="s">
        <v>23</v>
      </c>
      <c r="M2630">
        <v>2601</v>
      </c>
      <c r="N2630">
        <v>595.74313619999998</v>
      </c>
      <c r="O2630">
        <v>13.32294126</v>
      </c>
      <c r="P2630">
        <v>0</v>
      </c>
      <c r="Q2630">
        <v>0</v>
      </c>
      <c r="R2630">
        <v>-6.1067585729999996</v>
      </c>
      <c r="S2630">
        <v>-609.06607740000004</v>
      </c>
      <c r="T2630">
        <v>0</v>
      </c>
    </row>
    <row r="2631" spans="1:20" x14ac:dyDescent="0.25">
      <c r="A2631" s="1">
        <v>44393.031615092594</v>
      </c>
      <c r="B2631">
        <v>3001</v>
      </c>
      <c r="C2631">
        <v>300</v>
      </c>
      <c r="D2631">
        <v>600</v>
      </c>
      <c r="E2631">
        <v>64</v>
      </c>
      <c r="F2631">
        <v>24000</v>
      </c>
      <c r="G2631">
        <v>24000</v>
      </c>
      <c r="H2631" s="2" t="s">
        <v>20</v>
      </c>
      <c r="I2631" s="2" t="s">
        <v>21</v>
      </c>
      <c r="J2631">
        <v>1063972</v>
      </c>
      <c r="K2631">
        <v>12337</v>
      </c>
      <c r="L2631" s="2" t="s">
        <v>23</v>
      </c>
      <c r="M2631">
        <v>3001</v>
      </c>
      <c r="N2631">
        <v>14.90412474</v>
      </c>
      <c r="O2631">
        <v>3.095775137</v>
      </c>
      <c r="P2631">
        <v>0</v>
      </c>
      <c r="Q2631">
        <v>0</v>
      </c>
      <c r="R2631">
        <v>36.960670380000003</v>
      </c>
      <c r="S2631">
        <v>-17.99989987</v>
      </c>
      <c r="T2631">
        <v>0</v>
      </c>
    </row>
    <row r="2632" spans="1:20" x14ac:dyDescent="0.25">
      <c r="A2632" s="1">
        <v>44393.031639560184</v>
      </c>
      <c r="B2632">
        <v>3001</v>
      </c>
      <c r="C2632">
        <v>300</v>
      </c>
      <c r="D2632">
        <v>600</v>
      </c>
      <c r="E2632">
        <v>64</v>
      </c>
      <c r="F2632">
        <v>24000</v>
      </c>
      <c r="G2632">
        <v>24000</v>
      </c>
      <c r="H2632" s="2" t="s">
        <v>20</v>
      </c>
      <c r="I2632" s="2" t="s">
        <v>21</v>
      </c>
      <c r="J2632">
        <v>1063972</v>
      </c>
      <c r="K2632">
        <v>12337</v>
      </c>
      <c r="L2632" s="2" t="s">
        <v>23</v>
      </c>
      <c r="M2632">
        <v>2901</v>
      </c>
      <c r="N2632">
        <v>11.0908853</v>
      </c>
      <c r="O2632">
        <v>8.0758925480000006</v>
      </c>
      <c r="P2632">
        <v>0</v>
      </c>
      <c r="Q2632">
        <v>0</v>
      </c>
      <c r="R2632">
        <v>46.853742259999997</v>
      </c>
      <c r="S2632">
        <v>-19.166777849999999</v>
      </c>
      <c r="T2632">
        <v>0</v>
      </c>
    </row>
    <row r="2633" spans="1:20" x14ac:dyDescent="0.25">
      <c r="A2633" s="1">
        <v>44393.031664733797</v>
      </c>
      <c r="B2633">
        <v>3001</v>
      </c>
      <c r="C2633">
        <v>300</v>
      </c>
      <c r="D2633">
        <v>600</v>
      </c>
      <c r="E2633">
        <v>64</v>
      </c>
      <c r="F2633">
        <v>24000</v>
      </c>
      <c r="G2633">
        <v>24000</v>
      </c>
      <c r="H2633" s="2" t="s">
        <v>20</v>
      </c>
      <c r="I2633" s="2" t="s">
        <v>21</v>
      </c>
      <c r="J2633">
        <v>1063972</v>
      </c>
      <c r="K2633">
        <v>12338</v>
      </c>
      <c r="L2633" s="2" t="s">
        <v>23</v>
      </c>
      <c r="M2633">
        <v>3001</v>
      </c>
      <c r="N2633">
        <v>35.649689019999997</v>
      </c>
      <c r="O2633">
        <v>0</v>
      </c>
      <c r="P2633">
        <v>0</v>
      </c>
      <c r="Q2633">
        <v>0</v>
      </c>
      <c r="R2633">
        <v>41.655178569999997</v>
      </c>
      <c r="S2633">
        <v>-35.649689019999997</v>
      </c>
      <c r="T2633">
        <v>0</v>
      </c>
    </row>
    <row r="2634" spans="1:20" x14ac:dyDescent="0.25">
      <c r="A2634" s="1">
        <v>44393.031689224539</v>
      </c>
      <c r="B2634">
        <v>3001</v>
      </c>
      <c r="C2634">
        <v>300</v>
      </c>
      <c r="D2634">
        <v>600</v>
      </c>
      <c r="E2634">
        <v>64</v>
      </c>
      <c r="F2634">
        <v>24000</v>
      </c>
      <c r="G2634">
        <v>24000</v>
      </c>
      <c r="H2634" s="2" t="s">
        <v>20</v>
      </c>
      <c r="I2634" s="2" t="s">
        <v>21</v>
      </c>
      <c r="J2634">
        <v>1063972</v>
      </c>
      <c r="K2634">
        <v>12338</v>
      </c>
      <c r="L2634" s="2" t="s">
        <v>23</v>
      </c>
      <c r="M2634">
        <v>2801</v>
      </c>
      <c r="N2634">
        <v>13.23233561</v>
      </c>
      <c r="O2634">
        <v>17.16521964</v>
      </c>
      <c r="P2634">
        <v>0</v>
      </c>
      <c r="Q2634">
        <v>3.6148071019999999</v>
      </c>
      <c r="R2634">
        <v>20.44412604</v>
      </c>
      <c r="S2634">
        <v>-34.012362349999997</v>
      </c>
      <c r="T2634">
        <v>0</v>
      </c>
    </row>
    <row r="2635" spans="1:20" x14ac:dyDescent="0.25">
      <c r="A2635" s="1">
        <v>44393.031714062497</v>
      </c>
      <c r="B2635">
        <v>3001</v>
      </c>
      <c r="C2635">
        <v>300</v>
      </c>
      <c r="D2635">
        <v>600</v>
      </c>
      <c r="E2635">
        <v>64</v>
      </c>
      <c r="F2635">
        <v>24000</v>
      </c>
      <c r="G2635">
        <v>24000</v>
      </c>
      <c r="H2635" s="2" t="s">
        <v>20</v>
      </c>
      <c r="I2635" s="2" t="s">
        <v>21</v>
      </c>
      <c r="J2635">
        <v>1063972</v>
      </c>
      <c r="K2635">
        <v>12339</v>
      </c>
      <c r="L2635" s="2" t="s">
        <v>23</v>
      </c>
      <c r="M2635">
        <v>3001</v>
      </c>
      <c r="N2635">
        <v>0.33824682</v>
      </c>
      <c r="O2635">
        <v>22.87837429</v>
      </c>
      <c r="P2635">
        <v>0</v>
      </c>
      <c r="Q2635">
        <v>0</v>
      </c>
      <c r="R2635">
        <v>24.199534960000001</v>
      </c>
      <c r="S2635">
        <v>-23.216621109999998</v>
      </c>
      <c r="T2635">
        <v>0</v>
      </c>
    </row>
    <row r="2636" spans="1:20" x14ac:dyDescent="0.25">
      <c r="A2636" s="1">
        <v>44393.031738680555</v>
      </c>
      <c r="B2636">
        <v>3001</v>
      </c>
      <c r="C2636">
        <v>300</v>
      </c>
      <c r="D2636">
        <v>600</v>
      </c>
      <c r="E2636">
        <v>64</v>
      </c>
      <c r="F2636">
        <v>24000</v>
      </c>
      <c r="G2636">
        <v>24000</v>
      </c>
      <c r="H2636" s="2" t="s">
        <v>20</v>
      </c>
      <c r="I2636" s="2" t="s">
        <v>21</v>
      </c>
      <c r="J2636">
        <v>1063972</v>
      </c>
      <c r="K2636">
        <v>12339</v>
      </c>
      <c r="L2636" s="2" t="s">
        <v>23</v>
      </c>
      <c r="M2636">
        <v>2901</v>
      </c>
      <c r="N2636">
        <v>5.2793869369999999</v>
      </c>
      <c r="O2636">
        <v>21.12209747</v>
      </c>
      <c r="P2636">
        <v>0</v>
      </c>
      <c r="Q2636">
        <v>0.183898437</v>
      </c>
      <c r="R2636">
        <v>23.004350599999999</v>
      </c>
      <c r="S2636">
        <v>-26.585382840000001</v>
      </c>
      <c r="T2636">
        <v>0</v>
      </c>
    </row>
    <row r="2637" spans="1:20" x14ac:dyDescent="0.25">
      <c r="A2637" s="1">
        <v>44393.031763819446</v>
      </c>
      <c r="B2637">
        <v>3001</v>
      </c>
      <c r="C2637">
        <v>300</v>
      </c>
      <c r="D2637">
        <v>600</v>
      </c>
      <c r="E2637">
        <v>64</v>
      </c>
      <c r="F2637">
        <v>24000</v>
      </c>
      <c r="G2637">
        <v>24000</v>
      </c>
      <c r="H2637" s="2" t="s">
        <v>20</v>
      </c>
      <c r="I2637" s="2" t="s">
        <v>21</v>
      </c>
      <c r="J2637">
        <v>1063972</v>
      </c>
      <c r="K2637">
        <v>12340</v>
      </c>
      <c r="L2637" s="2" t="s">
        <v>23</v>
      </c>
      <c r="M2637">
        <v>3001</v>
      </c>
      <c r="N2637">
        <v>19.531140529999998</v>
      </c>
      <c r="O2637">
        <v>0</v>
      </c>
      <c r="P2637">
        <v>11.12833657</v>
      </c>
      <c r="Q2637">
        <v>0</v>
      </c>
      <c r="R2637">
        <v>16.133792629999999</v>
      </c>
      <c r="S2637">
        <v>-30.6594771</v>
      </c>
      <c r="T2637">
        <v>0</v>
      </c>
    </row>
    <row r="2638" spans="1:20" x14ac:dyDescent="0.25">
      <c r="A2638" s="1">
        <v>44393.031788206019</v>
      </c>
      <c r="B2638">
        <v>3001</v>
      </c>
      <c r="C2638">
        <v>300</v>
      </c>
      <c r="D2638">
        <v>600</v>
      </c>
      <c r="E2638">
        <v>64</v>
      </c>
      <c r="F2638">
        <v>24000</v>
      </c>
      <c r="G2638">
        <v>24000</v>
      </c>
      <c r="H2638" s="2" t="s">
        <v>20</v>
      </c>
      <c r="I2638" s="2" t="s">
        <v>21</v>
      </c>
      <c r="J2638">
        <v>1063972</v>
      </c>
      <c r="K2638">
        <v>12340</v>
      </c>
      <c r="L2638" s="2" t="s">
        <v>23</v>
      </c>
      <c r="M2638">
        <v>3001</v>
      </c>
      <c r="N2638">
        <v>19.531140529999998</v>
      </c>
      <c r="O2638">
        <v>0</v>
      </c>
      <c r="P2638">
        <v>11.12833657</v>
      </c>
      <c r="Q2638">
        <v>0</v>
      </c>
      <c r="R2638">
        <v>16.133792629999999</v>
      </c>
      <c r="S2638">
        <v>-30.6594771</v>
      </c>
      <c r="T2638">
        <v>0</v>
      </c>
    </row>
    <row r="2639" spans="1:20" x14ac:dyDescent="0.25">
      <c r="A2639" s="1">
        <v>44393.019413958333</v>
      </c>
      <c r="B2639">
        <v>3001</v>
      </c>
      <c r="C2639">
        <v>300</v>
      </c>
      <c r="D2639">
        <v>600</v>
      </c>
      <c r="E2639">
        <v>64</v>
      </c>
      <c r="F2639">
        <v>24000</v>
      </c>
      <c r="G2639">
        <v>24000</v>
      </c>
      <c r="H2639" s="2" t="s">
        <v>20</v>
      </c>
      <c r="I2639" s="2" t="s">
        <v>21</v>
      </c>
      <c r="J2639">
        <v>1063970</v>
      </c>
      <c r="K2639">
        <v>1231</v>
      </c>
      <c r="L2639" s="2" t="s">
        <v>22</v>
      </c>
      <c r="M2639">
        <v>3001</v>
      </c>
      <c r="N2639">
        <v>26.811316519999998</v>
      </c>
      <c r="O2639">
        <v>11.84370229</v>
      </c>
      <c r="P2639">
        <v>328.05446560000001</v>
      </c>
      <c r="Q2639">
        <v>0</v>
      </c>
      <c r="R2639">
        <v>0.546080962</v>
      </c>
      <c r="S2639">
        <v>-366.70948440000001</v>
      </c>
      <c r="T2639">
        <v>0</v>
      </c>
    </row>
    <row r="2640" spans="1:20" x14ac:dyDescent="0.25">
      <c r="A2640" s="1">
        <v>44393.01946949074</v>
      </c>
      <c r="B2640">
        <v>3001</v>
      </c>
      <c r="C2640">
        <v>300</v>
      </c>
      <c r="D2640">
        <v>600</v>
      </c>
      <c r="E2640">
        <v>64</v>
      </c>
      <c r="F2640">
        <v>24000</v>
      </c>
      <c r="G2640">
        <v>24000</v>
      </c>
      <c r="H2640" s="2" t="s">
        <v>20</v>
      </c>
      <c r="I2640" s="2" t="s">
        <v>21</v>
      </c>
      <c r="J2640">
        <v>1063970</v>
      </c>
      <c r="K2640">
        <v>1231</v>
      </c>
      <c r="L2640" s="2" t="s">
        <v>22</v>
      </c>
      <c r="M2640">
        <v>2401</v>
      </c>
      <c r="N2640">
        <v>0.121661085</v>
      </c>
      <c r="O2640">
        <v>49.152469189999998</v>
      </c>
      <c r="P2640">
        <v>0</v>
      </c>
      <c r="Q2640">
        <v>0</v>
      </c>
      <c r="R2640">
        <v>2.3807411690000002</v>
      </c>
      <c r="S2640">
        <v>-49.274130270000001</v>
      </c>
      <c r="T2640">
        <v>0</v>
      </c>
    </row>
    <row r="2641" spans="1:20" x14ac:dyDescent="0.25">
      <c r="A2641" s="1">
        <v>44393.019493645836</v>
      </c>
      <c r="B2641">
        <v>3001</v>
      </c>
      <c r="C2641">
        <v>300</v>
      </c>
      <c r="D2641">
        <v>600</v>
      </c>
      <c r="E2641">
        <v>64</v>
      </c>
      <c r="F2641">
        <v>24000</v>
      </c>
      <c r="G2641">
        <v>24000</v>
      </c>
      <c r="H2641" s="2" t="s">
        <v>20</v>
      </c>
      <c r="I2641" s="2" t="s">
        <v>21</v>
      </c>
      <c r="J2641">
        <v>1063970</v>
      </c>
      <c r="K2641">
        <v>1232</v>
      </c>
      <c r="L2641" s="2" t="s">
        <v>22</v>
      </c>
      <c r="M2641">
        <v>3001</v>
      </c>
      <c r="N2641">
        <v>18.664127369999999</v>
      </c>
      <c r="O2641">
        <v>15.153000860000001</v>
      </c>
      <c r="P2641">
        <v>0</v>
      </c>
      <c r="Q2641">
        <v>0</v>
      </c>
      <c r="R2641">
        <v>12.818204529999999</v>
      </c>
      <c r="S2641">
        <v>-33.817128230000002</v>
      </c>
      <c r="T2641">
        <v>0</v>
      </c>
    </row>
    <row r="2642" spans="1:20" x14ac:dyDescent="0.25">
      <c r="A2642" s="1">
        <v>44393.019518055553</v>
      </c>
      <c r="B2642">
        <v>3001</v>
      </c>
      <c r="C2642">
        <v>300</v>
      </c>
      <c r="D2642">
        <v>600</v>
      </c>
      <c r="E2642">
        <v>64</v>
      </c>
      <c r="F2642">
        <v>24000</v>
      </c>
      <c r="G2642">
        <v>24000</v>
      </c>
      <c r="H2642" s="2" t="s">
        <v>20</v>
      </c>
      <c r="I2642" s="2" t="s">
        <v>21</v>
      </c>
      <c r="J2642">
        <v>1063970</v>
      </c>
      <c r="K2642">
        <v>1232</v>
      </c>
      <c r="L2642" s="2" t="s">
        <v>22</v>
      </c>
      <c r="M2642">
        <v>2301</v>
      </c>
      <c r="N2642">
        <v>0</v>
      </c>
      <c r="O2642">
        <v>9.8802962300000008</v>
      </c>
      <c r="P2642">
        <v>0</v>
      </c>
      <c r="Q2642">
        <v>0</v>
      </c>
      <c r="R2642">
        <v>20.675771300000001</v>
      </c>
      <c r="S2642">
        <v>-9.8802962300000008</v>
      </c>
      <c r="T2642">
        <v>0</v>
      </c>
    </row>
    <row r="2643" spans="1:20" x14ac:dyDescent="0.25">
      <c r="A2643" s="1">
        <v>44393.019542337963</v>
      </c>
      <c r="B2643">
        <v>3001</v>
      </c>
      <c r="C2643">
        <v>300</v>
      </c>
      <c r="D2643">
        <v>600</v>
      </c>
      <c r="E2643">
        <v>64</v>
      </c>
      <c r="F2643">
        <v>24000</v>
      </c>
      <c r="G2643">
        <v>24000</v>
      </c>
      <c r="H2643" s="2" t="s">
        <v>20</v>
      </c>
      <c r="I2643" s="2" t="s">
        <v>21</v>
      </c>
      <c r="J2643">
        <v>1063970</v>
      </c>
      <c r="K2643">
        <v>1233</v>
      </c>
      <c r="L2643" s="2" t="s">
        <v>22</v>
      </c>
      <c r="M2643">
        <v>3001</v>
      </c>
      <c r="N2643">
        <v>0</v>
      </c>
      <c r="O2643">
        <v>1.2613673839999999</v>
      </c>
      <c r="P2643">
        <v>0</v>
      </c>
      <c r="Q2643">
        <v>0.52610153000000004</v>
      </c>
      <c r="R2643">
        <v>25.80508837</v>
      </c>
      <c r="S2643">
        <v>-1.787468914</v>
      </c>
      <c r="T2643">
        <v>0</v>
      </c>
    </row>
    <row r="2644" spans="1:20" x14ac:dyDescent="0.25">
      <c r="A2644" s="1">
        <v>44393.019566990741</v>
      </c>
      <c r="B2644">
        <v>3001</v>
      </c>
      <c r="C2644">
        <v>300</v>
      </c>
      <c r="D2644">
        <v>600</v>
      </c>
      <c r="E2644">
        <v>64</v>
      </c>
      <c r="F2644">
        <v>24000</v>
      </c>
      <c r="G2644">
        <v>24000</v>
      </c>
      <c r="H2644" s="2" t="s">
        <v>20</v>
      </c>
      <c r="I2644" s="2" t="s">
        <v>21</v>
      </c>
      <c r="J2644">
        <v>1063970</v>
      </c>
      <c r="K2644">
        <v>1233</v>
      </c>
      <c r="L2644" s="2" t="s">
        <v>22</v>
      </c>
      <c r="M2644">
        <v>3001</v>
      </c>
      <c r="N2644">
        <v>0</v>
      </c>
      <c r="O2644">
        <v>1.2613673839999999</v>
      </c>
      <c r="P2644">
        <v>0</v>
      </c>
      <c r="Q2644">
        <v>0.52610153000000004</v>
      </c>
      <c r="R2644">
        <v>25.80508837</v>
      </c>
      <c r="S2644">
        <v>-1.787468914</v>
      </c>
      <c r="T2644">
        <v>0</v>
      </c>
    </row>
    <row r="2645" spans="1:20" x14ac:dyDescent="0.25">
      <c r="A2645" s="1">
        <v>44393.019591562501</v>
      </c>
      <c r="B2645">
        <v>3001</v>
      </c>
      <c r="C2645">
        <v>300</v>
      </c>
      <c r="D2645">
        <v>600</v>
      </c>
      <c r="E2645">
        <v>64</v>
      </c>
      <c r="F2645">
        <v>24000</v>
      </c>
      <c r="G2645">
        <v>24000</v>
      </c>
      <c r="H2645" s="2" t="s">
        <v>20</v>
      </c>
      <c r="I2645" s="2" t="s">
        <v>21</v>
      </c>
      <c r="J2645">
        <v>1063970</v>
      </c>
      <c r="K2645">
        <v>1234</v>
      </c>
      <c r="L2645" s="2" t="s">
        <v>22</v>
      </c>
      <c r="M2645">
        <v>3001</v>
      </c>
      <c r="N2645">
        <v>0</v>
      </c>
      <c r="O2645">
        <v>19.106034780000002</v>
      </c>
      <c r="P2645">
        <v>0</v>
      </c>
      <c r="Q2645">
        <v>0</v>
      </c>
      <c r="R2645">
        <v>42.937180410000003</v>
      </c>
      <c r="S2645">
        <v>-19.106034780000002</v>
      </c>
      <c r="T2645">
        <v>0</v>
      </c>
    </row>
    <row r="2646" spans="1:20" x14ac:dyDescent="0.25">
      <c r="A2646" s="1">
        <v>44393.019616238424</v>
      </c>
      <c r="B2646">
        <v>3001</v>
      </c>
      <c r="C2646">
        <v>300</v>
      </c>
      <c r="D2646">
        <v>600</v>
      </c>
      <c r="E2646">
        <v>64</v>
      </c>
      <c r="F2646">
        <v>24000</v>
      </c>
      <c r="G2646">
        <v>24000</v>
      </c>
      <c r="H2646" s="2" t="s">
        <v>20</v>
      </c>
      <c r="I2646" s="2" t="s">
        <v>21</v>
      </c>
      <c r="J2646">
        <v>1063970</v>
      </c>
      <c r="K2646">
        <v>1234</v>
      </c>
      <c r="L2646" s="2" t="s">
        <v>22</v>
      </c>
      <c r="M2646">
        <v>3001</v>
      </c>
      <c r="N2646">
        <v>0</v>
      </c>
      <c r="O2646">
        <v>19.106034780000002</v>
      </c>
      <c r="P2646">
        <v>0</v>
      </c>
      <c r="Q2646">
        <v>0</v>
      </c>
      <c r="R2646">
        <v>42.937180410000003</v>
      </c>
      <c r="S2646">
        <v>-19.106034780000002</v>
      </c>
      <c r="T2646">
        <v>0</v>
      </c>
    </row>
    <row r="2647" spans="1:20" x14ac:dyDescent="0.25">
      <c r="A2647" s="1">
        <v>44393.019641018516</v>
      </c>
      <c r="B2647">
        <v>3001</v>
      </c>
      <c r="C2647">
        <v>300</v>
      </c>
      <c r="D2647">
        <v>600</v>
      </c>
      <c r="E2647">
        <v>64</v>
      </c>
      <c r="F2647">
        <v>24000</v>
      </c>
      <c r="G2647">
        <v>24000</v>
      </c>
      <c r="H2647" s="2" t="s">
        <v>20</v>
      </c>
      <c r="I2647" s="2" t="s">
        <v>21</v>
      </c>
      <c r="J2647">
        <v>1063970</v>
      </c>
      <c r="K2647">
        <v>1235</v>
      </c>
      <c r="L2647" s="2" t="s">
        <v>22</v>
      </c>
      <c r="M2647">
        <v>3001</v>
      </c>
      <c r="N2647">
        <v>137.0771101</v>
      </c>
      <c r="O2647">
        <v>2.4652020019999998</v>
      </c>
      <c r="P2647">
        <v>0</v>
      </c>
      <c r="Q2647">
        <v>0</v>
      </c>
      <c r="R2647">
        <v>11.577160170000001</v>
      </c>
      <c r="S2647">
        <v>-139.5423121</v>
      </c>
      <c r="T2647">
        <v>0</v>
      </c>
    </row>
    <row r="2648" spans="1:20" x14ac:dyDescent="0.25">
      <c r="A2648" s="1">
        <v>44393.019665810185</v>
      </c>
      <c r="B2648">
        <v>3001</v>
      </c>
      <c r="C2648">
        <v>300</v>
      </c>
      <c r="D2648">
        <v>600</v>
      </c>
      <c r="E2648">
        <v>64</v>
      </c>
      <c r="F2648">
        <v>24000</v>
      </c>
      <c r="G2648">
        <v>24000</v>
      </c>
      <c r="H2648" s="2" t="s">
        <v>20</v>
      </c>
      <c r="I2648" s="2" t="s">
        <v>21</v>
      </c>
      <c r="J2648">
        <v>1063970</v>
      </c>
      <c r="K2648">
        <v>1235</v>
      </c>
      <c r="L2648" s="2" t="s">
        <v>22</v>
      </c>
      <c r="M2648">
        <v>2601</v>
      </c>
      <c r="N2648">
        <v>6.550043219</v>
      </c>
      <c r="O2648">
        <v>3.8543329169999998</v>
      </c>
      <c r="P2648">
        <v>0</v>
      </c>
      <c r="Q2648">
        <v>0</v>
      </c>
      <c r="R2648">
        <v>32.499960219999998</v>
      </c>
      <c r="S2648">
        <v>-10.40437614</v>
      </c>
      <c r="T2648">
        <v>0</v>
      </c>
    </row>
    <row r="2649" spans="1:20" x14ac:dyDescent="0.25">
      <c r="A2649" s="1">
        <v>44393.019690856483</v>
      </c>
      <c r="B2649">
        <v>3001</v>
      </c>
      <c r="C2649">
        <v>300</v>
      </c>
      <c r="D2649">
        <v>600</v>
      </c>
      <c r="E2649">
        <v>64</v>
      </c>
      <c r="F2649">
        <v>24000</v>
      </c>
      <c r="G2649">
        <v>24000</v>
      </c>
      <c r="H2649" s="2" t="s">
        <v>20</v>
      </c>
      <c r="I2649" s="2" t="s">
        <v>21</v>
      </c>
      <c r="J2649">
        <v>1063970</v>
      </c>
      <c r="K2649">
        <v>1236</v>
      </c>
      <c r="L2649" s="2" t="s">
        <v>22</v>
      </c>
      <c r="M2649">
        <v>3001</v>
      </c>
      <c r="N2649">
        <v>0</v>
      </c>
      <c r="O2649">
        <v>33.973909259999999</v>
      </c>
      <c r="P2649">
        <v>0</v>
      </c>
      <c r="Q2649">
        <v>0</v>
      </c>
      <c r="R2649">
        <v>8.2638438450000002</v>
      </c>
      <c r="S2649">
        <v>-33.973909259999999</v>
      </c>
      <c r="T2649">
        <v>0</v>
      </c>
    </row>
    <row r="2650" spans="1:20" x14ac:dyDescent="0.25">
      <c r="A2650" s="1">
        <v>44393.019716099538</v>
      </c>
      <c r="B2650">
        <v>3001</v>
      </c>
      <c r="C2650">
        <v>300</v>
      </c>
      <c r="D2650">
        <v>600</v>
      </c>
      <c r="E2650">
        <v>64</v>
      </c>
      <c r="F2650">
        <v>24000</v>
      </c>
      <c r="G2650">
        <v>24000</v>
      </c>
      <c r="H2650" s="2" t="s">
        <v>20</v>
      </c>
      <c r="I2650" s="2" t="s">
        <v>21</v>
      </c>
      <c r="J2650">
        <v>1063970</v>
      </c>
      <c r="K2650">
        <v>1236</v>
      </c>
      <c r="L2650" s="2" t="s">
        <v>22</v>
      </c>
      <c r="M2650">
        <v>2601</v>
      </c>
      <c r="N2650">
        <v>1.8393359410000001</v>
      </c>
      <c r="O2650">
        <v>137.20206160000001</v>
      </c>
      <c r="P2650">
        <v>0</v>
      </c>
      <c r="Q2650">
        <v>0</v>
      </c>
      <c r="R2650">
        <v>24.69864072</v>
      </c>
      <c r="S2650">
        <v>-139.04139749999999</v>
      </c>
      <c r="T2650">
        <v>0</v>
      </c>
    </row>
    <row r="2651" spans="1:20" x14ac:dyDescent="0.25">
      <c r="A2651" s="1">
        <v>44393.01974074074</v>
      </c>
      <c r="B2651">
        <v>3001</v>
      </c>
      <c r="C2651">
        <v>300</v>
      </c>
      <c r="D2651">
        <v>600</v>
      </c>
      <c r="E2651">
        <v>64</v>
      </c>
      <c r="F2651">
        <v>24000</v>
      </c>
      <c r="G2651">
        <v>24000</v>
      </c>
      <c r="H2651" s="2" t="s">
        <v>20</v>
      </c>
      <c r="I2651" s="2" t="s">
        <v>21</v>
      </c>
      <c r="J2651">
        <v>1063970</v>
      </c>
      <c r="K2651">
        <v>1237</v>
      </c>
      <c r="L2651" s="2" t="s">
        <v>22</v>
      </c>
      <c r="M2651">
        <v>3001</v>
      </c>
      <c r="N2651">
        <v>1.6923946320000001</v>
      </c>
      <c r="O2651">
        <v>3.9744730000000001E-3</v>
      </c>
      <c r="P2651">
        <v>1.7195042000000001E-2</v>
      </c>
      <c r="Q2651">
        <v>0</v>
      </c>
      <c r="R2651">
        <v>8.7536141599999997</v>
      </c>
      <c r="S2651">
        <v>-1.713564146</v>
      </c>
      <c r="T2651">
        <v>0</v>
      </c>
    </row>
    <row r="2652" spans="1:20" x14ac:dyDescent="0.25">
      <c r="A2652" s="1">
        <v>44393.019765833335</v>
      </c>
      <c r="B2652">
        <v>3001</v>
      </c>
      <c r="C2652">
        <v>300</v>
      </c>
      <c r="D2652">
        <v>600</v>
      </c>
      <c r="E2652">
        <v>64</v>
      </c>
      <c r="F2652">
        <v>24000</v>
      </c>
      <c r="G2652">
        <v>24000</v>
      </c>
      <c r="H2652" s="2" t="s">
        <v>20</v>
      </c>
      <c r="I2652" s="2" t="s">
        <v>21</v>
      </c>
      <c r="J2652">
        <v>1063970</v>
      </c>
      <c r="K2652">
        <v>1237</v>
      </c>
      <c r="L2652" s="2" t="s">
        <v>22</v>
      </c>
      <c r="M2652">
        <v>3001</v>
      </c>
      <c r="N2652">
        <v>1.6923946320000001</v>
      </c>
      <c r="O2652">
        <v>3.9744730000000001E-3</v>
      </c>
      <c r="P2652">
        <v>1.7195042000000001E-2</v>
      </c>
      <c r="Q2652">
        <v>0</v>
      </c>
      <c r="R2652">
        <v>8.7536141599999997</v>
      </c>
      <c r="S2652">
        <v>-1.713564146</v>
      </c>
      <c r="T2652">
        <v>0</v>
      </c>
    </row>
    <row r="2653" spans="1:20" x14ac:dyDescent="0.25">
      <c r="A2653" s="1">
        <v>44393.019790555554</v>
      </c>
      <c r="B2653">
        <v>3001</v>
      </c>
      <c r="C2653">
        <v>300</v>
      </c>
      <c r="D2653">
        <v>600</v>
      </c>
      <c r="E2653">
        <v>64</v>
      </c>
      <c r="F2653">
        <v>24000</v>
      </c>
      <c r="G2653">
        <v>24000</v>
      </c>
      <c r="H2653" s="2" t="s">
        <v>20</v>
      </c>
      <c r="I2653" s="2" t="s">
        <v>21</v>
      </c>
      <c r="J2653">
        <v>1063970</v>
      </c>
      <c r="K2653">
        <v>1238</v>
      </c>
      <c r="L2653" s="2" t="s">
        <v>22</v>
      </c>
      <c r="M2653">
        <v>3001</v>
      </c>
      <c r="N2653">
        <v>0</v>
      </c>
      <c r="O2653">
        <v>6.0115853640000001</v>
      </c>
      <c r="P2653">
        <v>24.08610852</v>
      </c>
      <c r="Q2653">
        <v>0</v>
      </c>
      <c r="R2653">
        <v>12.17434282</v>
      </c>
      <c r="S2653">
        <v>-30.097693880000001</v>
      </c>
      <c r="T2653">
        <v>0</v>
      </c>
    </row>
    <row r="2654" spans="1:20" x14ac:dyDescent="0.25">
      <c r="A2654" s="1">
        <v>44393.019815706015</v>
      </c>
      <c r="B2654">
        <v>3001</v>
      </c>
      <c r="C2654">
        <v>300</v>
      </c>
      <c r="D2654">
        <v>600</v>
      </c>
      <c r="E2654">
        <v>64</v>
      </c>
      <c r="F2654">
        <v>24000</v>
      </c>
      <c r="G2654">
        <v>24000</v>
      </c>
      <c r="H2654" s="2" t="s">
        <v>20</v>
      </c>
      <c r="I2654" s="2" t="s">
        <v>21</v>
      </c>
      <c r="J2654">
        <v>1063970</v>
      </c>
      <c r="K2654">
        <v>1238</v>
      </c>
      <c r="L2654" s="2" t="s">
        <v>22</v>
      </c>
      <c r="M2654">
        <v>3001</v>
      </c>
      <c r="N2654">
        <v>0</v>
      </c>
      <c r="O2654">
        <v>6.0115853640000001</v>
      </c>
      <c r="P2654">
        <v>24.08610852</v>
      </c>
      <c r="Q2654">
        <v>0</v>
      </c>
      <c r="R2654">
        <v>12.17434282</v>
      </c>
      <c r="S2654">
        <v>-30.097693880000001</v>
      </c>
      <c r="T2654">
        <v>0</v>
      </c>
    </row>
    <row r="2655" spans="1:20" x14ac:dyDescent="0.25">
      <c r="A2655" s="1">
        <v>44393.019840590277</v>
      </c>
      <c r="B2655">
        <v>3001</v>
      </c>
      <c r="C2655">
        <v>300</v>
      </c>
      <c r="D2655">
        <v>600</v>
      </c>
      <c r="E2655">
        <v>64</v>
      </c>
      <c r="F2655">
        <v>24000</v>
      </c>
      <c r="G2655">
        <v>24000</v>
      </c>
      <c r="H2655" s="2" t="s">
        <v>20</v>
      </c>
      <c r="I2655" s="2" t="s">
        <v>21</v>
      </c>
      <c r="J2655">
        <v>1063970</v>
      </c>
      <c r="K2655">
        <v>1239</v>
      </c>
      <c r="L2655" s="2" t="s">
        <v>22</v>
      </c>
      <c r="M2655">
        <v>3001</v>
      </c>
      <c r="N2655">
        <v>0</v>
      </c>
      <c r="O2655">
        <v>0.90030377800000005</v>
      </c>
      <c r="P2655">
        <v>0</v>
      </c>
      <c r="Q2655">
        <v>0</v>
      </c>
      <c r="R2655">
        <v>21.835189490000001</v>
      </c>
      <c r="S2655">
        <v>-0.90030377800000005</v>
      </c>
      <c r="T2655">
        <v>0</v>
      </c>
    </row>
    <row r="2656" spans="1:20" x14ac:dyDescent="0.25">
      <c r="A2656" s="1">
        <v>44393.019865740738</v>
      </c>
      <c r="B2656">
        <v>3001</v>
      </c>
      <c r="C2656">
        <v>300</v>
      </c>
      <c r="D2656">
        <v>600</v>
      </c>
      <c r="E2656">
        <v>64</v>
      </c>
      <c r="F2656">
        <v>24000</v>
      </c>
      <c r="G2656">
        <v>24000</v>
      </c>
      <c r="H2656" s="2" t="s">
        <v>20</v>
      </c>
      <c r="I2656" s="2" t="s">
        <v>21</v>
      </c>
      <c r="J2656">
        <v>1063970</v>
      </c>
      <c r="K2656">
        <v>1239</v>
      </c>
      <c r="L2656" s="2" t="s">
        <v>22</v>
      </c>
      <c r="M2656">
        <v>3001</v>
      </c>
      <c r="N2656">
        <v>0</v>
      </c>
      <c r="O2656">
        <v>0.90030377800000005</v>
      </c>
      <c r="P2656">
        <v>0</v>
      </c>
      <c r="Q2656">
        <v>0</v>
      </c>
      <c r="R2656">
        <v>21.835189490000001</v>
      </c>
      <c r="S2656">
        <v>-0.90030377800000005</v>
      </c>
      <c r="T2656">
        <v>0</v>
      </c>
    </row>
    <row r="2657" spans="1:20" x14ac:dyDescent="0.25">
      <c r="A2657" s="1">
        <v>44393.019890868054</v>
      </c>
      <c r="B2657">
        <v>3001</v>
      </c>
      <c r="C2657">
        <v>300</v>
      </c>
      <c r="D2657">
        <v>600</v>
      </c>
      <c r="E2657">
        <v>64</v>
      </c>
      <c r="F2657">
        <v>24000</v>
      </c>
      <c r="G2657">
        <v>24000</v>
      </c>
      <c r="H2657" s="2" t="s">
        <v>20</v>
      </c>
      <c r="I2657" s="2" t="s">
        <v>21</v>
      </c>
      <c r="J2657">
        <v>1063970</v>
      </c>
      <c r="K2657">
        <v>12310</v>
      </c>
      <c r="L2657" s="2" t="s">
        <v>22</v>
      </c>
      <c r="M2657">
        <v>3001</v>
      </c>
      <c r="N2657">
        <v>618.71155180000005</v>
      </c>
      <c r="O2657">
        <v>0</v>
      </c>
      <c r="P2657">
        <v>0</v>
      </c>
      <c r="Q2657">
        <v>0</v>
      </c>
      <c r="R2657">
        <v>3.1933960610000001</v>
      </c>
      <c r="S2657">
        <v>-618.71155180000005</v>
      </c>
      <c r="T2657">
        <v>0</v>
      </c>
    </row>
    <row r="2658" spans="1:20" x14ac:dyDescent="0.25">
      <c r="A2658" s="1">
        <v>44393.01991427083</v>
      </c>
      <c r="B2658">
        <v>3001</v>
      </c>
      <c r="C2658">
        <v>300</v>
      </c>
      <c r="D2658">
        <v>600</v>
      </c>
      <c r="E2658">
        <v>64</v>
      </c>
      <c r="F2658">
        <v>24000</v>
      </c>
      <c r="G2658">
        <v>24000</v>
      </c>
      <c r="H2658" s="2" t="s">
        <v>20</v>
      </c>
      <c r="I2658" s="2" t="s">
        <v>21</v>
      </c>
      <c r="J2658">
        <v>1063970</v>
      </c>
      <c r="K2658">
        <v>12310</v>
      </c>
      <c r="L2658" s="2" t="s">
        <v>22</v>
      </c>
      <c r="M2658">
        <v>3001</v>
      </c>
      <c r="N2658">
        <v>618.71155180000005</v>
      </c>
      <c r="O2658">
        <v>0</v>
      </c>
      <c r="P2658">
        <v>0</v>
      </c>
      <c r="Q2658">
        <v>0</v>
      </c>
      <c r="R2658">
        <v>3.1933960610000001</v>
      </c>
      <c r="S2658">
        <v>-618.71155180000005</v>
      </c>
      <c r="T2658">
        <v>0</v>
      </c>
    </row>
    <row r="2659" spans="1:20" x14ac:dyDescent="0.25">
      <c r="A2659" s="1">
        <v>44393.01993584491</v>
      </c>
      <c r="B2659">
        <v>3001</v>
      </c>
      <c r="C2659">
        <v>300</v>
      </c>
      <c r="D2659">
        <v>600</v>
      </c>
      <c r="E2659">
        <v>64</v>
      </c>
      <c r="F2659">
        <v>24000</v>
      </c>
      <c r="G2659">
        <v>24000</v>
      </c>
      <c r="H2659" s="2" t="s">
        <v>20</v>
      </c>
      <c r="I2659" s="2" t="s">
        <v>21</v>
      </c>
      <c r="J2659">
        <v>1063970</v>
      </c>
      <c r="K2659">
        <v>12311</v>
      </c>
      <c r="L2659" s="2" t="s">
        <v>22</v>
      </c>
      <c r="M2659">
        <v>3001</v>
      </c>
      <c r="N2659">
        <v>10.488668260000001</v>
      </c>
      <c r="O2659">
        <v>0</v>
      </c>
      <c r="P2659">
        <v>0</v>
      </c>
      <c r="Q2659">
        <v>0</v>
      </c>
      <c r="R2659">
        <v>1.5296975799999999</v>
      </c>
      <c r="S2659">
        <v>-10.488668260000001</v>
      </c>
      <c r="T2659">
        <v>0</v>
      </c>
    </row>
    <row r="2660" spans="1:20" x14ac:dyDescent="0.25">
      <c r="A2660" s="1">
        <v>44393.019957592594</v>
      </c>
      <c r="B2660">
        <v>3001</v>
      </c>
      <c r="C2660">
        <v>300</v>
      </c>
      <c r="D2660">
        <v>600</v>
      </c>
      <c r="E2660">
        <v>64</v>
      </c>
      <c r="F2660">
        <v>24000</v>
      </c>
      <c r="G2660">
        <v>24000</v>
      </c>
      <c r="H2660" s="2" t="s">
        <v>20</v>
      </c>
      <c r="I2660" s="2" t="s">
        <v>21</v>
      </c>
      <c r="J2660">
        <v>1063970</v>
      </c>
      <c r="K2660">
        <v>12311</v>
      </c>
      <c r="L2660" s="2" t="s">
        <v>22</v>
      </c>
      <c r="M2660">
        <v>2401</v>
      </c>
      <c r="N2660">
        <v>567.4373061</v>
      </c>
      <c r="O2660">
        <v>0</v>
      </c>
      <c r="P2660">
        <v>0</v>
      </c>
      <c r="Q2660">
        <v>0</v>
      </c>
      <c r="R2660">
        <v>-1.038586035</v>
      </c>
      <c r="S2660">
        <v>-567.4373061</v>
      </c>
      <c r="T2660">
        <v>0</v>
      </c>
    </row>
    <row r="2661" spans="1:20" x14ac:dyDescent="0.25">
      <c r="A2661" s="1">
        <v>44393.019979201388</v>
      </c>
      <c r="B2661">
        <v>3001</v>
      </c>
      <c r="C2661">
        <v>300</v>
      </c>
      <c r="D2661">
        <v>600</v>
      </c>
      <c r="E2661">
        <v>64</v>
      </c>
      <c r="F2661">
        <v>24000</v>
      </c>
      <c r="G2661">
        <v>24000</v>
      </c>
      <c r="H2661" s="2" t="s">
        <v>20</v>
      </c>
      <c r="I2661" s="2" t="s">
        <v>21</v>
      </c>
      <c r="J2661">
        <v>1063970</v>
      </c>
      <c r="K2661">
        <v>12312</v>
      </c>
      <c r="L2661" s="2" t="s">
        <v>22</v>
      </c>
      <c r="M2661">
        <v>3001</v>
      </c>
      <c r="N2661">
        <v>5.1655883920000001</v>
      </c>
      <c r="O2661">
        <v>16.46870122</v>
      </c>
      <c r="P2661">
        <v>0</v>
      </c>
      <c r="Q2661">
        <v>0</v>
      </c>
      <c r="R2661">
        <v>40.417231260000001</v>
      </c>
      <c r="S2661">
        <v>-21.634289620000001</v>
      </c>
      <c r="T2661">
        <v>0</v>
      </c>
    </row>
    <row r="2662" spans="1:20" x14ac:dyDescent="0.25">
      <c r="A2662" s="1">
        <v>44393.02000084491</v>
      </c>
      <c r="B2662">
        <v>3001</v>
      </c>
      <c r="C2662">
        <v>300</v>
      </c>
      <c r="D2662">
        <v>600</v>
      </c>
      <c r="E2662">
        <v>64</v>
      </c>
      <c r="F2662">
        <v>24000</v>
      </c>
      <c r="G2662">
        <v>24000</v>
      </c>
      <c r="H2662" s="2" t="s">
        <v>20</v>
      </c>
      <c r="I2662" s="2" t="s">
        <v>21</v>
      </c>
      <c r="J2662">
        <v>1063970</v>
      </c>
      <c r="K2662">
        <v>12312</v>
      </c>
      <c r="L2662" s="2" t="s">
        <v>22</v>
      </c>
      <c r="M2662">
        <v>2601</v>
      </c>
      <c r="N2662">
        <v>13.69515311</v>
      </c>
      <c r="O2662">
        <v>17.389116309999999</v>
      </c>
      <c r="P2662">
        <v>0</v>
      </c>
      <c r="Q2662">
        <v>0</v>
      </c>
      <c r="R2662">
        <v>20.554869</v>
      </c>
      <c r="S2662">
        <v>-31.084269419999998</v>
      </c>
      <c r="T2662">
        <v>0</v>
      </c>
    </row>
    <row r="2663" spans="1:20" x14ac:dyDescent="0.25">
      <c r="A2663" s="1">
        <v>44393.020022557874</v>
      </c>
      <c r="B2663">
        <v>3001</v>
      </c>
      <c r="C2663">
        <v>300</v>
      </c>
      <c r="D2663">
        <v>600</v>
      </c>
      <c r="E2663">
        <v>64</v>
      </c>
      <c r="F2663">
        <v>24000</v>
      </c>
      <c r="G2663">
        <v>24000</v>
      </c>
      <c r="H2663" s="2" t="s">
        <v>20</v>
      </c>
      <c r="I2663" s="2" t="s">
        <v>21</v>
      </c>
      <c r="J2663">
        <v>1063970</v>
      </c>
      <c r="K2663">
        <v>12313</v>
      </c>
      <c r="L2663" s="2" t="s">
        <v>22</v>
      </c>
      <c r="M2663">
        <v>3001</v>
      </c>
      <c r="N2663">
        <v>3.4325907560000002</v>
      </c>
      <c r="O2663">
        <v>9.4726255199999994</v>
      </c>
      <c r="P2663">
        <v>0</v>
      </c>
      <c r="Q2663">
        <v>0</v>
      </c>
      <c r="R2663">
        <v>44.068664570000003</v>
      </c>
      <c r="S2663">
        <v>-12.905216279999999</v>
      </c>
      <c r="T2663">
        <v>0</v>
      </c>
    </row>
    <row r="2664" spans="1:20" x14ac:dyDescent="0.25">
      <c r="A2664" s="1">
        <v>44393.020044189812</v>
      </c>
      <c r="B2664">
        <v>3001</v>
      </c>
      <c r="C2664">
        <v>300</v>
      </c>
      <c r="D2664">
        <v>600</v>
      </c>
      <c r="E2664">
        <v>64</v>
      </c>
      <c r="F2664">
        <v>24000</v>
      </c>
      <c r="G2664">
        <v>24000</v>
      </c>
      <c r="H2664" s="2" t="s">
        <v>20</v>
      </c>
      <c r="I2664" s="2" t="s">
        <v>21</v>
      </c>
      <c r="J2664">
        <v>1063970</v>
      </c>
      <c r="K2664">
        <v>12313</v>
      </c>
      <c r="L2664" s="2" t="s">
        <v>22</v>
      </c>
      <c r="M2664">
        <v>2501</v>
      </c>
      <c r="N2664">
        <v>7.3799901620000004</v>
      </c>
      <c r="O2664">
        <v>7.0861728299999998</v>
      </c>
      <c r="P2664">
        <v>0</v>
      </c>
      <c r="Q2664">
        <v>0</v>
      </c>
      <c r="R2664">
        <v>13.219754289999999</v>
      </c>
      <c r="S2664">
        <v>-14.466162990000001</v>
      </c>
      <c r="T2664">
        <v>0</v>
      </c>
    </row>
    <row r="2665" spans="1:20" x14ac:dyDescent="0.25">
      <c r="A2665" s="1">
        <v>44393.02006560185</v>
      </c>
      <c r="B2665">
        <v>3001</v>
      </c>
      <c r="C2665">
        <v>300</v>
      </c>
      <c r="D2665">
        <v>600</v>
      </c>
      <c r="E2665">
        <v>64</v>
      </c>
      <c r="F2665">
        <v>24000</v>
      </c>
      <c r="G2665">
        <v>24000</v>
      </c>
      <c r="H2665" s="2" t="s">
        <v>20</v>
      </c>
      <c r="I2665" s="2" t="s">
        <v>21</v>
      </c>
      <c r="J2665">
        <v>1063970</v>
      </c>
      <c r="K2665">
        <v>12314</v>
      </c>
      <c r="L2665" s="2" t="s">
        <v>22</v>
      </c>
      <c r="M2665">
        <v>3001</v>
      </c>
      <c r="N2665">
        <v>0</v>
      </c>
      <c r="O2665">
        <v>5.6024722870000003</v>
      </c>
      <c r="P2665">
        <v>0</v>
      </c>
      <c r="Q2665">
        <v>0</v>
      </c>
      <c r="R2665">
        <v>28.493824530000001</v>
      </c>
      <c r="S2665">
        <v>-5.6024722870000003</v>
      </c>
      <c r="T2665">
        <v>0</v>
      </c>
    </row>
    <row r="2666" spans="1:20" x14ac:dyDescent="0.25">
      <c r="A2666" s="1">
        <v>44393.020087418983</v>
      </c>
      <c r="B2666">
        <v>3001</v>
      </c>
      <c r="C2666">
        <v>300</v>
      </c>
      <c r="D2666">
        <v>600</v>
      </c>
      <c r="E2666">
        <v>64</v>
      </c>
      <c r="F2666">
        <v>24000</v>
      </c>
      <c r="G2666">
        <v>24000</v>
      </c>
      <c r="H2666" s="2" t="s">
        <v>20</v>
      </c>
      <c r="I2666" s="2" t="s">
        <v>21</v>
      </c>
      <c r="J2666">
        <v>1063970</v>
      </c>
      <c r="K2666">
        <v>12314</v>
      </c>
      <c r="L2666" s="2" t="s">
        <v>22</v>
      </c>
      <c r="M2666">
        <v>1901</v>
      </c>
      <c r="N2666">
        <v>0</v>
      </c>
      <c r="O2666">
        <v>53.885901859999997</v>
      </c>
      <c r="P2666">
        <v>0</v>
      </c>
      <c r="Q2666">
        <v>0</v>
      </c>
      <c r="R2666">
        <v>-2.0878335469999998</v>
      </c>
      <c r="S2666">
        <v>-53.885901859999997</v>
      </c>
      <c r="T2666">
        <v>0</v>
      </c>
    </row>
    <row r="2667" spans="1:20" x14ac:dyDescent="0.25">
      <c r="A2667" s="1">
        <v>44393.020108993056</v>
      </c>
      <c r="B2667">
        <v>3001</v>
      </c>
      <c r="C2667">
        <v>300</v>
      </c>
      <c r="D2667">
        <v>600</v>
      </c>
      <c r="E2667">
        <v>64</v>
      </c>
      <c r="F2667">
        <v>24000</v>
      </c>
      <c r="G2667">
        <v>24000</v>
      </c>
      <c r="H2667" s="2" t="s">
        <v>20</v>
      </c>
      <c r="I2667" s="2" t="s">
        <v>21</v>
      </c>
      <c r="J2667">
        <v>1063970</v>
      </c>
      <c r="K2667">
        <v>12315</v>
      </c>
      <c r="L2667" s="2" t="s">
        <v>22</v>
      </c>
      <c r="M2667">
        <v>3001</v>
      </c>
      <c r="N2667">
        <v>0</v>
      </c>
      <c r="O2667">
        <v>0</v>
      </c>
      <c r="P2667">
        <v>0</v>
      </c>
      <c r="Q2667">
        <v>0</v>
      </c>
      <c r="R2667">
        <v>52.14149493</v>
      </c>
      <c r="S2667">
        <v>0</v>
      </c>
      <c r="T2667">
        <v>0</v>
      </c>
    </row>
    <row r="2668" spans="1:20" x14ac:dyDescent="0.25">
      <c r="A2668" s="1">
        <v>44393.020130625002</v>
      </c>
      <c r="B2668">
        <v>3001</v>
      </c>
      <c r="C2668">
        <v>300</v>
      </c>
      <c r="D2668">
        <v>600</v>
      </c>
      <c r="E2668">
        <v>64</v>
      </c>
      <c r="F2668">
        <v>24000</v>
      </c>
      <c r="G2668">
        <v>24000</v>
      </c>
      <c r="H2668" s="2" t="s">
        <v>20</v>
      </c>
      <c r="I2668" s="2" t="s">
        <v>21</v>
      </c>
      <c r="J2668">
        <v>1063970</v>
      </c>
      <c r="K2668">
        <v>12315</v>
      </c>
      <c r="L2668" s="2" t="s">
        <v>22</v>
      </c>
      <c r="M2668">
        <v>2701</v>
      </c>
      <c r="N2668">
        <v>178.67917439999999</v>
      </c>
      <c r="O2668">
        <v>0</v>
      </c>
      <c r="P2668">
        <v>0</v>
      </c>
      <c r="Q2668">
        <v>0</v>
      </c>
      <c r="R2668">
        <v>58.011042430000003</v>
      </c>
      <c r="S2668">
        <v>-178.67917439999999</v>
      </c>
      <c r="T2668">
        <v>0</v>
      </c>
    </row>
    <row r="2669" spans="1:20" x14ac:dyDescent="0.25">
      <c r="A2669" s="1">
        <v>44393.020152175923</v>
      </c>
      <c r="B2669">
        <v>3001</v>
      </c>
      <c r="C2669">
        <v>300</v>
      </c>
      <c r="D2669">
        <v>600</v>
      </c>
      <c r="E2669">
        <v>64</v>
      </c>
      <c r="F2669">
        <v>24000</v>
      </c>
      <c r="G2669">
        <v>24000</v>
      </c>
      <c r="H2669" s="2" t="s">
        <v>20</v>
      </c>
      <c r="I2669" s="2" t="s">
        <v>21</v>
      </c>
      <c r="J2669">
        <v>1063970</v>
      </c>
      <c r="K2669">
        <v>12316</v>
      </c>
      <c r="L2669" s="2" t="s">
        <v>22</v>
      </c>
      <c r="M2669">
        <v>3001</v>
      </c>
      <c r="N2669">
        <v>20.1971992</v>
      </c>
      <c r="O2669">
        <v>57.194332039999999</v>
      </c>
      <c r="P2669">
        <v>0</v>
      </c>
      <c r="Q2669">
        <v>0</v>
      </c>
      <c r="R2669">
        <v>43.776670979999999</v>
      </c>
      <c r="S2669">
        <v>-77.391531240000006</v>
      </c>
      <c r="T2669">
        <v>0</v>
      </c>
    </row>
    <row r="2670" spans="1:20" x14ac:dyDescent="0.25">
      <c r="A2670" s="1">
        <v>44393.020174131947</v>
      </c>
      <c r="B2670">
        <v>3001</v>
      </c>
      <c r="C2670">
        <v>300</v>
      </c>
      <c r="D2670">
        <v>600</v>
      </c>
      <c r="E2670">
        <v>64</v>
      </c>
      <c r="F2670">
        <v>24000</v>
      </c>
      <c r="G2670">
        <v>24000</v>
      </c>
      <c r="H2670" s="2" t="s">
        <v>20</v>
      </c>
      <c r="I2670" s="2" t="s">
        <v>21</v>
      </c>
      <c r="J2670">
        <v>1063970</v>
      </c>
      <c r="K2670">
        <v>12316</v>
      </c>
      <c r="L2670" s="2" t="s">
        <v>22</v>
      </c>
      <c r="M2670">
        <v>2601</v>
      </c>
      <c r="N2670">
        <v>0</v>
      </c>
      <c r="O2670">
        <v>32.873475540000001</v>
      </c>
      <c r="P2670">
        <v>0</v>
      </c>
      <c r="Q2670">
        <v>0</v>
      </c>
      <c r="R2670">
        <v>47.949445449999999</v>
      </c>
      <c r="S2670">
        <v>-32.873475540000001</v>
      </c>
      <c r="T2670">
        <v>0</v>
      </c>
    </row>
    <row r="2671" spans="1:20" x14ac:dyDescent="0.25">
      <c r="A2671" s="1">
        <v>44393.020195567129</v>
      </c>
      <c r="B2671">
        <v>3001</v>
      </c>
      <c r="C2671">
        <v>300</v>
      </c>
      <c r="D2671">
        <v>600</v>
      </c>
      <c r="E2671">
        <v>64</v>
      </c>
      <c r="F2671">
        <v>24000</v>
      </c>
      <c r="G2671">
        <v>24000</v>
      </c>
      <c r="H2671" s="2" t="s">
        <v>20</v>
      </c>
      <c r="I2671" s="2" t="s">
        <v>21</v>
      </c>
      <c r="J2671">
        <v>1063970</v>
      </c>
      <c r="K2671">
        <v>12317</v>
      </c>
      <c r="L2671" s="2" t="s">
        <v>22</v>
      </c>
      <c r="M2671">
        <v>3001</v>
      </c>
      <c r="N2671">
        <v>30.161711069999999</v>
      </c>
      <c r="O2671">
        <v>0.17433763599999999</v>
      </c>
      <c r="P2671">
        <v>0</v>
      </c>
      <c r="Q2671">
        <v>0</v>
      </c>
      <c r="R2671">
        <v>11.458264679999999</v>
      </c>
      <c r="S2671">
        <v>-30.336048699999999</v>
      </c>
      <c r="T2671">
        <v>0</v>
      </c>
    </row>
    <row r="2672" spans="1:20" x14ac:dyDescent="0.25">
      <c r="A2672" s="1">
        <v>44393.020217199075</v>
      </c>
      <c r="B2672">
        <v>3001</v>
      </c>
      <c r="C2672">
        <v>300</v>
      </c>
      <c r="D2672">
        <v>600</v>
      </c>
      <c r="E2672">
        <v>64</v>
      </c>
      <c r="F2672">
        <v>24000</v>
      </c>
      <c r="G2672">
        <v>24000</v>
      </c>
      <c r="H2672" s="2" t="s">
        <v>20</v>
      </c>
      <c r="I2672" s="2" t="s">
        <v>21</v>
      </c>
      <c r="J2672">
        <v>1063970</v>
      </c>
      <c r="K2672">
        <v>12317</v>
      </c>
      <c r="L2672" s="2" t="s">
        <v>22</v>
      </c>
      <c r="M2672">
        <v>2901</v>
      </c>
      <c r="N2672">
        <v>0</v>
      </c>
      <c r="O2672">
        <v>14.95359792</v>
      </c>
      <c r="P2672">
        <v>0</v>
      </c>
      <c r="Q2672">
        <v>0</v>
      </c>
      <c r="R2672">
        <v>34.235210799999997</v>
      </c>
      <c r="S2672">
        <v>-14.95359792</v>
      </c>
      <c r="T2672">
        <v>0</v>
      </c>
    </row>
    <row r="2673" spans="1:20" x14ac:dyDescent="0.25">
      <c r="A2673" s="1">
        <v>44393.020238761572</v>
      </c>
      <c r="B2673">
        <v>3001</v>
      </c>
      <c r="C2673">
        <v>300</v>
      </c>
      <c r="D2673">
        <v>600</v>
      </c>
      <c r="E2673">
        <v>64</v>
      </c>
      <c r="F2673">
        <v>24000</v>
      </c>
      <c r="G2673">
        <v>24000</v>
      </c>
      <c r="H2673" s="2" t="s">
        <v>20</v>
      </c>
      <c r="I2673" s="2" t="s">
        <v>21</v>
      </c>
      <c r="J2673">
        <v>1063970</v>
      </c>
      <c r="K2673">
        <v>12318</v>
      </c>
      <c r="L2673" s="2" t="s">
        <v>22</v>
      </c>
      <c r="M2673">
        <v>3001</v>
      </c>
      <c r="N2673">
        <v>48.05830366</v>
      </c>
      <c r="O2673">
        <v>25.145331710000001</v>
      </c>
      <c r="P2673">
        <v>0</v>
      </c>
      <c r="Q2673">
        <v>0</v>
      </c>
      <c r="R2673">
        <v>4.8826113690000001</v>
      </c>
      <c r="S2673">
        <v>-73.203635370000001</v>
      </c>
      <c r="T2673">
        <v>0</v>
      </c>
    </row>
    <row r="2674" spans="1:20" x14ac:dyDescent="0.25">
      <c r="A2674" s="1">
        <v>44393.020260451391</v>
      </c>
      <c r="B2674">
        <v>3001</v>
      </c>
      <c r="C2674">
        <v>300</v>
      </c>
      <c r="D2674">
        <v>600</v>
      </c>
      <c r="E2674">
        <v>64</v>
      </c>
      <c r="F2674">
        <v>24000</v>
      </c>
      <c r="G2674">
        <v>24000</v>
      </c>
      <c r="H2674" s="2" t="s">
        <v>20</v>
      </c>
      <c r="I2674" s="2" t="s">
        <v>21</v>
      </c>
      <c r="J2674">
        <v>1063970</v>
      </c>
      <c r="K2674">
        <v>12318</v>
      </c>
      <c r="L2674" s="2" t="s">
        <v>22</v>
      </c>
      <c r="M2674">
        <v>2701</v>
      </c>
      <c r="N2674">
        <v>3.3975396789999999</v>
      </c>
      <c r="O2674">
        <v>8.9098482519999997</v>
      </c>
      <c r="P2674">
        <v>0</v>
      </c>
      <c r="Q2674">
        <v>0</v>
      </c>
      <c r="R2674">
        <v>30.415228039999999</v>
      </c>
      <c r="S2674">
        <v>-12.307387930000001</v>
      </c>
      <c r="T2674">
        <v>0</v>
      </c>
    </row>
    <row r="2675" spans="1:20" x14ac:dyDescent="0.25">
      <c r="A2675" s="1">
        <v>44393.020282199075</v>
      </c>
      <c r="B2675">
        <v>3001</v>
      </c>
      <c r="C2675">
        <v>300</v>
      </c>
      <c r="D2675">
        <v>600</v>
      </c>
      <c r="E2675">
        <v>64</v>
      </c>
      <c r="F2675">
        <v>24000</v>
      </c>
      <c r="G2675">
        <v>24000</v>
      </c>
      <c r="H2675" s="2" t="s">
        <v>20</v>
      </c>
      <c r="I2675" s="2" t="s">
        <v>21</v>
      </c>
      <c r="J2675">
        <v>1063970</v>
      </c>
      <c r="K2675">
        <v>12319</v>
      </c>
      <c r="L2675" s="2" t="s">
        <v>22</v>
      </c>
      <c r="M2675">
        <v>3001</v>
      </c>
      <c r="N2675">
        <v>0</v>
      </c>
      <c r="O2675">
        <v>49.772090830000003</v>
      </c>
      <c r="P2675">
        <v>0</v>
      </c>
      <c r="Q2675">
        <v>0</v>
      </c>
      <c r="R2675">
        <v>-0.73985179400000001</v>
      </c>
      <c r="S2675">
        <v>-49.772090830000003</v>
      </c>
      <c r="T2675">
        <v>0</v>
      </c>
    </row>
    <row r="2676" spans="1:20" x14ac:dyDescent="0.25">
      <c r="A2676" s="1">
        <v>44393.020303935184</v>
      </c>
      <c r="B2676">
        <v>3001</v>
      </c>
      <c r="C2676">
        <v>300</v>
      </c>
      <c r="D2676">
        <v>600</v>
      </c>
      <c r="E2676">
        <v>64</v>
      </c>
      <c r="F2676">
        <v>24000</v>
      </c>
      <c r="G2676">
        <v>24000</v>
      </c>
      <c r="H2676" s="2" t="s">
        <v>20</v>
      </c>
      <c r="I2676" s="2" t="s">
        <v>21</v>
      </c>
      <c r="J2676">
        <v>1063970</v>
      </c>
      <c r="K2676">
        <v>12319</v>
      </c>
      <c r="L2676" s="2" t="s">
        <v>22</v>
      </c>
      <c r="M2676">
        <v>2201</v>
      </c>
      <c r="N2676">
        <v>0</v>
      </c>
      <c r="O2676">
        <v>59.580082230000002</v>
      </c>
      <c r="P2676">
        <v>0</v>
      </c>
      <c r="Q2676">
        <v>0</v>
      </c>
      <c r="R2676">
        <v>-5.2642971220000003</v>
      </c>
      <c r="S2676">
        <v>-59.580082230000002</v>
      </c>
      <c r="T2676">
        <v>0</v>
      </c>
    </row>
    <row r="2677" spans="1:20" x14ac:dyDescent="0.25">
      <c r="A2677" s="1">
        <v>44393.02032585648</v>
      </c>
      <c r="B2677">
        <v>3001</v>
      </c>
      <c r="C2677">
        <v>300</v>
      </c>
      <c r="D2677">
        <v>600</v>
      </c>
      <c r="E2677">
        <v>64</v>
      </c>
      <c r="F2677">
        <v>24000</v>
      </c>
      <c r="G2677">
        <v>24000</v>
      </c>
      <c r="H2677" s="2" t="s">
        <v>20</v>
      </c>
      <c r="I2677" s="2" t="s">
        <v>21</v>
      </c>
      <c r="J2677">
        <v>1063970</v>
      </c>
      <c r="K2677">
        <v>12320</v>
      </c>
      <c r="L2677" s="2" t="s">
        <v>22</v>
      </c>
      <c r="M2677">
        <v>3001</v>
      </c>
      <c r="N2677">
        <v>0</v>
      </c>
      <c r="O2677">
        <v>73.602642630000005</v>
      </c>
      <c r="P2677">
        <v>0</v>
      </c>
      <c r="Q2677">
        <v>0</v>
      </c>
      <c r="R2677">
        <v>-1.654278605</v>
      </c>
      <c r="S2677">
        <v>-73.602642630000005</v>
      </c>
      <c r="T2677">
        <v>0</v>
      </c>
    </row>
    <row r="2678" spans="1:20" x14ac:dyDescent="0.25">
      <c r="A2678" s="1">
        <v>44393.020347650461</v>
      </c>
      <c r="B2678">
        <v>3001</v>
      </c>
      <c r="C2678">
        <v>300</v>
      </c>
      <c r="D2678">
        <v>600</v>
      </c>
      <c r="E2678">
        <v>64</v>
      </c>
      <c r="F2678">
        <v>24000</v>
      </c>
      <c r="G2678">
        <v>24000</v>
      </c>
      <c r="H2678" s="2" t="s">
        <v>20</v>
      </c>
      <c r="I2678" s="2" t="s">
        <v>21</v>
      </c>
      <c r="J2678">
        <v>1063970</v>
      </c>
      <c r="K2678">
        <v>12320</v>
      </c>
      <c r="L2678" s="2" t="s">
        <v>22</v>
      </c>
      <c r="M2678">
        <v>2801</v>
      </c>
      <c r="N2678">
        <v>0</v>
      </c>
      <c r="O2678">
        <v>109.2807426</v>
      </c>
      <c r="P2678">
        <v>0</v>
      </c>
      <c r="Q2678">
        <v>0</v>
      </c>
      <c r="R2678">
        <v>2.4825426859999999</v>
      </c>
      <c r="S2678">
        <v>-109.2807426</v>
      </c>
      <c r="T2678">
        <v>0</v>
      </c>
    </row>
    <row r="2679" spans="1:20" x14ac:dyDescent="0.25">
      <c r="A2679" s="1">
        <v>44393.020369282407</v>
      </c>
      <c r="B2679">
        <v>3001</v>
      </c>
      <c r="C2679">
        <v>300</v>
      </c>
      <c r="D2679">
        <v>600</v>
      </c>
      <c r="E2679">
        <v>64</v>
      </c>
      <c r="F2679">
        <v>24000</v>
      </c>
      <c r="G2679">
        <v>24000</v>
      </c>
      <c r="H2679" s="2" t="s">
        <v>20</v>
      </c>
      <c r="I2679" s="2" t="s">
        <v>21</v>
      </c>
      <c r="J2679">
        <v>1063970</v>
      </c>
      <c r="K2679">
        <v>12321</v>
      </c>
      <c r="L2679" s="2" t="s">
        <v>22</v>
      </c>
      <c r="M2679">
        <v>3001</v>
      </c>
      <c r="N2679">
        <v>0</v>
      </c>
      <c r="O2679">
        <v>11.231653039999999</v>
      </c>
      <c r="P2679">
        <v>0</v>
      </c>
      <c r="Q2679">
        <v>0</v>
      </c>
      <c r="R2679">
        <v>12.87748367</v>
      </c>
      <c r="S2679">
        <v>-11.231653039999999</v>
      </c>
      <c r="T2679">
        <v>0</v>
      </c>
    </row>
    <row r="2680" spans="1:20" x14ac:dyDescent="0.25">
      <c r="A2680" s="1">
        <v>44393.020391296297</v>
      </c>
      <c r="B2680">
        <v>3001</v>
      </c>
      <c r="C2680">
        <v>300</v>
      </c>
      <c r="D2680">
        <v>600</v>
      </c>
      <c r="E2680">
        <v>64</v>
      </c>
      <c r="F2680">
        <v>24000</v>
      </c>
      <c r="G2680">
        <v>24000</v>
      </c>
      <c r="H2680" s="2" t="s">
        <v>20</v>
      </c>
      <c r="I2680" s="2" t="s">
        <v>21</v>
      </c>
      <c r="J2680">
        <v>1063970</v>
      </c>
      <c r="K2680">
        <v>12321</v>
      </c>
      <c r="L2680" s="2" t="s">
        <v>22</v>
      </c>
      <c r="M2680">
        <v>2901</v>
      </c>
      <c r="N2680">
        <v>0</v>
      </c>
      <c r="O2680">
        <v>1.0366162E-2</v>
      </c>
      <c r="P2680">
        <v>0</v>
      </c>
      <c r="Q2680">
        <v>0</v>
      </c>
      <c r="R2680">
        <v>21.0598153</v>
      </c>
      <c r="S2680">
        <v>-1.0366162E-2</v>
      </c>
      <c r="T2680">
        <v>0</v>
      </c>
    </row>
    <row r="2681" spans="1:20" x14ac:dyDescent="0.25">
      <c r="A2681" s="1">
        <v>44393.020413113423</v>
      </c>
      <c r="B2681">
        <v>3001</v>
      </c>
      <c r="C2681">
        <v>300</v>
      </c>
      <c r="D2681">
        <v>600</v>
      </c>
      <c r="E2681">
        <v>64</v>
      </c>
      <c r="F2681">
        <v>24000</v>
      </c>
      <c r="G2681">
        <v>24000</v>
      </c>
      <c r="H2681" s="2" t="s">
        <v>20</v>
      </c>
      <c r="I2681" s="2" t="s">
        <v>21</v>
      </c>
      <c r="J2681">
        <v>1063970</v>
      </c>
      <c r="K2681">
        <v>12322</v>
      </c>
      <c r="L2681" s="2" t="s">
        <v>22</v>
      </c>
      <c r="M2681">
        <v>3001</v>
      </c>
      <c r="N2681">
        <v>2.6618049000000001E-2</v>
      </c>
      <c r="O2681">
        <v>0.56726262900000002</v>
      </c>
      <c r="P2681">
        <v>0</v>
      </c>
      <c r="Q2681">
        <v>0</v>
      </c>
      <c r="R2681">
        <v>1.7854172189999999</v>
      </c>
      <c r="S2681">
        <v>-0.593880678</v>
      </c>
      <c r="T2681">
        <v>0</v>
      </c>
    </row>
    <row r="2682" spans="1:20" x14ac:dyDescent="0.25">
      <c r="A2682" s="1">
        <v>44393.020434976854</v>
      </c>
      <c r="B2682">
        <v>3001</v>
      </c>
      <c r="C2682">
        <v>300</v>
      </c>
      <c r="D2682">
        <v>600</v>
      </c>
      <c r="E2682">
        <v>64</v>
      </c>
      <c r="F2682">
        <v>24000</v>
      </c>
      <c r="G2682">
        <v>24000</v>
      </c>
      <c r="H2682" s="2" t="s">
        <v>20</v>
      </c>
      <c r="I2682" s="2" t="s">
        <v>21</v>
      </c>
      <c r="J2682">
        <v>1063970</v>
      </c>
      <c r="K2682">
        <v>12322</v>
      </c>
      <c r="L2682" s="2" t="s">
        <v>22</v>
      </c>
      <c r="M2682">
        <v>2901</v>
      </c>
      <c r="N2682">
        <v>4.4170658000000002E-2</v>
      </c>
      <c r="O2682">
        <v>46.229656810000002</v>
      </c>
      <c r="P2682">
        <v>2.6901569730000001</v>
      </c>
      <c r="Q2682">
        <v>0</v>
      </c>
      <c r="R2682">
        <v>6.4997250830000004</v>
      </c>
      <c r="S2682">
        <v>-48.963984439999997</v>
      </c>
      <c r="T2682">
        <v>0</v>
      </c>
    </row>
    <row r="2683" spans="1:20" x14ac:dyDescent="0.25">
      <c r="A2683" s="1">
        <v>44393.020456516206</v>
      </c>
      <c r="B2683">
        <v>3001</v>
      </c>
      <c r="C2683">
        <v>300</v>
      </c>
      <c r="D2683">
        <v>600</v>
      </c>
      <c r="E2683">
        <v>64</v>
      </c>
      <c r="F2683">
        <v>24000</v>
      </c>
      <c r="G2683">
        <v>24000</v>
      </c>
      <c r="H2683" s="2" t="s">
        <v>20</v>
      </c>
      <c r="I2683" s="2" t="s">
        <v>21</v>
      </c>
      <c r="J2683">
        <v>1063970</v>
      </c>
      <c r="K2683">
        <v>12323</v>
      </c>
      <c r="L2683" s="2" t="s">
        <v>22</v>
      </c>
      <c r="M2683">
        <v>3001</v>
      </c>
      <c r="N2683">
        <v>0</v>
      </c>
      <c r="O2683">
        <v>0</v>
      </c>
      <c r="P2683">
        <v>0</v>
      </c>
      <c r="Q2683">
        <v>0</v>
      </c>
      <c r="R2683">
        <v>39.785492140000002</v>
      </c>
      <c r="S2683">
        <v>0</v>
      </c>
      <c r="T2683">
        <v>0</v>
      </c>
    </row>
    <row r="2684" spans="1:20" x14ac:dyDescent="0.25">
      <c r="A2684" s="1">
        <v>44393.020478738428</v>
      </c>
      <c r="B2684">
        <v>3001</v>
      </c>
      <c r="C2684">
        <v>300</v>
      </c>
      <c r="D2684">
        <v>600</v>
      </c>
      <c r="E2684">
        <v>64</v>
      </c>
      <c r="F2684">
        <v>24000</v>
      </c>
      <c r="G2684">
        <v>24000</v>
      </c>
      <c r="H2684" s="2" t="s">
        <v>20</v>
      </c>
      <c r="I2684" s="2" t="s">
        <v>21</v>
      </c>
      <c r="J2684">
        <v>1063970</v>
      </c>
      <c r="K2684">
        <v>12323</v>
      </c>
      <c r="L2684" s="2" t="s">
        <v>22</v>
      </c>
      <c r="M2684">
        <v>2201</v>
      </c>
      <c r="N2684">
        <v>0</v>
      </c>
      <c r="O2684">
        <v>0</v>
      </c>
      <c r="P2684">
        <v>0</v>
      </c>
      <c r="Q2684">
        <v>0</v>
      </c>
      <c r="R2684">
        <v>33.122956629999997</v>
      </c>
      <c r="S2684">
        <v>0</v>
      </c>
      <c r="T2684">
        <v>0</v>
      </c>
    </row>
    <row r="2685" spans="1:20" x14ac:dyDescent="0.25">
      <c r="A2685" s="1">
        <v>44393.020500671293</v>
      </c>
      <c r="B2685">
        <v>3001</v>
      </c>
      <c r="C2685">
        <v>300</v>
      </c>
      <c r="D2685">
        <v>600</v>
      </c>
      <c r="E2685">
        <v>64</v>
      </c>
      <c r="F2685">
        <v>24000</v>
      </c>
      <c r="G2685">
        <v>24000</v>
      </c>
      <c r="H2685" s="2" t="s">
        <v>20</v>
      </c>
      <c r="I2685" s="2" t="s">
        <v>21</v>
      </c>
      <c r="J2685">
        <v>1063970</v>
      </c>
      <c r="K2685">
        <v>12324</v>
      </c>
      <c r="L2685" s="2" t="s">
        <v>22</v>
      </c>
      <c r="M2685">
        <v>3001</v>
      </c>
      <c r="N2685">
        <v>262.0775873</v>
      </c>
      <c r="O2685">
        <v>14.786063260000001</v>
      </c>
      <c r="P2685">
        <v>0</v>
      </c>
      <c r="Q2685">
        <v>0</v>
      </c>
      <c r="R2685">
        <v>1.3715052320000001</v>
      </c>
      <c r="S2685">
        <v>-276.86365050000001</v>
      </c>
      <c r="T2685">
        <v>0</v>
      </c>
    </row>
    <row r="2686" spans="1:20" x14ac:dyDescent="0.25">
      <c r="A2686" s="1">
        <v>44393.020522592589</v>
      </c>
      <c r="B2686">
        <v>3001</v>
      </c>
      <c r="C2686">
        <v>300</v>
      </c>
      <c r="D2686">
        <v>600</v>
      </c>
      <c r="E2686">
        <v>64</v>
      </c>
      <c r="F2686">
        <v>24000</v>
      </c>
      <c r="G2686">
        <v>24000</v>
      </c>
      <c r="H2686" s="2" t="s">
        <v>20</v>
      </c>
      <c r="I2686" s="2" t="s">
        <v>21</v>
      </c>
      <c r="J2686">
        <v>1063970</v>
      </c>
      <c r="K2686">
        <v>12324</v>
      </c>
      <c r="L2686" s="2" t="s">
        <v>22</v>
      </c>
      <c r="M2686">
        <v>2901</v>
      </c>
      <c r="N2686">
        <v>10.89456873</v>
      </c>
      <c r="O2686">
        <v>22.482968379999999</v>
      </c>
      <c r="P2686">
        <v>0</v>
      </c>
      <c r="Q2686">
        <v>0</v>
      </c>
      <c r="R2686">
        <v>1.0253003999999999</v>
      </c>
      <c r="S2686">
        <v>-33.377537109999999</v>
      </c>
      <c r="T2686">
        <v>0</v>
      </c>
    </row>
    <row r="2687" spans="1:20" x14ac:dyDescent="0.25">
      <c r="A2687" s="1">
        <v>44393.020544282408</v>
      </c>
      <c r="B2687">
        <v>3001</v>
      </c>
      <c r="C2687">
        <v>300</v>
      </c>
      <c r="D2687">
        <v>600</v>
      </c>
      <c r="E2687">
        <v>64</v>
      </c>
      <c r="F2687">
        <v>24000</v>
      </c>
      <c r="G2687">
        <v>24000</v>
      </c>
      <c r="H2687" s="2" t="s">
        <v>20</v>
      </c>
      <c r="I2687" s="2" t="s">
        <v>21</v>
      </c>
      <c r="J2687">
        <v>1063970</v>
      </c>
      <c r="K2687">
        <v>12325</v>
      </c>
      <c r="L2687" s="2" t="s">
        <v>22</v>
      </c>
      <c r="M2687">
        <v>3001</v>
      </c>
      <c r="N2687">
        <v>125.6124803</v>
      </c>
      <c r="O2687">
        <v>28.930470110000002</v>
      </c>
      <c r="P2687">
        <v>0</v>
      </c>
      <c r="Q2687">
        <v>0</v>
      </c>
      <c r="R2687">
        <v>13.176192390000001</v>
      </c>
      <c r="S2687">
        <v>-154.54295049999999</v>
      </c>
      <c r="T2687">
        <v>0</v>
      </c>
    </row>
    <row r="2688" spans="1:20" x14ac:dyDescent="0.25">
      <c r="A2688" s="1">
        <v>44393.020566562504</v>
      </c>
      <c r="B2688">
        <v>3001</v>
      </c>
      <c r="C2688">
        <v>300</v>
      </c>
      <c r="D2688">
        <v>600</v>
      </c>
      <c r="E2688">
        <v>64</v>
      </c>
      <c r="F2688">
        <v>24000</v>
      </c>
      <c r="G2688">
        <v>24000</v>
      </c>
      <c r="H2688" s="2" t="s">
        <v>20</v>
      </c>
      <c r="I2688" s="2" t="s">
        <v>21</v>
      </c>
      <c r="J2688">
        <v>1063970</v>
      </c>
      <c r="K2688">
        <v>12325</v>
      </c>
      <c r="L2688" s="2" t="s">
        <v>22</v>
      </c>
      <c r="M2688">
        <v>2701</v>
      </c>
      <c r="N2688">
        <v>232.08907439999999</v>
      </c>
      <c r="O2688">
        <v>390.06455799999998</v>
      </c>
      <c r="P2688">
        <v>30.170608510000001</v>
      </c>
      <c r="Q2688">
        <v>0</v>
      </c>
      <c r="R2688">
        <v>37.417172790000002</v>
      </c>
      <c r="S2688">
        <v>-652.32424100000003</v>
      </c>
      <c r="T2688">
        <v>0</v>
      </c>
    </row>
    <row r="2689" spans="1:20" x14ac:dyDescent="0.25">
      <c r="A2689" s="1">
        <v>44393.020588402775</v>
      </c>
      <c r="B2689">
        <v>3001</v>
      </c>
      <c r="C2689">
        <v>300</v>
      </c>
      <c r="D2689">
        <v>600</v>
      </c>
      <c r="E2689">
        <v>64</v>
      </c>
      <c r="F2689">
        <v>24000</v>
      </c>
      <c r="G2689">
        <v>24000</v>
      </c>
      <c r="H2689" s="2" t="s">
        <v>20</v>
      </c>
      <c r="I2689" s="2" t="s">
        <v>21</v>
      </c>
      <c r="J2689">
        <v>1063970</v>
      </c>
      <c r="K2689">
        <v>12326</v>
      </c>
      <c r="L2689" s="2" t="s">
        <v>22</v>
      </c>
      <c r="M2689">
        <v>3001</v>
      </c>
      <c r="N2689">
        <v>34.79257466</v>
      </c>
      <c r="O2689">
        <v>0</v>
      </c>
      <c r="P2689">
        <v>0</v>
      </c>
      <c r="Q2689">
        <v>0</v>
      </c>
      <c r="R2689">
        <v>35.02431524</v>
      </c>
      <c r="S2689">
        <v>-34.79257466</v>
      </c>
      <c r="T2689">
        <v>0</v>
      </c>
    </row>
    <row r="2690" spans="1:20" x14ac:dyDescent="0.25">
      <c r="A2690" s="1">
        <v>44393.020610173611</v>
      </c>
      <c r="B2690">
        <v>3001</v>
      </c>
      <c r="C2690">
        <v>300</v>
      </c>
      <c r="D2690">
        <v>600</v>
      </c>
      <c r="E2690">
        <v>64</v>
      </c>
      <c r="F2690">
        <v>24000</v>
      </c>
      <c r="G2690">
        <v>24000</v>
      </c>
      <c r="H2690" s="2" t="s">
        <v>20</v>
      </c>
      <c r="I2690" s="2" t="s">
        <v>21</v>
      </c>
      <c r="J2690">
        <v>1063970</v>
      </c>
      <c r="K2690">
        <v>12326</v>
      </c>
      <c r="L2690" s="2" t="s">
        <v>22</v>
      </c>
      <c r="M2690">
        <v>2101</v>
      </c>
      <c r="N2690">
        <v>0</v>
      </c>
      <c r="O2690">
        <v>0.86010143699999997</v>
      </c>
      <c r="P2690">
        <v>0</v>
      </c>
      <c r="Q2690">
        <v>0</v>
      </c>
      <c r="R2690">
        <v>15.22663743</v>
      </c>
      <c r="S2690">
        <v>-0.86010143699999997</v>
      </c>
      <c r="T2690">
        <v>0</v>
      </c>
    </row>
    <row r="2691" spans="1:20" x14ac:dyDescent="0.25">
      <c r="A2691" s="1">
        <v>44393.020632060186</v>
      </c>
      <c r="B2691">
        <v>3001</v>
      </c>
      <c r="C2691">
        <v>300</v>
      </c>
      <c r="D2691">
        <v>600</v>
      </c>
      <c r="E2691">
        <v>64</v>
      </c>
      <c r="F2691">
        <v>24000</v>
      </c>
      <c r="G2691">
        <v>24000</v>
      </c>
      <c r="H2691" s="2" t="s">
        <v>20</v>
      </c>
      <c r="I2691" s="2" t="s">
        <v>21</v>
      </c>
      <c r="J2691">
        <v>1063970</v>
      </c>
      <c r="K2691">
        <v>12327</v>
      </c>
      <c r="L2691" s="2" t="s">
        <v>22</v>
      </c>
      <c r="M2691">
        <v>3001</v>
      </c>
      <c r="N2691">
        <v>719.30016850000004</v>
      </c>
      <c r="O2691">
        <v>6.8108350260000003</v>
      </c>
      <c r="P2691">
        <v>1029.88195</v>
      </c>
      <c r="Q2691">
        <v>0</v>
      </c>
      <c r="R2691">
        <v>29.59415392</v>
      </c>
      <c r="S2691">
        <v>-1755.9929540000001</v>
      </c>
      <c r="T2691">
        <v>0</v>
      </c>
    </row>
    <row r="2692" spans="1:20" x14ac:dyDescent="0.25">
      <c r="A2692" s="1">
        <v>44393.020654131942</v>
      </c>
      <c r="B2692">
        <v>3001</v>
      </c>
      <c r="C2692">
        <v>300</v>
      </c>
      <c r="D2692">
        <v>600</v>
      </c>
      <c r="E2692">
        <v>64</v>
      </c>
      <c r="F2692">
        <v>24000</v>
      </c>
      <c r="G2692">
        <v>24000</v>
      </c>
      <c r="H2692" s="2" t="s">
        <v>20</v>
      </c>
      <c r="I2692" s="2" t="s">
        <v>21</v>
      </c>
      <c r="J2692">
        <v>1063970</v>
      </c>
      <c r="K2692">
        <v>12327</v>
      </c>
      <c r="L2692" s="2" t="s">
        <v>22</v>
      </c>
      <c r="M2692">
        <v>2701</v>
      </c>
      <c r="N2692">
        <v>646.84192099999996</v>
      </c>
      <c r="O2692">
        <v>26.581040479999999</v>
      </c>
      <c r="P2692">
        <v>908.28402989999995</v>
      </c>
      <c r="Q2692">
        <v>0</v>
      </c>
      <c r="R2692">
        <v>16.33075097</v>
      </c>
      <c r="S2692">
        <v>-1581.706991</v>
      </c>
      <c r="T2692">
        <v>0</v>
      </c>
    </row>
    <row r="2693" spans="1:20" x14ac:dyDescent="0.25">
      <c r="A2693" s="1">
        <v>44393.02067604167</v>
      </c>
      <c r="B2693">
        <v>3001</v>
      </c>
      <c r="C2693">
        <v>300</v>
      </c>
      <c r="D2693">
        <v>600</v>
      </c>
      <c r="E2693">
        <v>64</v>
      </c>
      <c r="F2693">
        <v>24000</v>
      </c>
      <c r="G2693">
        <v>24000</v>
      </c>
      <c r="H2693" s="2" t="s">
        <v>20</v>
      </c>
      <c r="I2693" s="2" t="s">
        <v>21</v>
      </c>
      <c r="J2693">
        <v>1063970</v>
      </c>
      <c r="K2693">
        <v>12328</v>
      </c>
      <c r="L2693" s="2" t="s">
        <v>22</v>
      </c>
      <c r="M2693">
        <v>3001</v>
      </c>
      <c r="N2693">
        <v>0</v>
      </c>
      <c r="O2693">
        <v>4.9112071500000001</v>
      </c>
      <c r="P2693">
        <v>0</v>
      </c>
      <c r="Q2693">
        <v>0</v>
      </c>
      <c r="R2693">
        <v>11.556607059999999</v>
      </c>
      <c r="S2693">
        <v>-4.9112071500000001</v>
      </c>
      <c r="T2693">
        <v>0</v>
      </c>
    </row>
    <row r="2694" spans="1:20" x14ac:dyDescent="0.25">
      <c r="A2694" s="1">
        <v>44393.02069795139</v>
      </c>
      <c r="B2694">
        <v>3001</v>
      </c>
      <c r="C2694">
        <v>300</v>
      </c>
      <c r="D2694">
        <v>600</v>
      </c>
      <c r="E2694">
        <v>64</v>
      </c>
      <c r="F2694">
        <v>24000</v>
      </c>
      <c r="G2694">
        <v>24000</v>
      </c>
      <c r="H2694" s="2" t="s">
        <v>20</v>
      </c>
      <c r="I2694" s="2" t="s">
        <v>21</v>
      </c>
      <c r="J2694">
        <v>1063970</v>
      </c>
      <c r="K2694">
        <v>12328</v>
      </c>
      <c r="L2694" s="2" t="s">
        <v>22</v>
      </c>
      <c r="M2694">
        <v>2701</v>
      </c>
      <c r="N2694">
        <v>0</v>
      </c>
      <c r="O2694">
        <v>67.452111070000001</v>
      </c>
      <c r="P2694">
        <v>0</v>
      </c>
      <c r="Q2694">
        <v>0</v>
      </c>
      <c r="R2694">
        <v>-0.26592510499999999</v>
      </c>
      <c r="S2694">
        <v>-67.452111070000001</v>
      </c>
      <c r="T2694">
        <v>0</v>
      </c>
    </row>
    <row r="2695" spans="1:20" x14ac:dyDescent="0.25">
      <c r="A2695" s="1">
        <v>44393.020719560183</v>
      </c>
      <c r="B2695">
        <v>3001</v>
      </c>
      <c r="C2695">
        <v>300</v>
      </c>
      <c r="D2695">
        <v>600</v>
      </c>
      <c r="E2695">
        <v>64</v>
      </c>
      <c r="F2695">
        <v>24000</v>
      </c>
      <c r="G2695">
        <v>24000</v>
      </c>
      <c r="H2695" s="2" t="s">
        <v>20</v>
      </c>
      <c r="I2695" s="2" t="s">
        <v>21</v>
      </c>
      <c r="J2695">
        <v>1063970</v>
      </c>
      <c r="K2695">
        <v>12329</v>
      </c>
      <c r="L2695" s="2" t="s">
        <v>22</v>
      </c>
      <c r="M2695">
        <v>3001</v>
      </c>
      <c r="N2695">
        <v>0</v>
      </c>
      <c r="O2695">
        <v>15.80725054</v>
      </c>
      <c r="P2695">
        <v>0</v>
      </c>
      <c r="Q2695">
        <v>0</v>
      </c>
      <c r="R2695">
        <v>-3.3154421589999998</v>
      </c>
      <c r="S2695">
        <v>-15.80725054</v>
      </c>
      <c r="T2695">
        <v>0</v>
      </c>
    </row>
    <row r="2696" spans="1:20" x14ac:dyDescent="0.25">
      <c r="A2696" s="1">
        <v>44393.020741689812</v>
      </c>
      <c r="B2696">
        <v>3001</v>
      </c>
      <c r="C2696">
        <v>300</v>
      </c>
      <c r="D2696">
        <v>600</v>
      </c>
      <c r="E2696">
        <v>64</v>
      </c>
      <c r="F2696">
        <v>24000</v>
      </c>
      <c r="G2696">
        <v>24000</v>
      </c>
      <c r="H2696" s="2" t="s">
        <v>20</v>
      </c>
      <c r="I2696" s="2" t="s">
        <v>21</v>
      </c>
      <c r="J2696">
        <v>1063970</v>
      </c>
      <c r="K2696">
        <v>12329</v>
      </c>
      <c r="L2696" s="2" t="s">
        <v>22</v>
      </c>
      <c r="M2696">
        <v>3001</v>
      </c>
      <c r="N2696">
        <v>0</v>
      </c>
      <c r="O2696">
        <v>15.80725054</v>
      </c>
      <c r="P2696">
        <v>0</v>
      </c>
      <c r="Q2696">
        <v>0</v>
      </c>
      <c r="R2696">
        <v>-3.3154421589999998</v>
      </c>
      <c r="S2696">
        <v>-15.80725054</v>
      </c>
      <c r="T2696">
        <v>0</v>
      </c>
    </row>
    <row r="2697" spans="1:20" x14ac:dyDescent="0.25">
      <c r="A2697" s="1">
        <v>44393.020763738423</v>
      </c>
      <c r="B2697">
        <v>3001</v>
      </c>
      <c r="C2697">
        <v>300</v>
      </c>
      <c r="D2697">
        <v>600</v>
      </c>
      <c r="E2697">
        <v>64</v>
      </c>
      <c r="F2697">
        <v>24000</v>
      </c>
      <c r="G2697">
        <v>24000</v>
      </c>
      <c r="H2697" s="2" t="s">
        <v>20</v>
      </c>
      <c r="I2697" s="2" t="s">
        <v>21</v>
      </c>
      <c r="J2697">
        <v>1063970</v>
      </c>
      <c r="K2697">
        <v>12330</v>
      </c>
      <c r="L2697" s="2" t="s">
        <v>22</v>
      </c>
      <c r="M2697">
        <v>3001</v>
      </c>
      <c r="N2697">
        <v>0</v>
      </c>
      <c r="O2697">
        <v>0</v>
      </c>
      <c r="P2697">
        <v>0</v>
      </c>
      <c r="Q2697">
        <v>0</v>
      </c>
      <c r="R2697">
        <v>0.18246663499999999</v>
      </c>
      <c r="S2697">
        <v>0</v>
      </c>
      <c r="T2697">
        <v>0</v>
      </c>
    </row>
    <row r="2698" spans="1:20" x14ac:dyDescent="0.25">
      <c r="A2698" s="1">
        <v>44393.020785821762</v>
      </c>
      <c r="B2698">
        <v>3001</v>
      </c>
      <c r="C2698">
        <v>300</v>
      </c>
      <c r="D2698">
        <v>600</v>
      </c>
      <c r="E2698">
        <v>64</v>
      </c>
      <c r="F2698">
        <v>24000</v>
      </c>
      <c r="G2698">
        <v>24000</v>
      </c>
      <c r="H2698" s="2" t="s">
        <v>20</v>
      </c>
      <c r="I2698" s="2" t="s">
        <v>21</v>
      </c>
      <c r="J2698">
        <v>1063970</v>
      </c>
      <c r="K2698">
        <v>12330</v>
      </c>
      <c r="L2698" s="2" t="s">
        <v>22</v>
      </c>
      <c r="M2698">
        <v>2601</v>
      </c>
      <c r="N2698">
        <v>0</v>
      </c>
      <c r="O2698">
        <v>50.215055169999999</v>
      </c>
      <c r="P2698">
        <v>0</v>
      </c>
      <c r="Q2698">
        <v>0</v>
      </c>
      <c r="R2698">
        <v>10.94462601</v>
      </c>
      <c r="S2698">
        <v>-50.215055169999999</v>
      </c>
      <c r="T2698">
        <v>0</v>
      </c>
    </row>
    <row r="2699" spans="1:20" x14ac:dyDescent="0.25">
      <c r="A2699" s="1">
        <v>44393.02080791667</v>
      </c>
      <c r="B2699">
        <v>3001</v>
      </c>
      <c r="C2699">
        <v>300</v>
      </c>
      <c r="D2699">
        <v>600</v>
      </c>
      <c r="E2699">
        <v>64</v>
      </c>
      <c r="F2699">
        <v>24000</v>
      </c>
      <c r="G2699">
        <v>24000</v>
      </c>
      <c r="H2699" s="2" t="s">
        <v>20</v>
      </c>
      <c r="I2699" s="2" t="s">
        <v>21</v>
      </c>
      <c r="J2699">
        <v>1063970</v>
      </c>
      <c r="K2699">
        <v>12331</v>
      </c>
      <c r="L2699" s="2" t="s">
        <v>22</v>
      </c>
      <c r="M2699">
        <v>3001</v>
      </c>
      <c r="N2699">
        <v>48.47458597</v>
      </c>
      <c r="O2699">
        <v>6.8269148319999999</v>
      </c>
      <c r="P2699">
        <v>0</v>
      </c>
      <c r="Q2699">
        <v>0</v>
      </c>
      <c r="R2699">
        <v>0.242753881</v>
      </c>
      <c r="S2699">
        <v>-55.301500799999999</v>
      </c>
      <c r="T2699">
        <v>0</v>
      </c>
    </row>
    <row r="2700" spans="1:20" x14ac:dyDescent="0.25">
      <c r="A2700" s="1">
        <v>44393.020830185182</v>
      </c>
      <c r="B2700">
        <v>3001</v>
      </c>
      <c r="C2700">
        <v>300</v>
      </c>
      <c r="D2700">
        <v>600</v>
      </c>
      <c r="E2700">
        <v>64</v>
      </c>
      <c r="F2700">
        <v>24000</v>
      </c>
      <c r="G2700">
        <v>24000</v>
      </c>
      <c r="H2700" s="2" t="s">
        <v>20</v>
      </c>
      <c r="I2700" s="2" t="s">
        <v>21</v>
      </c>
      <c r="J2700">
        <v>1063970</v>
      </c>
      <c r="K2700">
        <v>12331</v>
      </c>
      <c r="L2700" s="2" t="s">
        <v>22</v>
      </c>
      <c r="M2700">
        <v>2601</v>
      </c>
      <c r="N2700">
        <v>4.2143401249999997</v>
      </c>
      <c r="O2700">
        <v>84.728499490000004</v>
      </c>
      <c r="P2700">
        <v>0</v>
      </c>
      <c r="Q2700">
        <v>0</v>
      </c>
      <c r="R2700">
        <v>-0.63007629200000004</v>
      </c>
      <c r="S2700">
        <v>-88.942839620000001</v>
      </c>
      <c r="T2700">
        <v>0</v>
      </c>
    </row>
    <row r="2701" spans="1:20" x14ac:dyDescent="0.25">
      <c r="A2701" s="1">
        <v>44393.020852141206</v>
      </c>
      <c r="B2701">
        <v>3001</v>
      </c>
      <c r="C2701">
        <v>300</v>
      </c>
      <c r="D2701">
        <v>600</v>
      </c>
      <c r="E2701">
        <v>64</v>
      </c>
      <c r="F2701">
        <v>24000</v>
      </c>
      <c r="G2701">
        <v>24000</v>
      </c>
      <c r="H2701" s="2" t="s">
        <v>20</v>
      </c>
      <c r="I2701" s="2" t="s">
        <v>21</v>
      </c>
      <c r="J2701">
        <v>1063970</v>
      </c>
      <c r="K2701">
        <v>12332</v>
      </c>
      <c r="L2701" s="2" t="s">
        <v>22</v>
      </c>
      <c r="M2701">
        <v>3001</v>
      </c>
      <c r="N2701">
        <v>0</v>
      </c>
      <c r="O2701">
        <v>5.3034822220000004</v>
      </c>
      <c r="P2701">
        <v>0</v>
      </c>
      <c r="Q2701">
        <v>0</v>
      </c>
      <c r="R2701">
        <v>2.844411129</v>
      </c>
      <c r="S2701">
        <v>-5.3034822220000004</v>
      </c>
      <c r="T2701">
        <v>0</v>
      </c>
    </row>
    <row r="2702" spans="1:20" x14ac:dyDescent="0.25">
      <c r="A2702" s="1">
        <v>44393.0208743287</v>
      </c>
      <c r="B2702">
        <v>3001</v>
      </c>
      <c r="C2702">
        <v>300</v>
      </c>
      <c r="D2702">
        <v>600</v>
      </c>
      <c r="E2702">
        <v>64</v>
      </c>
      <c r="F2702">
        <v>24000</v>
      </c>
      <c r="G2702">
        <v>24000</v>
      </c>
      <c r="H2702" s="2" t="s">
        <v>20</v>
      </c>
      <c r="I2702" s="2" t="s">
        <v>21</v>
      </c>
      <c r="J2702">
        <v>1063970</v>
      </c>
      <c r="K2702">
        <v>12332</v>
      </c>
      <c r="L2702" s="2" t="s">
        <v>22</v>
      </c>
      <c r="M2702">
        <v>3001</v>
      </c>
      <c r="N2702">
        <v>0</v>
      </c>
      <c r="O2702">
        <v>5.3034822220000004</v>
      </c>
      <c r="P2702">
        <v>0</v>
      </c>
      <c r="Q2702">
        <v>0</v>
      </c>
      <c r="R2702">
        <v>2.844411129</v>
      </c>
      <c r="S2702">
        <v>-5.3034822220000004</v>
      </c>
      <c r="T2702">
        <v>0</v>
      </c>
    </row>
    <row r="2703" spans="1:20" x14ac:dyDescent="0.25">
      <c r="A2703" s="1">
        <v>44393.020896435184</v>
      </c>
      <c r="B2703">
        <v>3001</v>
      </c>
      <c r="C2703">
        <v>300</v>
      </c>
      <c r="D2703">
        <v>600</v>
      </c>
      <c r="E2703">
        <v>64</v>
      </c>
      <c r="F2703">
        <v>24000</v>
      </c>
      <c r="G2703">
        <v>24000</v>
      </c>
      <c r="H2703" s="2" t="s">
        <v>20</v>
      </c>
      <c r="I2703" s="2" t="s">
        <v>21</v>
      </c>
      <c r="J2703">
        <v>1063970</v>
      </c>
      <c r="K2703">
        <v>12333</v>
      </c>
      <c r="L2703" s="2" t="s">
        <v>22</v>
      </c>
      <c r="M2703">
        <v>3001</v>
      </c>
      <c r="N2703">
        <v>0</v>
      </c>
      <c r="O2703">
        <v>52.655875700000003</v>
      </c>
      <c r="P2703">
        <v>0</v>
      </c>
      <c r="Q2703">
        <v>0</v>
      </c>
      <c r="R2703">
        <v>27.121336429999999</v>
      </c>
      <c r="S2703">
        <v>-52.655875700000003</v>
      </c>
      <c r="T2703">
        <v>0</v>
      </c>
    </row>
    <row r="2704" spans="1:20" x14ac:dyDescent="0.25">
      <c r="A2704" s="1">
        <v>44393.020918807873</v>
      </c>
      <c r="B2704">
        <v>3001</v>
      </c>
      <c r="C2704">
        <v>300</v>
      </c>
      <c r="D2704">
        <v>600</v>
      </c>
      <c r="E2704">
        <v>64</v>
      </c>
      <c r="F2704">
        <v>24000</v>
      </c>
      <c r="G2704">
        <v>24000</v>
      </c>
      <c r="H2704" s="2" t="s">
        <v>20</v>
      </c>
      <c r="I2704" s="2" t="s">
        <v>21</v>
      </c>
      <c r="J2704">
        <v>1063970</v>
      </c>
      <c r="K2704">
        <v>12333</v>
      </c>
      <c r="L2704" s="2" t="s">
        <v>22</v>
      </c>
      <c r="M2704">
        <v>2801</v>
      </c>
      <c r="N2704">
        <v>0</v>
      </c>
      <c r="O2704">
        <v>15.500344869999999</v>
      </c>
      <c r="P2704">
        <v>0</v>
      </c>
      <c r="Q2704">
        <v>0</v>
      </c>
      <c r="R2704">
        <v>-7.6631457669999996</v>
      </c>
      <c r="S2704">
        <v>-15.500344869999999</v>
      </c>
      <c r="T2704">
        <v>0</v>
      </c>
    </row>
    <row r="2705" spans="1:20" x14ac:dyDescent="0.25">
      <c r="A2705" s="1">
        <v>44393.020941145835</v>
      </c>
      <c r="B2705">
        <v>3001</v>
      </c>
      <c r="C2705">
        <v>300</v>
      </c>
      <c r="D2705">
        <v>600</v>
      </c>
      <c r="E2705">
        <v>64</v>
      </c>
      <c r="F2705">
        <v>24000</v>
      </c>
      <c r="G2705">
        <v>24000</v>
      </c>
      <c r="H2705" s="2" t="s">
        <v>20</v>
      </c>
      <c r="I2705" s="2" t="s">
        <v>21</v>
      </c>
      <c r="J2705">
        <v>1063970</v>
      </c>
      <c r="K2705">
        <v>12334</v>
      </c>
      <c r="L2705" s="2" t="s">
        <v>22</v>
      </c>
      <c r="M2705">
        <v>3001</v>
      </c>
      <c r="N2705">
        <v>0</v>
      </c>
      <c r="O2705">
        <v>58.245785079999997</v>
      </c>
      <c r="P2705">
        <v>0</v>
      </c>
      <c r="Q2705">
        <v>0</v>
      </c>
      <c r="R2705">
        <v>-5.3841401590000002</v>
      </c>
      <c r="S2705">
        <v>-58.245785079999997</v>
      </c>
      <c r="T2705">
        <v>0</v>
      </c>
    </row>
    <row r="2706" spans="1:20" x14ac:dyDescent="0.25">
      <c r="A2706" s="1">
        <v>44393.020963599534</v>
      </c>
      <c r="B2706">
        <v>3001</v>
      </c>
      <c r="C2706">
        <v>300</v>
      </c>
      <c r="D2706">
        <v>600</v>
      </c>
      <c r="E2706">
        <v>64</v>
      </c>
      <c r="F2706">
        <v>24000</v>
      </c>
      <c r="G2706">
        <v>24000</v>
      </c>
      <c r="H2706" s="2" t="s">
        <v>20</v>
      </c>
      <c r="I2706" s="2" t="s">
        <v>21</v>
      </c>
      <c r="J2706">
        <v>1063970</v>
      </c>
      <c r="K2706">
        <v>12334</v>
      </c>
      <c r="L2706" s="2" t="s">
        <v>22</v>
      </c>
      <c r="M2706">
        <v>2801</v>
      </c>
      <c r="N2706">
        <v>0.167682462</v>
      </c>
      <c r="O2706">
        <v>45.229141759999997</v>
      </c>
      <c r="P2706">
        <v>0</v>
      </c>
      <c r="Q2706">
        <v>0</v>
      </c>
      <c r="R2706">
        <v>-2.3120062130000001</v>
      </c>
      <c r="S2706">
        <v>-45.396824219999999</v>
      </c>
      <c r="T2706">
        <v>0</v>
      </c>
    </row>
    <row r="2707" spans="1:20" x14ac:dyDescent="0.25">
      <c r="A2707" s="1">
        <v>44393.020985810188</v>
      </c>
      <c r="B2707">
        <v>3001</v>
      </c>
      <c r="C2707">
        <v>300</v>
      </c>
      <c r="D2707">
        <v>600</v>
      </c>
      <c r="E2707">
        <v>64</v>
      </c>
      <c r="F2707">
        <v>24000</v>
      </c>
      <c r="G2707">
        <v>24000</v>
      </c>
      <c r="H2707" s="2" t="s">
        <v>20</v>
      </c>
      <c r="I2707" s="2" t="s">
        <v>21</v>
      </c>
      <c r="J2707">
        <v>1063970</v>
      </c>
      <c r="K2707">
        <v>12335</v>
      </c>
      <c r="L2707" s="2" t="s">
        <v>22</v>
      </c>
      <c r="M2707">
        <v>3001</v>
      </c>
      <c r="N2707">
        <v>0</v>
      </c>
      <c r="O2707">
        <v>5.452869465</v>
      </c>
      <c r="P2707">
        <v>0</v>
      </c>
      <c r="Q2707">
        <v>0</v>
      </c>
      <c r="R2707">
        <v>1.7875833880000001</v>
      </c>
      <c r="S2707">
        <v>-5.452869465</v>
      </c>
      <c r="T2707">
        <v>0</v>
      </c>
    </row>
    <row r="2708" spans="1:20" x14ac:dyDescent="0.25">
      <c r="A2708" s="1">
        <v>44393.02100818287</v>
      </c>
      <c r="B2708">
        <v>3001</v>
      </c>
      <c r="C2708">
        <v>300</v>
      </c>
      <c r="D2708">
        <v>600</v>
      </c>
      <c r="E2708">
        <v>64</v>
      </c>
      <c r="F2708">
        <v>24000</v>
      </c>
      <c r="G2708">
        <v>24000</v>
      </c>
      <c r="H2708" s="2" t="s">
        <v>20</v>
      </c>
      <c r="I2708" s="2" t="s">
        <v>21</v>
      </c>
      <c r="J2708">
        <v>1063970</v>
      </c>
      <c r="K2708">
        <v>12335</v>
      </c>
      <c r="L2708" s="2" t="s">
        <v>22</v>
      </c>
      <c r="M2708">
        <v>2501</v>
      </c>
      <c r="N2708">
        <v>0.89171507000000005</v>
      </c>
      <c r="O2708">
        <v>166.51711159999999</v>
      </c>
      <c r="P2708">
        <v>0.354504296</v>
      </c>
      <c r="Q2708">
        <v>0</v>
      </c>
      <c r="R2708">
        <v>28.61750481</v>
      </c>
      <c r="S2708">
        <v>-167.76333099999999</v>
      </c>
      <c r="T2708">
        <v>0</v>
      </c>
    </row>
    <row r="2709" spans="1:20" x14ac:dyDescent="0.25">
      <c r="A2709" s="1">
        <v>44393.021030358796</v>
      </c>
      <c r="B2709">
        <v>3001</v>
      </c>
      <c r="C2709">
        <v>300</v>
      </c>
      <c r="D2709">
        <v>600</v>
      </c>
      <c r="E2709">
        <v>64</v>
      </c>
      <c r="F2709">
        <v>24000</v>
      </c>
      <c r="G2709">
        <v>24000</v>
      </c>
      <c r="H2709" s="2" t="s">
        <v>20</v>
      </c>
      <c r="I2709" s="2" t="s">
        <v>21</v>
      </c>
      <c r="J2709">
        <v>1063970</v>
      </c>
      <c r="K2709">
        <v>12336</v>
      </c>
      <c r="L2709" s="2" t="s">
        <v>22</v>
      </c>
      <c r="M2709">
        <v>3001</v>
      </c>
      <c r="N2709">
        <v>0</v>
      </c>
      <c r="O2709">
        <v>21.369653670000002</v>
      </c>
      <c r="P2709">
        <v>0.19929949899999999</v>
      </c>
      <c r="Q2709">
        <v>6.3827147679999996</v>
      </c>
      <c r="R2709">
        <v>5.1053894389999996</v>
      </c>
      <c r="S2709">
        <v>-27.95166794</v>
      </c>
      <c r="T2709">
        <v>0</v>
      </c>
    </row>
    <row r="2710" spans="1:20" x14ac:dyDescent="0.25">
      <c r="A2710" s="1">
        <v>44393.021052696757</v>
      </c>
      <c r="B2710">
        <v>3001</v>
      </c>
      <c r="C2710">
        <v>300</v>
      </c>
      <c r="D2710">
        <v>600</v>
      </c>
      <c r="E2710">
        <v>64</v>
      </c>
      <c r="F2710">
        <v>24000</v>
      </c>
      <c r="G2710">
        <v>24000</v>
      </c>
      <c r="H2710" s="2" t="s">
        <v>20</v>
      </c>
      <c r="I2710" s="2" t="s">
        <v>21</v>
      </c>
      <c r="J2710">
        <v>1063970</v>
      </c>
      <c r="K2710">
        <v>12336</v>
      </c>
      <c r="L2710" s="2" t="s">
        <v>22</v>
      </c>
      <c r="M2710">
        <v>2801</v>
      </c>
      <c r="N2710">
        <v>0</v>
      </c>
      <c r="O2710">
        <v>101.19687829999999</v>
      </c>
      <c r="P2710">
        <v>0</v>
      </c>
      <c r="Q2710">
        <v>1.718151727</v>
      </c>
      <c r="R2710">
        <v>8.1956458820000009</v>
      </c>
      <c r="S2710">
        <v>-102.91503</v>
      </c>
      <c r="T2710">
        <v>0</v>
      </c>
    </row>
    <row r="2711" spans="1:20" x14ac:dyDescent="0.25">
      <c r="A2711" s="1">
        <v>44393.021075081022</v>
      </c>
      <c r="B2711">
        <v>3001</v>
      </c>
      <c r="C2711">
        <v>300</v>
      </c>
      <c r="D2711">
        <v>600</v>
      </c>
      <c r="E2711">
        <v>64</v>
      </c>
      <c r="F2711">
        <v>24000</v>
      </c>
      <c r="G2711">
        <v>24000</v>
      </c>
      <c r="H2711" s="2" t="s">
        <v>20</v>
      </c>
      <c r="I2711" s="2" t="s">
        <v>21</v>
      </c>
      <c r="J2711">
        <v>1063970</v>
      </c>
      <c r="K2711">
        <v>12337</v>
      </c>
      <c r="L2711" s="2" t="s">
        <v>22</v>
      </c>
      <c r="M2711">
        <v>3001</v>
      </c>
      <c r="N2711">
        <v>0</v>
      </c>
      <c r="O2711">
        <v>6.4638762889999999</v>
      </c>
      <c r="P2711">
        <v>0</v>
      </c>
      <c r="Q2711">
        <v>3.7801936270000001</v>
      </c>
      <c r="R2711">
        <v>8.0066063229999997</v>
      </c>
      <c r="S2711">
        <v>-10.244069919999999</v>
      </c>
      <c r="T2711">
        <v>0</v>
      </c>
    </row>
    <row r="2712" spans="1:20" x14ac:dyDescent="0.25">
      <c r="A2712" s="1">
        <v>44393.021097291668</v>
      </c>
      <c r="B2712">
        <v>3001</v>
      </c>
      <c r="C2712">
        <v>300</v>
      </c>
      <c r="D2712">
        <v>600</v>
      </c>
      <c r="E2712">
        <v>64</v>
      </c>
      <c r="F2712">
        <v>24000</v>
      </c>
      <c r="G2712">
        <v>24000</v>
      </c>
      <c r="H2712" s="2" t="s">
        <v>20</v>
      </c>
      <c r="I2712" s="2" t="s">
        <v>21</v>
      </c>
      <c r="J2712">
        <v>1063970</v>
      </c>
      <c r="K2712">
        <v>12337</v>
      </c>
      <c r="L2712" s="2" t="s">
        <v>22</v>
      </c>
      <c r="M2712">
        <v>2601</v>
      </c>
      <c r="N2712">
        <v>0</v>
      </c>
      <c r="O2712">
        <v>2.5862992710000001</v>
      </c>
      <c r="P2712">
        <v>0</v>
      </c>
      <c r="Q2712">
        <v>25.56879434</v>
      </c>
      <c r="R2712">
        <v>38.489804020000001</v>
      </c>
      <c r="S2712">
        <v>-28.155093610000002</v>
      </c>
      <c r="T2712">
        <v>0</v>
      </c>
    </row>
    <row r="2713" spans="1:20" x14ac:dyDescent="0.25">
      <c r="A2713" s="1">
        <v>44393.021119745368</v>
      </c>
      <c r="B2713">
        <v>3001</v>
      </c>
      <c r="C2713">
        <v>300</v>
      </c>
      <c r="D2713">
        <v>600</v>
      </c>
      <c r="E2713">
        <v>64</v>
      </c>
      <c r="F2713">
        <v>24000</v>
      </c>
      <c r="G2713">
        <v>24000</v>
      </c>
      <c r="H2713" s="2" t="s">
        <v>20</v>
      </c>
      <c r="I2713" s="2" t="s">
        <v>21</v>
      </c>
      <c r="J2713">
        <v>1063970</v>
      </c>
      <c r="K2713">
        <v>12338</v>
      </c>
      <c r="L2713" s="2" t="s">
        <v>22</v>
      </c>
      <c r="M2713">
        <v>3001</v>
      </c>
      <c r="N2713">
        <v>3.9943092830000002</v>
      </c>
      <c r="O2713">
        <v>199.13702069999999</v>
      </c>
      <c r="P2713">
        <v>0</v>
      </c>
      <c r="Q2713">
        <v>0</v>
      </c>
      <c r="R2713">
        <v>4.4013302909999998</v>
      </c>
      <c r="S2713">
        <v>-203.13132999999999</v>
      </c>
      <c r="T2713">
        <v>0</v>
      </c>
    </row>
    <row r="2714" spans="1:20" x14ac:dyDescent="0.25">
      <c r="A2714" s="1">
        <v>44393.021142118057</v>
      </c>
      <c r="B2714">
        <v>3001</v>
      </c>
      <c r="C2714">
        <v>300</v>
      </c>
      <c r="D2714">
        <v>600</v>
      </c>
      <c r="E2714">
        <v>64</v>
      </c>
      <c r="F2714">
        <v>24000</v>
      </c>
      <c r="G2714">
        <v>24000</v>
      </c>
      <c r="H2714" s="2" t="s">
        <v>20</v>
      </c>
      <c r="I2714" s="2" t="s">
        <v>21</v>
      </c>
      <c r="J2714">
        <v>1063970</v>
      </c>
      <c r="K2714">
        <v>12338</v>
      </c>
      <c r="L2714" s="2" t="s">
        <v>22</v>
      </c>
      <c r="M2714">
        <v>2901</v>
      </c>
      <c r="N2714">
        <v>1.4948701950000001</v>
      </c>
      <c r="O2714">
        <v>70.4496362</v>
      </c>
      <c r="P2714">
        <v>0</v>
      </c>
      <c r="Q2714">
        <v>0.22988265799999999</v>
      </c>
      <c r="R2714">
        <v>3.9863142250000001</v>
      </c>
      <c r="S2714">
        <v>-72.174389050000002</v>
      </c>
      <c r="T2714">
        <v>0</v>
      </c>
    </row>
    <row r="2715" spans="1:20" x14ac:dyDescent="0.25">
      <c r="A2715" s="1">
        <v>44393.021164409722</v>
      </c>
      <c r="B2715">
        <v>3001</v>
      </c>
      <c r="C2715">
        <v>300</v>
      </c>
      <c r="D2715">
        <v>600</v>
      </c>
      <c r="E2715">
        <v>64</v>
      </c>
      <c r="F2715">
        <v>24000</v>
      </c>
      <c r="G2715">
        <v>24000</v>
      </c>
      <c r="H2715" s="2" t="s">
        <v>20</v>
      </c>
      <c r="I2715" s="2" t="s">
        <v>21</v>
      </c>
      <c r="J2715">
        <v>1063970</v>
      </c>
      <c r="K2715">
        <v>12339</v>
      </c>
      <c r="L2715" s="2" t="s">
        <v>22</v>
      </c>
      <c r="M2715">
        <v>3001</v>
      </c>
      <c r="N2715">
        <v>0</v>
      </c>
      <c r="O2715">
        <v>4.9233675430000003</v>
      </c>
      <c r="P2715">
        <v>0</v>
      </c>
      <c r="Q2715">
        <v>0</v>
      </c>
      <c r="R2715">
        <v>-0.123033849</v>
      </c>
      <c r="S2715">
        <v>-4.9233675430000003</v>
      </c>
      <c r="T2715">
        <v>0</v>
      </c>
    </row>
    <row r="2716" spans="1:20" x14ac:dyDescent="0.25">
      <c r="A2716" s="1">
        <v>44393.021186724538</v>
      </c>
      <c r="B2716">
        <v>3001</v>
      </c>
      <c r="C2716">
        <v>300</v>
      </c>
      <c r="D2716">
        <v>600</v>
      </c>
      <c r="E2716">
        <v>64</v>
      </c>
      <c r="F2716">
        <v>24000</v>
      </c>
      <c r="G2716">
        <v>24000</v>
      </c>
      <c r="H2716" s="2" t="s">
        <v>20</v>
      </c>
      <c r="I2716" s="2" t="s">
        <v>21</v>
      </c>
      <c r="J2716">
        <v>1063970</v>
      </c>
      <c r="K2716">
        <v>12339</v>
      </c>
      <c r="L2716" s="2" t="s">
        <v>22</v>
      </c>
      <c r="M2716">
        <v>2501</v>
      </c>
      <c r="N2716">
        <v>0</v>
      </c>
      <c r="O2716">
        <v>3.5532256649999998</v>
      </c>
      <c r="P2716">
        <v>0</v>
      </c>
      <c r="Q2716">
        <v>0</v>
      </c>
      <c r="R2716">
        <v>-1.9947489920000001</v>
      </c>
      <c r="S2716">
        <v>-3.5532256649999998</v>
      </c>
      <c r="T2716">
        <v>0</v>
      </c>
    </row>
    <row r="2717" spans="1:20" x14ac:dyDescent="0.25">
      <c r="A2717" s="1">
        <v>44393.021211527775</v>
      </c>
      <c r="B2717">
        <v>3001</v>
      </c>
      <c r="C2717">
        <v>300</v>
      </c>
      <c r="D2717">
        <v>600</v>
      </c>
      <c r="E2717">
        <v>64</v>
      </c>
      <c r="F2717">
        <v>24000</v>
      </c>
      <c r="G2717">
        <v>24000</v>
      </c>
      <c r="H2717" s="2" t="s">
        <v>20</v>
      </c>
      <c r="I2717" s="2" t="s">
        <v>21</v>
      </c>
      <c r="J2717">
        <v>1063970</v>
      </c>
      <c r="K2717">
        <v>12340</v>
      </c>
      <c r="L2717" s="2" t="s">
        <v>22</v>
      </c>
      <c r="M2717">
        <v>3001</v>
      </c>
      <c r="N2717">
        <v>0</v>
      </c>
      <c r="O2717">
        <v>2.0243976560000001</v>
      </c>
      <c r="P2717">
        <v>0</v>
      </c>
      <c r="Q2717">
        <v>9.1178390379999996</v>
      </c>
      <c r="R2717">
        <v>26.25147419</v>
      </c>
      <c r="S2717">
        <v>-11.142236690000001</v>
      </c>
      <c r="T2717">
        <v>0</v>
      </c>
    </row>
    <row r="2718" spans="1:20" x14ac:dyDescent="0.25">
      <c r="A2718" s="1">
        <v>44393.021235023145</v>
      </c>
      <c r="B2718">
        <v>3001</v>
      </c>
      <c r="C2718">
        <v>300</v>
      </c>
      <c r="D2718">
        <v>600</v>
      </c>
      <c r="E2718">
        <v>64</v>
      </c>
      <c r="F2718">
        <v>24000</v>
      </c>
      <c r="G2718">
        <v>24000</v>
      </c>
      <c r="H2718" s="2" t="s">
        <v>20</v>
      </c>
      <c r="I2718" s="2" t="s">
        <v>21</v>
      </c>
      <c r="J2718">
        <v>1063970</v>
      </c>
      <c r="K2718">
        <v>12340</v>
      </c>
      <c r="L2718" s="2" t="s">
        <v>22</v>
      </c>
      <c r="M2718">
        <v>2901</v>
      </c>
      <c r="N2718">
        <v>0.12709137600000001</v>
      </c>
      <c r="O2718">
        <v>2.6559608250000002</v>
      </c>
      <c r="P2718">
        <v>0</v>
      </c>
      <c r="Q2718">
        <v>0</v>
      </c>
      <c r="R2718">
        <v>33.210901759999999</v>
      </c>
      <c r="S2718">
        <v>-2.7830522009999998</v>
      </c>
      <c r="T2718">
        <v>0</v>
      </c>
    </row>
    <row r="2719" spans="1:20" x14ac:dyDescent="0.25">
      <c r="A2719" s="1">
        <v>44392.739699895836</v>
      </c>
      <c r="B2719">
        <v>3001</v>
      </c>
      <c r="C2719">
        <v>300</v>
      </c>
      <c r="D2719">
        <v>600</v>
      </c>
      <c r="E2719">
        <v>64</v>
      </c>
      <c r="F2719">
        <v>24000</v>
      </c>
      <c r="G2719">
        <v>24000</v>
      </c>
      <c r="H2719" s="2" t="s">
        <v>20</v>
      </c>
      <c r="I2719" s="2" t="s">
        <v>21</v>
      </c>
      <c r="J2719">
        <v>1063652</v>
      </c>
      <c r="K2719">
        <v>1231</v>
      </c>
      <c r="L2719" s="2" t="s">
        <v>22</v>
      </c>
      <c r="M2719">
        <v>3001</v>
      </c>
      <c r="N2719">
        <v>790.21584410000003</v>
      </c>
      <c r="O2719">
        <v>282.74546789999999</v>
      </c>
      <c r="P2719">
        <v>1319.027022</v>
      </c>
      <c r="Q2719">
        <v>6.9431982320000003</v>
      </c>
      <c r="R2719">
        <v>-7.8076384750000001</v>
      </c>
      <c r="S2719">
        <v>-2398.9315320000001</v>
      </c>
      <c r="T2719">
        <v>0</v>
      </c>
    </row>
    <row r="2720" spans="1:20" x14ac:dyDescent="0.25">
      <c r="A2720" s="1">
        <v>44392.739750138891</v>
      </c>
      <c r="B2720">
        <v>3001</v>
      </c>
      <c r="C2720">
        <v>300</v>
      </c>
      <c r="D2720">
        <v>600</v>
      </c>
      <c r="E2720">
        <v>64</v>
      </c>
      <c r="F2720">
        <v>24000</v>
      </c>
      <c r="G2720">
        <v>24000</v>
      </c>
      <c r="H2720" s="2" t="s">
        <v>20</v>
      </c>
      <c r="I2720" s="2" t="s">
        <v>21</v>
      </c>
      <c r="J2720">
        <v>1063652</v>
      </c>
      <c r="K2720">
        <v>1231</v>
      </c>
      <c r="L2720" s="2" t="s">
        <v>22</v>
      </c>
      <c r="M2720">
        <v>201</v>
      </c>
      <c r="N2720">
        <v>5462.4460760000002</v>
      </c>
      <c r="O2720">
        <v>69561.625180000003</v>
      </c>
      <c r="P2720">
        <v>42.263156039999998</v>
      </c>
      <c r="Q2720">
        <v>131387.9198</v>
      </c>
      <c r="R2720">
        <v>59.170623050000003</v>
      </c>
      <c r="S2720">
        <v>-206454.2542</v>
      </c>
      <c r="T2720">
        <v>0</v>
      </c>
    </row>
    <row r="2721" spans="1:20" x14ac:dyDescent="0.25">
      <c r="A2721" s="1">
        <v>44392.739770624998</v>
      </c>
      <c r="B2721">
        <v>3001</v>
      </c>
      <c r="C2721">
        <v>300</v>
      </c>
      <c r="D2721">
        <v>600</v>
      </c>
      <c r="E2721">
        <v>64</v>
      </c>
      <c r="F2721">
        <v>24000</v>
      </c>
      <c r="G2721">
        <v>24000</v>
      </c>
      <c r="H2721" s="2" t="s">
        <v>20</v>
      </c>
      <c r="I2721" s="2" t="s">
        <v>21</v>
      </c>
      <c r="J2721">
        <v>1063652</v>
      </c>
      <c r="K2721">
        <v>1232</v>
      </c>
      <c r="L2721" s="2" t="s">
        <v>22</v>
      </c>
      <c r="M2721">
        <v>3001</v>
      </c>
      <c r="N2721">
        <v>0</v>
      </c>
      <c r="O2721">
        <v>2.8626552200000002</v>
      </c>
      <c r="P2721">
        <v>0</v>
      </c>
      <c r="Q2721">
        <v>0</v>
      </c>
      <c r="R2721">
        <v>0.45747422799999998</v>
      </c>
      <c r="S2721">
        <v>-2.8626552200000002</v>
      </c>
      <c r="T2721">
        <v>0</v>
      </c>
    </row>
    <row r="2722" spans="1:20" x14ac:dyDescent="0.25">
      <c r="A2722" s="1">
        <v>44392.739789791667</v>
      </c>
      <c r="B2722">
        <v>3001</v>
      </c>
      <c r="C2722">
        <v>300</v>
      </c>
      <c r="D2722">
        <v>600</v>
      </c>
      <c r="E2722">
        <v>64</v>
      </c>
      <c r="F2722">
        <v>24000</v>
      </c>
      <c r="G2722">
        <v>24000</v>
      </c>
      <c r="H2722" s="2" t="s">
        <v>20</v>
      </c>
      <c r="I2722" s="2" t="s">
        <v>21</v>
      </c>
      <c r="J2722">
        <v>1063652</v>
      </c>
      <c r="K2722">
        <v>1232</v>
      </c>
      <c r="L2722" s="2" t="s">
        <v>22</v>
      </c>
      <c r="M2722">
        <v>2601</v>
      </c>
      <c r="N2722">
        <v>0</v>
      </c>
      <c r="O2722">
        <v>0</v>
      </c>
      <c r="P2722">
        <v>0</v>
      </c>
      <c r="Q2722">
        <v>0</v>
      </c>
      <c r="R2722">
        <v>13.01899044</v>
      </c>
      <c r="S2722">
        <v>0</v>
      </c>
      <c r="T2722">
        <v>0</v>
      </c>
    </row>
    <row r="2723" spans="1:20" x14ac:dyDescent="0.25">
      <c r="A2723" s="1">
        <v>44392.739809189814</v>
      </c>
      <c r="B2723">
        <v>3001</v>
      </c>
      <c r="C2723">
        <v>300</v>
      </c>
      <c r="D2723">
        <v>600</v>
      </c>
      <c r="E2723">
        <v>64</v>
      </c>
      <c r="F2723">
        <v>24000</v>
      </c>
      <c r="G2723">
        <v>24000</v>
      </c>
      <c r="H2723" s="2" t="s">
        <v>20</v>
      </c>
      <c r="I2723" s="2" t="s">
        <v>21</v>
      </c>
      <c r="J2723">
        <v>1063652</v>
      </c>
      <c r="K2723">
        <v>1233</v>
      </c>
      <c r="L2723" s="2" t="s">
        <v>22</v>
      </c>
      <c r="M2723">
        <v>3001</v>
      </c>
      <c r="N2723">
        <v>76.642432409999998</v>
      </c>
      <c r="O2723">
        <v>7.3602068620000001</v>
      </c>
      <c r="P2723">
        <v>0</v>
      </c>
      <c r="Q2723">
        <v>9.2259611639999992</v>
      </c>
      <c r="R2723">
        <v>-1.2061188650000001</v>
      </c>
      <c r="S2723">
        <v>-93.228600439999994</v>
      </c>
      <c r="T2723">
        <v>0</v>
      </c>
    </row>
    <row r="2724" spans="1:20" x14ac:dyDescent="0.25">
      <c r="A2724" s="1">
        <v>44392.739828738428</v>
      </c>
      <c r="B2724">
        <v>3001</v>
      </c>
      <c r="C2724">
        <v>300</v>
      </c>
      <c r="D2724">
        <v>600</v>
      </c>
      <c r="E2724">
        <v>64</v>
      </c>
      <c r="F2724">
        <v>24000</v>
      </c>
      <c r="G2724">
        <v>24000</v>
      </c>
      <c r="H2724" s="2" t="s">
        <v>20</v>
      </c>
      <c r="I2724" s="2" t="s">
        <v>21</v>
      </c>
      <c r="J2724">
        <v>1063652</v>
      </c>
      <c r="K2724">
        <v>1233</v>
      </c>
      <c r="L2724" s="2" t="s">
        <v>22</v>
      </c>
      <c r="M2724">
        <v>401</v>
      </c>
      <c r="N2724">
        <v>980.98590869999998</v>
      </c>
      <c r="O2724">
        <v>40762.741849999999</v>
      </c>
      <c r="P2724">
        <v>0</v>
      </c>
      <c r="Q2724">
        <v>110597.97930000001</v>
      </c>
      <c r="R2724">
        <v>60.456114839999998</v>
      </c>
      <c r="S2724">
        <v>-152341.7071</v>
      </c>
      <c r="T2724">
        <v>0</v>
      </c>
    </row>
    <row r="2725" spans="1:20" x14ac:dyDescent="0.25">
      <c r="A2725" s="1">
        <v>44392.739848032405</v>
      </c>
      <c r="B2725">
        <v>3001</v>
      </c>
      <c r="C2725">
        <v>300</v>
      </c>
      <c r="D2725">
        <v>600</v>
      </c>
      <c r="E2725">
        <v>64</v>
      </c>
      <c r="F2725">
        <v>24000</v>
      </c>
      <c r="G2725">
        <v>24000</v>
      </c>
      <c r="H2725" s="2" t="s">
        <v>20</v>
      </c>
      <c r="I2725" s="2" t="s">
        <v>21</v>
      </c>
      <c r="J2725">
        <v>1063652</v>
      </c>
      <c r="K2725">
        <v>1234</v>
      </c>
      <c r="L2725" s="2" t="s">
        <v>22</v>
      </c>
      <c r="M2725">
        <v>3001</v>
      </c>
      <c r="N2725">
        <v>25.065144149999998</v>
      </c>
      <c r="O2725">
        <v>0</v>
      </c>
      <c r="P2725">
        <v>0</v>
      </c>
      <c r="Q2725">
        <v>0</v>
      </c>
      <c r="R2725">
        <v>25.497553929999999</v>
      </c>
      <c r="S2725">
        <v>-25.065144149999998</v>
      </c>
      <c r="T2725">
        <v>0</v>
      </c>
    </row>
    <row r="2726" spans="1:20" x14ac:dyDescent="0.25">
      <c r="A2726" s="1">
        <v>44392.7398675</v>
      </c>
      <c r="B2726">
        <v>3001</v>
      </c>
      <c r="C2726">
        <v>300</v>
      </c>
      <c r="D2726">
        <v>600</v>
      </c>
      <c r="E2726">
        <v>64</v>
      </c>
      <c r="F2726">
        <v>24000</v>
      </c>
      <c r="G2726">
        <v>24000</v>
      </c>
      <c r="H2726" s="2" t="s">
        <v>20</v>
      </c>
      <c r="I2726" s="2" t="s">
        <v>21</v>
      </c>
      <c r="J2726">
        <v>1063652</v>
      </c>
      <c r="K2726">
        <v>1234</v>
      </c>
      <c r="L2726" s="2" t="s">
        <v>22</v>
      </c>
      <c r="M2726">
        <v>401</v>
      </c>
      <c r="N2726">
        <v>937.0660772</v>
      </c>
      <c r="O2726">
        <v>12679.144619999999</v>
      </c>
      <c r="P2726">
        <v>0</v>
      </c>
      <c r="Q2726">
        <v>9949.3996449999995</v>
      </c>
      <c r="R2726">
        <v>22.441893570000001</v>
      </c>
      <c r="S2726">
        <v>-23565.610339999999</v>
      </c>
      <c r="T2726">
        <v>0</v>
      </c>
    </row>
    <row r="2727" spans="1:20" x14ac:dyDescent="0.25">
      <c r="A2727" s="1">
        <v>44392.739886967589</v>
      </c>
      <c r="B2727">
        <v>3001</v>
      </c>
      <c r="C2727">
        <v>300</v>
      </c>
      <c r="D2727">
        <v>600</v>
      </c>
      <c r="E2727">
        <v>64</v>
      </c>
      <c r="F2727">
        <v>24000</v>
      </c>
      <c r="G2727">
        <v>24000</v>
      </c>
      <c r="H2727" s="2" t="s">
        <v>20</v>
      </c>
      <c r="I2727" s="2" t="s">
        <v>21</v>
      </c>
      <c r="J2727">
        <v>1063652</v>
      </c>
      <c r="K2727">
        <v>1235</v>
      </c>
      <c r="L2727" s="2" t="s">
        <v>22</v>
      </c>
      <c r="M2727">
        <v>3001</v>
      </c>
      <c r="N2727">
        <v>0</v>
      </c>
      <c r="O2727">
        <v>0.98587235299999998</v>
      </c>
      <c r="P2727">
        <v>0</v>
      </c>
      <c r="Q2727">
        <v>0</v>
      </c>
      <c r="R2727">
        <v>24.244821200000001</v>
      </c>
      <c r="S2727">
        <v>-0.98587235299999998</v>
      </c>
      <c r="T2727">
        <v>0</v>
      </c>
    </row>
    <row r="2728" spans="1:20" x14ac:dyDescent="0.25">
      <c r="A2728" s="1">
        <v>44392.739906828705</v>
      </c>
      <c r="B2728">
        <v>3001</v>
      </c>
      <c r="C2728">
        <v>300</v>
      </c>
      <c r="D2728">
        <v>600</v>
      </c>
      <c r="E2728">
        <v>64</v>
      </c>
      <c r="F2728">
        <v>24000</v>
      </c>
      <c r="G2728">
        <v>24000</v>
      </c>
      <c r="H2728" s="2" t="s">
        <v>20</v>
      </c>
      <c r="I2728" s="2" t="s">
        <v>21</v>
      </c>
      <c r="J2728">
        <v>1063652</v>
      </c>
      <c r="K2728">
        <v>1235</v>
      </c>
      <c r="L2728" s="2" t="s">
        <v>22</v>
      </c>
      <c r="M2728">
        <v>601</v>
      </c>
      <c r="N2728">
        <v>3.0753221819999998</v>
      </c>
      <c r="O2728">
        <v>85771.871140000003</v>
      </c>
      <c r="P2728">
        <v>59717.410559999997</v>
      </c>
      <c r="Q2728">
        <v>0</v>
      </c>
      <c r="R2728">
        <v>76.527436589999994</v>
      </c>
      <c r="S2728">
        <v>-145492.35699999999</v>
      </c>
      <c r="T2728">
        <v>0</v>
      </c>
    </row>
    <row r="2729" spans="1:20" x14ac:dyDescent="0.25">
      <c r="A2729" s="1">
        <v>44392.739926469905</v>
      </c>
      <c r="B2729">
        <v>3001</v>
      </c>
      <c r="C2729">
        <v>300</v>
      </c>
      <c r="D2729">
        <v>600</v>
      </c>
      <c r="E2729">
        <v>64</v>
      </c>
      <c r="F2729">
        <v>24000</v>
      </c>
      <c r="G2729">
        <v>24000</v>
      </c>
      <c r="H2729" s="2" t="s">
        <v>20</v>
      </c>
      <c r="I2729" s="2" t="s">
        <v>21</v>
      </c>
      <c r="J2729">
        <v>1063652</v>
      </c>
      <c r="K2729">
        <v>1236</v>
      </c>
      <c r="L2729" s="2" t="s">
        <v>22</v>
      </c>
      <c r="M2729">
        <v>3001</v>
      </c>
      <c r="N2729">
        <v>0</v>
      </c>
      <c r="O2729">
        <v>370.25504219999999</v>
      </c>
      <c r="P2729">
        <v>0</v>
      </c>
      <c r="Q2729">
        <v>0</v>
      </c>
      <c r="R2729">
        <v>3.403560857</v>
      </c>
      <c r="S2729">
        <v>-370.25504219999999</v>
      </c>
      <c r="T2729">
        <v>0</v>
      </c>
    </row>
    <row r="2730" spans="1:20" x14ac:dyDescent="0.25">
      <c r="A2730" s="1">
        <v>44392.739946307869</v>
      </c>
      <c r="B2730">
        <v>3001</v>
      </c>
      <c r="C2730">
        <v>300</v>
      </c>
      <c r="D2730">
        <v>600</v>
      </c>
      <c r="E2730">
        <v>64</v>
      </c>
      <c r="F2730">
        <v>24000</v>
      </c>
      <c r="G2730">
        <v>24000</v>
      </c>
      <c r="H2730" s="2" t="s">
        <v>20</v>
      </c>
      <c r="I2730" s="2" t="s">
        <v>21</v>
      </c>
      <c r="J2730">
        <v>1063652</v>
      </c>
      <c r="K2730">
        <v>1236</v>
      </c>
      <c r="L2730" s="2" t="s">
        <v>22</v>
      </c>
      <c r="M2730">
        <v>2301</v>
      </c>
      <c r="N2730">
        <v>0</v>
      </c>
      <c r="O2730">
        <v>6.9327530590000004</v>
      </c>
      <c r="P2730">
        <v>0</v>
      </c>
      <c r="Q2730">
        <v>0</v>
      </c>
      <c r="R2730">
        <v>29.695835710000001</v>
      </c>
      <c r="S2730">
        <v>-6.9327530590000004</v>
      </c>
      <c r="T2730">
        <v>0</v>
      </c>
    </row>
    <row r="2731" spans="1:20" x14ac:dyDescent="0.25">
      <c r="A2731" s="1">
        <v>44392.739965914348</v>
      </c>
      <c r="B2731">
        <v>3001</v>
      </c>
      <c r="C2731">
        <v>300</v>
      </c>
      <c r="D2731">
        <v>600</v>
      </c>
      <c r="E2731">
        <v>64</v>
      </c>
      <c r="F2731">
        <v>24000</v>
      </c>
      <c r="G2731">
        <v>24000</v>
      </c>
      <c r="H2731" s="2" t="s">
        <v>20</v>
      </c>
      <c r="I2731" s="2" t="s">
        <v>21</v>
      </c>
      <c r="J2731">
        <v>1063652</v>
      </c>
      <c r="K2731">
        <v>1237</v>
      </c>
      <c r="L2731" s="2" t="s">
        <v>22</v>
      </c>
      <c r="M2731">
        <v>3001</v>
      </c>
      <c r="N2731">
        <v>16938.787769999999</v>
      </c>
      <c r="O2731">
        <v>39.079906280000003</v>
      </c>
      <c r="P2731">
        <v>0</v>
      </c>
      <c r="Q2731">
        <v>0</v>
      </c>
      <c r="R2731">
        <v>2.206325783</v>
      </c>
      <c r="S2731">
        <v>-16977.867679999999</v>
      </c>
      <c r="T2731">
        <v>0</v>
      </c>
    </row>
    <row r="2732" spans="1:20" x14ac:dyDescent="0.25">
      <c r="A2732" s="1">
        <v>44392.739985682871</v>
      </c>
      <c r="B2732">
        <v>3001</v>
      </c>
      <c r="C2732">
        <v>300</v>
      </c>
      <c r="D2732">
        <v>600</v>
      </c>
      <c r="E2732">
        <v>64</v>
      </c>
      <c r="F2732">
        <v>24000</v>
      </c>
      <c r="G2732">
        <v>24000</v>
      </c>
      <c r="H2732" s="2" t="s">
        <v>20</v>
      </c>
      <c r="I2732" s="2" t="s">
        <v>21</v>
      </c>
      <c r="J2732">
        <v>1063652</v>
      </c>
      <c r="K2732">
        <v>1237</v>
      </c>
      <c r="L2732" s="2" t="s">
        <v>22</v>
      </c>
      <c r="M2732">
        <v>1101</v>
      </c>
      <c r="N2732">
        <v>279710.1262</v>
      </c>
      <c r="O2732">
        <v>89259.469930000007</v>
      </c>
      <c r="P2732">
        <v>484619.6177</v>
      </c>
      <c r="Q2732">
        <v>425401.07630000002</v>
      </c>
      <c r="R2732">
        <v>-303.78755539999997</v>
      </c>
      <c r="S2732">
        <v>-1280000</v>
      </c>
      <c r="T2732">
        <v>0</v>
      </c>
    </row>
    <row r="2733" spans="1:20" x14ac:dyDescent="0.25">
      <c r="A2733" s="1">
        <v>44392.740005555555</v>
      </c>
      <c r="B2733">
        <v>3001</v>
      </c>
      <c r="C2733">
        <v>300</v>
      </c>
      <c r="D2733">
        <v>600</v>
      </c>
      <c r="E2733">
        <v>64</v>
      </c>
      <c r="F2733">
        <v>24000</v>
      </c>
      <c r="G2733">
        <v>24000</v>
      </c>
      <c r="H2733" s="2" t="s">
        <v>20</v>
      </c>
      <c r="I2733" s="2" t="s">
        <v>21</v>
      </c>
      <c r="J2733">
        <v>1063652</v>
      </c>
      <c r="K2733">
        <v>1238</v>
      </c>
      <c r="L2733" s="2" t="s">
        <v>22</v>
      </c>
      <c r="M2733">
        <v>3001</v>
      </c>
      <c r="N2733">
        <v>94664.853480000005</v>
      </c>
      <c r="O2733">
        <v>1.280160373</v>
      </c>
      <c r="P2733">
        <v>0</v>
      </c>
      <c r="Q2733">
        <v>62931.57602</v>
      </c>
      <c r="R2733">
        <v>-3.0721159820000001</v>
      </c>
      <c r="S2733">
        <v>-157597.70970000001</v>
      </c>
      <c r="T2733">
        <v>0</v>
      </c>
    </row>
    <row r="2734" spans="1:20" x14ac:dyDescent="0.25">
      <c r="A2734" s="1">
        <v>44392.740025520834</v>
      </c>
      <c r="B2734">
        <v>3001</v>
      </c>
      <c r="C2734">
        <v>300</v>
      </c>
      <c r="D2734">
        <v>600</v>
      </c>
      <c r="E2734">
        <v>64</v>
      </c>
      <c r="F2734">
        <v>24000</v>
      </c>
      <c r="G2734">
        <v>24000</v>
      </c>
      <c r="H2734" s="2" t="s">
        <v>20</v>
      </c>
      <c r="I2734" s="2" t="s">
        <v>21</v>
      </c>
      <c r="J2734">
        <v>1063652</v>
      </c>
      <c r="K2734">
        <v>1238</v>
      </c>
      <c r="L2734" s="2" t="s">
        <v>22</v>
      </c>
      <c r="M2734">
        <v>2901</v>
      </c>
      <c r="N2734">
        <v>305.33853169999998</v>
      </c>
      <c r="O2734">
        <v>0</v>
      </c>
      <c r="P2734">
        <v>0</v>
      </c>
      <c r="Q2734">
        <v>0</v>
      </c>
      <c r="R2734">
        <v>37.741898210000002</v>
      </c>
      <c r="S2734">
        <v>-305.33853169999998</v>
      </c>
      <c r="T2734">
        <v>0</v>
      </c>
    </row>
    <row r="2735" spans="1:20" x14ac:dyDescent="0.25">
      <c r="A2735" s="1">
        <v>44392.740045844905</v>
      </c>
      <c r="B2735">
        <v>3001</v>
      </c>
      <c r="C2735">
        <v>300</v>
      </c>
      <c r="D2735">
        <v>600</v>
      </c>
      <c r="E2735">
        <v>64</v>
      </c>
      <c r="F2735">
        <v>24000</v>
      </c>
      <c r="G2735">
        <v>24000</v>
      </c>
      <c r="H2735" s="2" t="s">
        <v>20</v>
      </c>
      <c r="I2735" s="2" t="s">
        <v>21</v>
      </c>
      <c r="J2735">
        <v>1063652</v>
      </c>
      <c r="K2735">
        <v>1239</v>
      </c>
      <c r="L2735" s="2" t="s">
        <v>22</v>
      </c>
      <c r="M2735">
        <v>3001</v>
      </c>
      <c r="N2735">
        <v>114.60883560000001</v>
      </c>
      <c r="O2735">
        <v>3.9809895279999998</v>
      </c>
      <c r="P2735">
        <v>0</v>
      </c>
      <c r="Q2735">
        <v>0</v>
      </c>
      <c r="R2735">
        <v>41.097347640000002</v>
      </c>
      <c r="S2735">
        <v>-118.58982520000001</v>
      </c>
      <c r="T2735">
        <v>0</v>
      </c>
    </row>
    <row r="2736" spans="1:20" x14ac:dyDescent="0.25">
      <c r="A2736" s="1">
        <v>44392.740065821759</v>
      </c>
      <c r="B2736">
        <v>3001</v>
      </c>
      <c r="C2736">
        <v>300</v>
      </c>
      <c r="D2736">
        <v>600</v>
      </c>
      <c r="E2736">
        <v>64</v>
      </c>
      <c r="F2736">
        <v>24000</v>
      </c>
      <c r="G2736">
        <v>24000</v>
      </c>
      <c r="H2736" s="2" t="s">
        <v>20</v>
      </c>
      <c r="I2736" s="2" t="s">
        <v>21</v>
      </c>
      <c r="J2736">
        <v>1063652</v>
      </c>
      <c r="K2736">
        <v>1239</v>
      </c>
      <c r="L2736" s="2" t="s">
        <v>22</v>
      </c>
      <c r="M2736">
        <v>2101</v>
      </c>
      <c r="N2736">
        <v>0</v>
      </c>
      <c r="O2736">
        <v>3.5636707680000002</v>
      </c>
      <c r="P2736">
        <v>0</v>
      </c>
      <c r="Q2736">
        <v>0</v>
      </c>
      <c r="R2736">
        <v>57.02242966</v>
      </c>
      <c r="S2736">
        <v>-3.5636707680000002</v>
      </c>
      <c r="T2736">
        <v>0</v>
      </c>
    </row>
    <row r="2737" spans="1:20" x14ac:dyDescent="0.25">
      <c r="A2737" s="1">
        <v>44392.740085543985</v>
      </c>
      <c r="B2737">
        <v>3001</v>
      </c>
      <c r="C2737">
        <v>300</v>
      </c>
      <c r="D2737">
        <v>600</v>
      </c>
      <c r="E2737">
        <v>64</v>
      </c>
      <c r="F2737">
        <v>24000</v>
      </c>
      <c r="G2737">
        <v>24000</v>
      </c>
      <c r="H2737" s="2" t="s">
        <v>20</v>
      </c>
      <c r="I2737" s="2" t="s">
        <v>21</v>
      </c>
      <c r="J2737">
        <v>1063652</v>
      </c>
      <c r="K2737">
        <v>12310</v>
      </c>
      <c r="L2737" s="2" t="s">
        <v>22</v>
      </c>
      <c r="M2737">
        <v>3001</v>
      </c>
      <c r="N2737">
        <v>9.6595302269999994</v>
      </c>
      <c r="O2737">
        <v>5.763197398</v>
      </c>
      <c r="P2737">
        <v>318.75242509999998</v>
      </c>
      <c r="Q2737">
        <v>0</v>
      </c>
      <c r="R2737">
        <v>28.059668559999999</v>
      </c>
      <c r="S2737">
        <v>-334.17515270000001</v>
      </c>
      <c r="T2737">
        <v>0</v>
      </c>
    </row>
    <row r="2738" spans="1:20" x14ac:dyDescent="0.25">
      <c r="A2738" s="1">
        <v>44392.740105856479</v>
      </c>
      <c r="B2738">
        <v>3001</v>
      </c>
      <c r="C2738">
        <v>300</v>
      </c>
      <c r="D2738">
        <v>600</v>
      </c>
      <c r="E2738">
        <v>64</v>
      </c>
      <c r="F2738">
        <v>24000</v>
      </c>
      <c r="G2738">
        <v>24000</v>
      </c>
      <c r="H2738" s="2" t="s">
        <v>20</v>
      </c>
      <c r="I2738" s="2" t="s">
        <v>21</v>
      </c>
      <c r="J2738">
        <v>1063652</v>
      </c>
      <c r="K2738">
        <v>12310</v>
      </c>
      <c r="L2738" s="2" t="s">
        <v>22</v>
      </c>
      <c r="M2738">
        <v>701</v>
      </c>
      <c r="N2738">
        <v>0</v>
      </c>
      <c r="O2738">
        <v>55776.889739999999</v>
      </c>
      <c r="P2738">
        <v>41919.54221</v>
      </c>
      <c r="Q2738">
        <v>0</v>
      </c>
      <c r="R2738">
        <v>70.841754359999996</v>
      </c>
      <c r="S2738">
        <v>-97696.431949999998</v>
      </c>
      <c r="T2738">
        <v>0</v>
      </c>
    </row>
    <row r="2739" spans="1:20" x14ac:dyDescent="0.25">
      <c r="A2739" s="1">
        <v>44392.740126018522</v>
      </c>
      <c r="B2739">
        <v>3001</v>
      </c>
      <c r="C2739">
        <v>300</v>
      </c>
      <c r="D2739">
        <v>600</v>
      </c>
      <c r="E2739">
        <v>64</v>
      </c>
      <c r="F2739">
        <v>24000</v>
      </c>
      <c r="G2739">
        <v>24000</v>
      </c>
      <c r="H2739" s="2" t="s">
        <v>20</v>
      </c>
      <c r="I2739" s="2" t="s">
        <v>21</v>
      </c>
      <c r="J2739">
        <v>1063652</v>
      </c>
      <c r="K2739">
        <v>12311</v>
      </c>
      <c r="L2739" s="2" t="s">
        <v>22</v>
      </c>
      <c r="M2739">
        <v>3001</v>
      </c>
      <c r="N2739">
        <v>0.18103362200000001</v>
      </c>
      <c r="O2739">
        <v>5.732552213</v>
      </c>
      <c r="P2739">
        <v>0</v>
      </c>
      <c r="Q2739">
        <v>0</v>
      </c>
      <c r="R2739">
        <v>22.38863035</v>
      </c>
      <c r="S2739">
        <v>-5.9135858360000002</v>
      </c>
      <c r="T2739">
        <v>0</v>
      </c>
    </row>
    <row r="2740" spans="1:20" x14ac:dyDescent="0.25">
      <c r="A2740" s="1">
        <v>44392.740146458331</v>
      </c>
      <c r="B2740">
        <v>3001</v>
      </c>
      <c r="C2740">
        <v>300</v>
      </c>
      <c r="D2740">
        <v>600</v>
      </c>
      <c r="E2740">
        <v>64</v>
      </c>
      <c r="F2740">
        <v>24000</v>
      </c>
      <c r="G2740">
        <v>24000</v>
      </c>
      <c r="H2740" s="2" t="s">
        <v>20</v>
      </c>
      <c r="I2740" s="2" t="s">
        <v>21</v>
      </c>
      <c r="J2740">
        <v>1063652</v>
      </c>
      <c r="K2740">
        <v>12311</v>
      </c>
      <c r="L2740" s="2" t="s">
        <v>22</v>
      </c>
      <c r="M2740">
        <v>2401</v>
      </c>
      <c r="N2740">
        <v>70.254766970000006</v>
      </c>
      <c r="O2740">
        <v>8.5430546270000001</v>
      </c>
      <c r="P2740">
        <v>0</v>
      </c>
      <c r="Q2740">
        <v>0</v>
      </c>
      <c r="R2740">
        <v>24.015443510000001</v>
      </c>
      <c r="S2740">
        <v>-78.797821600000006</v>
      </c>
      <c r="T2740">
        <v>0</v>
      </c>
    </row>
    <row r="2741" spans="1:20" x14ac:dyDescent="0.25">
      <c r="A2741" s="1">
        <v>44392.740166655094</v>
      </c>
      <c r="B2741">
        <v>3001</v>
      </c>
      <c r="C2741">
        <v>300</v>
      </c>
      <c r="D2741">
        <v>600</v>
      </c>
      <c r="E2741">
        <v>64</v>
      </c>
      <c r="F2741">
        <v>24000</v>
      </c>
      <c r="G2741">
        <v>24000</v>
      </c>
      <c r="H2741" s="2" t="s">
        <v>20</v>
      </c>
      <c r="I2741" s="2" t="s">
        <v>21</v>
      </c>
      <c r="J2741">
        <v>1063652</v>
      </c>
      <c r="K2741">
        <v>12312</v>
      </c>
      <c r="L2741" s="2" t="s">
        <v>22</v>
      </c>
      <c r="M2741">
        <v>3001</v>
      </c>
      <c r="N2741">
        <v>18.74474257</v>
      </c>
      <c r="O2741">
        <v>44.991631740000003</v>
      </c>
      <c r="P2741">
        <v>1108.540491</v>
      </c>
      <c r="Q2741">
        <v>64.441246239999998</v>
      </c>
      <c r="R2741">
        <v>0.92880945400000003</v>
      </c>
      <c r="S2741">
        <v>-1236.7181109999999</v>
      </c>
      <c r="T2741">
        <v>0</v>
      </c>
    </row>
    <row r="2742" spans="1:20" x14ac:dyDescent="0.25">
      <c r="A2742" s="1">
        <v>44392.740187129632</v>
      </c>
      <c r="B2742">
        <v>3001</v>
      </c>
      <c r="C2742">
        <v>300</v>
      </c>
      <c r="D2742">
        <v>600</v>
      </c>
      <c r="E2742">
        <v>64</v>
      </c>
      <c r="F2742">
        <v>24000</v>
      </c>
      <c r="G2742">
        <v>24000</v>
      </c>
      <c r="H2742" s="2" t="s">
        <v>20</v>
      </c>
      <c r="I2742" s="2" t="s">
        <v>21</v>
      </c>
      <c r="J2742">
        <v>1063652</v>
      </c>
      <c r="K2742">
        <v>12312</v>
      </c>
      <c r="L2742" s="2" t="s">
        <v>22</v>
      </c>
      <c r="M2742">
        <v>701</v>
      </c>
      <c r="N2742">
        <v>201.64426460000001</v>
      </c>
      <c r="O2742">
        <v>25495.397000000001</v>
      </c>
      <c r="P2742">
        <v>13114.923409999999</v>
      </c>
      <c r="Q2742">
        <v>0</v>
      </c>
      <c r="R2742">
        <v>50.33840781</v>
      </c>
      <c r="S2742">
        <v>-38811.964679999997</v>
      </c>
      <c r="T2742">
        <v>0</v>
      </c>
    </row>
    <row r="2743" spans="1:20" x14ac:dyDescent="0.25">
      <c r="A2743" s="1">
        <v>44392.740206145834</v>
      </c>
      <c r="B2743">
        <v>3001</v>
      </c>
      <c r="C2743">
        <v>300</v>
      </c>
      <c r="D2743">
        <v>600</v>
      </c>
      <c r="E2743">
        <v>64</v>
      </c>
      <c r="F2743">
        <v>24000</v>
      </c>
      <c r="G2743">
        <v>24000</v>
      </c>
      <c r="H2743" s="2" t="s">
        <v>20</v>
      </c>
      <c r="I2743" s="2" t="s">
        <v>21</v>
      </c>
      <c r="J2743">
        <v>1063652</v>
      </c>
      <c r="K2743">
        <v>12313</v>
      </c>
      <c r="L2743" s="2" t="s">
        <v>22</v>
      </c>
      <c r="M2743">
        <v>3001</v>
      </c>
      <c r="N2743">
        <v>0</v>
      </c>
      <c r="O2743">
        <v>2.04781316</v>
      </c>
      <c r="P2743">
        <v>0</v>
      </c>
      <c r="Q2743">
        <v>0</v>
      </c>
      <c r="R2743">
        <v>8.5462993520000001</v>
      </c>
      <c r="S2743">
        <v>-2.04781316</v>
      </c>
      <c r="T2743">
        <v>0</v>
      </c>
    </row>
    <row r="2744" spans="1:20" x14ac:dyDescent="0.25">
      <c r="A2744" s="1">
        <v>44392.740226759262</v>
      </c>
      <c r="B2744">
        <v>3001</v>
      </c>
      <c r="C2744">
        <v>300</v>
      </c>
      <c r="D2744">
        <v>600</v>
      </c>
      <c r="E2744">
        <v>64</v>
      </c>
      <c r="F2744">
        <v>24000</v>
      </c>
      <c r="G2744">
        <v>24000</v>
      </c>
      <c r="H2744" s="2" t="s">
        <v>20</v>
      </c>
      <c r="I2744" s="2" t="s">
        <v>21</v>
      </c>
      <c r="J2744">
        <v>1063652</v>
      </c>
      <c r="K2744">
        <v>12313</v>
      </c>
      <c r="L2744" s="2" t="s">
        <v>22</v>
      </c>
      <c r="M2744">
        <v>2801</v>
      </c>
      <c r="N2744">
        <v>0</v>
      </c>
      <c r="O2744">
        <v>50.070577030000003</v>
      </c>
      <c r="P2744">
        <v>0</v>
      </c>
      <c r="Q2744">
        <v>0</v>
      </c>
      <c r="R2744">
        <v>6.670341488</v>
      </c>
      <c r="S2744">
        <v>-50.070577030000003</v>
      </c>
      <c r="T2744">
        <v>0</v>
      </c>
    </row>
    <row r="2745" spans="1:20" x14ac:dyDescent="0.25">
      <c r="A2745" s="1">
        <v>44392.740247384259</v>
      </c>
      <c r="B2745">
        <v>3001</v>
      </c>
      <c r="C2745">
        <v>300</v>
      </c>
      <c r="D2745">
        <v>600</v>
      </c>
      <c r="E2745">
        <v>64</v>
      </c>
      <c r="F2745">
        <v>24000</v>
      </c>
      <c r="G2745">
        <v>24000</v>
      </c>
      <c r="H2745" s="2" t="s">
        <v>20</v>
      </c>
      <c r="I2745" s="2" t="s">
        <v>21</v>
      </c>
      <c r="J2745">
        <v>1063652</v>
      </c>
      <c r="K2745">
        <v>12314</v>
      </c>
      <c r="L2745" s="2" t="s">
        <v>22</v>
      </c>
      <c r="M2745">
        <v>3001</v>
      </c>
      <c r="N2745">
        <v>291.1659717</v>
      </c>
      <c r="O2745">
        <v>3.5534192739999999</v>
      </c>
      <c r="P2745">
        <v>126.78163859999999</v>
      </c>
      <c r="Q2745">
        <v>0</v>
      </c>
      <c r="R2745">
        <v>16.832543059999999</v>
      </c>
      <c r="S2745">
        <v>-421.50102959999998</v>
      </c>
      <c r="T2745">
        <v>0</v>
      </c>
    </row>
    <row r="2746" spans="1:20" x14ac:dyDescent="0.25">
      <c r="A2746" s="1">
        <v>44392.740268564812</v>
      </c>
      <c r="B2746">
        <v>3001</v>
      </c>
      <c r="C2746">
        <v>300</v>
      </c>
      <c r="D2746">
        <v>600</v>
      </c>
      <c r="E2746">
        <v>64</v>
      </c>
      <c r="F2746">
        <v>24000</v>
      </c>
      <c r="G2746">
        <v>24000</v>
      </c>
      <c r="H2746" s="2" t="s">
        <v>20</v>
      </c>
      <c r="I2746" s="2" t="s">
        <v>21</v>
      </c>
      <c r="J2746">
        <v>1063652</v>
      </c>
      <c r="K2746">
        <v>12314</v>
      </c>
      <c r="L2746" s="2" t="s">
        <v>22</v>
      </c>
      <c r="M2746">
        <v>801</v>
      </c>
      <c r="N2746">
        <v>960.98469279999995</v>
      </c>
      <c r="O2746">
        <v>50718.578540000002</v>
      </c>
      <c r="P2746">
        <v>0</v>
      </c>
      <c r="Q2746">
        <v>33334.088389999997</v>
      </c>
      <c r="R2746">
        <v>52.047915060000001</v>
      </c>
      <c r="S2746">
        <v>-85013.651629999993</v>
      </c>
      <c r="T2746">
        <v>0</v>
      </c>
    </row>
    <row r="2747" spans="1:20" x14ac:dyDescent="0.25">
      <c r="A2747" s="1">
        <v>44392.740289456022</v>
      </c>
      <c r="B2747">
        <v>3001</v>
      </c>
      <c r="C2747">
        <v>300</v>
      </c>
      <c r="D2747">
        <v>600</v>
      </c>
      <c r="E2747">
        <v>64</v>
      </c>
      <c r="F2747">
        <v>24000</v>
      </c>
      <c r="G2747">
        <v>24000</v>
      </c>
      <c r="H2747" s="2" t="s">
        <v>20</v>
      </c>
      <c r="I2747" s="2" t="s">
        <v>21</v>
      </c>
      <c r="J2747">
        <v>1063652</v>
      </c>
      <c r="K2747">
        <v>12315</v>
      </c>
      <c r="L2747" s="2" t="s">
        <v>22</v>
      </c>
      <c r="M2747">
        <v>3001</v>
      </c>
      <c r="N2747">
        <v>1.579332832</v>
      </c>
      <c r="O2747">
        <v>14.829461480000001</v>
      </c>
      <c r="P2747">
        <v>0</v>
      </c>
      <c r="Q2747">
        <v>0</v>
      </c>
      <c r="R2747">
        <v>54.170291290000002</v>
      </c>
      <c r="S2747">
        <v>-16.408794310000001</v>
      </c>
      <c r="T2747">
        <v>0</v>
      </c>
    </row>
    <row r="2748" spans="1:20" x14ac:dyDescent="0.25">
      <c r="A2748" s="1">
        <v>44392.740310324072</v>
      </c>
      <c r="B2748">
        <v>3001</v>
      </c>
      <c r="C2748">
        <v>300</v>
      </c>
      <c r="D2748">
        <v>600</v>
      </c>
      <c r="E2748">
        <v>64</v>
      </c>
      <c r="F2748">
        <v>24000</v>
      </c>
      <c r="G2748">
        <v>24000</v>
      </c>
      <c r="H2748" s="2" t="s">
        <v>20</v>
      </c>
      <c r="I2748" s="2" t="s">
        <v>21</v>
      </c>
      <c r="J2748">
        <v>1063652</v>
      </c>
      <c r="K2748">
        <v>12315</v>
      </c>
      <c r="L2748" s="2" t="s">
        <v>22</v>
      </c>
      <c r="M2748">
        <v>2801</v>
      </c>
      <c r="N2748">
        <v>97.686782320000006</v>
      </c>
      <c r="O2748">
        <v>19.015088989999999</v>
      </c>
      <c r="P2748">
        <v>0</v>
      </c>
      <c r="Q2748">
        <v>0</v>
      </c>
      <c r="R2748">
        <v>59.39052933</v>
      </c>
      <c r="S2748">
        <v>-116.70187129999999</v>
      </c>
      <c r="T2748">
        <v>0</v>
      </c>
    </row>
    <row r="2749" spans="1:20" x14ac:dyDescent="0.25">
      <c r="A2749" s="1">
        <v>44392.740331157409</v>
      </c>
      <c r="B2749">
        <v>3001</v>
      </c>
      <c r="C2749">
        <v>300</v>
      </c>
      <c r="D2749">
        <v>600</v>
      </c>
      <c r="E2749">
        <v>64</v>
      </c>
      <c r="F2749">
        <v>24000</v>
      </c>
      <c r="G2749">
        <v>24000</v>
      </c>
      <c r="H2749" s="2" t="s">
        <v>20</v>
      </c>
      <c r="I2749" s="2" t="s">
        <v>21</v>
      </c>
      <c r="J2749">
        <v>1063652</v>
      </c>
      <c r="K2749">
        <v>12316</v>
      </c>
      <c r="L2749" s="2" t="s">
        <v>22</v>
      </c>
      <c r="M2749">
        <v>3001</v>
      </c>
      <c r="N2749">
        <v>0.14315243799999999</v>
      </c>
      <c r="O2749">
        <v>0</v>
      </c>
      <c r="P2749">
        <v>0</v>
      </c>
      <c r="Q2749">
        <v>0</v>
      </c>
      <c r="R2749">
        <v>31.938684110000001</v>
      </c>
      <c r="S2749">
        <v>-0.14315243799999999</v>
      </c>
      <c r="T2749">
        <v>0</v>
      </c>
    </row>
    <row r="2750" spans="1:20" x14ac:dyDescent="0.25">
      <c r="A2750" s="1">
        <v>44392.740351747685</v>
      </c>
      <c r="B2750">
        <v>3001</v>
      </c>
      <c r="C2750">
        <v>300</v>
      </c>
      <c r="D2750">
        <v>600</v>
      </c>
      <c r="E2750">
        <v>64</v>
      </c>
      <c r="F2750">
        <v>24000</v>
      </c>
      <c r="G2750">
        <v>24000</v>
      </c>
      <c r="H2750" s="2" t="s">
        <v>20</v>
      </c>
      <c r="I2750" s="2" t="s">
        <v>21</v>
      </c>
      <c r="J2750">
        <v>1063652</v>
      </c>
      <c r="K2750">
        <v>12316</v>
      </c>
      <c r="L2750" s="2" t="s">
        <v>22</v>
      </c>
      <c r="M2750">
        <v>2701</v>
      </c>
      <c r="N2750">
        <v>0</v>
      </c>
      <c r="O2750">
        <v>20.30166019</v>
      </c>
      <c r="P2750">
        <v>0</v>
      </c>
      <c r="Q2750">
        <v>0</v>
      </c>
      <c r="R2750">
        <v>36.448153140000002</v>
      </c>
      <c r="S2750">
        <v>-20.30166019</v>
      </c>
      <c r="T2750">
        <v>0</v>
      </c>
    </row>
    <row r="2751" spans="1:20" x14ac:dyDescent="0.25">
      <c r="A2751" s="1">
        <v>44392.740372546294</v>
      </c>
      <c r="B2751">
        <v>3001</v>
      </c>
      <c r="C2751">
        <v>300</v>
      </c>
      <c r="D2751">
        <v>600</v>
      </c>
      <c r="E2751">
        <v>64</v>
      </c>
      <c r="F2751">
        <v>24000</v>
      </c>
      <c r="G2751">
        <v>24000</v>
      </c>
      <c r="H2751" s="2" t="s">
        <v>20</v>
      </c>
      <c r="I2751" s="2" t="s">
        <v>21</v>
      </c>
      <c r="J2751">
        <v>1063652</v>
      </c>
      <c r="K2751">
        <v>12317</v>
      </c>
      <c r="L2751" s="2" t="s">
        <v>22</v>
      </c>
      <c r="M2751">
        <v>3001</v>
      </c>
      <c r="N2751">
        <v>0</v>
      </c>
      <c r="O2751">
        <v>13.02661189</v>
      </c>
      <c r="P2751">
        <v>0</v>
      </c>
      <c r="Q2751">
        <v>0</v>
      </c>
      <c r="R2751">
        <v>37.235023589999997</v>
      </c>
      <c r="S2751">
        <v>-13.02661189</v>
      </c>
      <c r="T2751">
        <v>0</v>
      </c>
    </row>
    <row r="2752" spans="1:20" x14ac:dyDescent="0.25">
      <c r="A2752" s="1">
        <v>44392.740400000002</v>
      </c>
      <c r="B2752">
        <v>3001</v>
      </c>
      <c r="C2752">
        <v>300</v>
      </c>
      <c r="D2752">
        <v>600</v>
      </c>
      <c r="E2752">
        <v>64</v>
      </c>
      <c r="F2752">
        <v>24000</v>
      </c>
      <c r="G2752">
        <v>24000</v>
      </c>
      <c r="H2752" s="2" t="s">
        <v>20</v>
      </c>
      <c r="I2752" s="2" t="s">
        <v>21</v>
      </c>
      <c r="J2752">
        <v>1063652</v>
      </c>
      <c r="K2752">
        <v>12317</v>
      </c>
      <c r="L2752" s="2" t="s">
        <v>22</v>
      </c>
      <c r="M2752">
        <v>201</v>
      </c>
      <c r="N2752">
        <v>0</v>
      </c>
      <c r="O2752">
        <v>175249.916</v>
      </c>
      <c r="P2752">
        <v>0</v>
      </c>
      <c r="Q2752">
        <v>299366.8934</v>
      </c>
      <c r="R2752">
        <v>104.5534208</v>
      </c>
      <c r="S2752">
        <v>-474616.80949999997</v>
      </c>
      <c r="T2752">
        <v>0</v>
      </c>
    </row>
    <row r="2753" spans="1:20" x14ac:dyDescent="0.25">
      <c r="A2753" s="1">
        <v>44392.740420868053</v>
      </c>
      <c r="B2753">
        <v>3001</v>
      </c>
      <c r="C2753">
        <v>300</v>
      </c>
      <c r="D2753">
        <v>600</v>
      </c>
      <c r="E2753">
        <v>64</v>
      </c>
      <c r="F2753">
        <v>24000</v>
      </c>
      <c r="G2753">
        <v>24000</v>
      </c>
      <c r="H2753" s="2" t="s">
        <v>20</v>
      </c>
      <c r="I2753" s="2" t="s">
        <v>21</v>
      </c>
      <c r="J2753">
        <v>1063652</v>
      </c>
      <c r="K2753">
        <v>12318</v>
      </c>
      <c r="L2753" s="2" t="s">
        <v>22</v>
      </c>
      <c r="M2753">
        <v>3001</v>
      </c>
      <c r="N2753">
        <v>0</v>
      </c>
      <c r="O2753">
        <v>0</v>
      </c>
      <c r="P2753">
        <v>0</v>
      </c>
      <c r="Q2753">
        <v>0</v>
      </c>
      <c r="R2753">
        <v>4.2240464519999996</v>
      </c>
      <c r="S2753">
        <v>0</v>
      </c>
      <c r="T2753">
        <v>0</v>
      </c>
    </row>
    <row r="2754" spans="1:20" x14ac:dyDescent="0.25">
      <c r="A2754" s="1">
        <v>44392.740442106478</v>
      </c>
      <c r="B2754">
        <v>3001</v>
      </c>
      <c r="C2754">
        <v>300</v>
      </c>
      <c r="D2754">
        <v>600</v>
      </c>
      <c r="E2754">
        <v>64</v>
      </c>
      <c r="F2754">
        <v>24000</v>
      </c>
      <c r="G2754">
        <v>24000</v>
      </c>
      <c r="H2754" s="2" t="s">
        <v>20</v>
      </c>
      <c r="I2754" s="2" t="s">
        <v>21</v>
      </c>
      <c r="J2754">
        <v>1063652</v>
      </c>
      <c r="K2754">
        <v>12318</v>
      </c>
      <c r="L2754" s="2" t="s">
        <v>22</v>
      </c>
      <c r="M2754">
        <v>301</v>
      </c>
      <c r="N2754">
        <v>3688.6922159999999</v>
      </c>
      <c r="O2754">
        <v>28148.767029999999</v>
      </c>
      <c r="P2754">
        <v>166.48341189999999</v>
      </c>
      <c r="Q2754">
        <v>2246.3717390000002</v>
      </c>
      <c r="R2754">
        <v>42.94073221</v>
      </c>
      <c r="S2754">
        <v>-34250.314400000003</v>
      </c>
      <c r="T2754">
        <v>0</v>
      </c>
    </row>
    <row r="2755" spans="1:20" x14ac:dyDescent="0.25">
      <c r="A2755" s="1">
        <v>44392.740463148148</v>
      </c>
      <c r="B2755">
        <v>3001</v>
      </c>
      <c r="C2755">
        <v>300</v>
      </c>
      <c r="D2755">
        <v>600</v>
      </c>
      <c r="E2755">
        <v>64</v>
      </c>
      <c r="F2755">
        <v>24000</v>
      </c>
      <c r="G2755">
        <v>24000</v>
      </c>
      <c r="H2755" s="2" t="s">
        <v>20</v>
      </c>
      <c r="I2755" s="2" t="s">
        <v>21</v>
      </c>
      <c r="J2755">
        <v>1063652</v>
      </c>
      <c r="K2755">
        <v>12319</v>
      </c>
      <c r="L2755" s="2" t="s">
        <v>22</v>
      </c>
      <c r="M2755">
        <v>3001</v>
      </c>
      <c r="N2755">
        <v>0</v>
      </c>
      <c r="O2755">
        <v>3.2852085299999998</v>
      </c>
      <c r="P2755">
        <v>0</v>
      </c>
      <c r="Q2755">
        <v>0</v>
      </c>
      <c r="R2755">
        <v>8.524473704</v>
      </c>
      <c r="S2755">
        <v>-3.2852085299999998</v>
      </c>
      <c r="T2755">
        <v>0</v>
      </c>
    </row>
    <row r="2756" spans="1:20" x14ac:dyDescent="0.25">
      <c r="A2756" s="1">
        <v>44392.740484178241</v>
      </c>
      <c r="B2756">
        <v>3001</v>
      </c>
      <c r="C2756">
        <v>300</v>
      </c>
      <c r="D2756">
        <v>600</v>
      </c>
      <c r="E2756">
        <v>64</v>
      </c>
      <c r="F2756">
        <v>24000</v>
      </c>
      <c r="G2756">
        <v>24000</v>
      </c>
      <c r="H2756" s="2" t="s">
        <v>20</v>
      </c>
      <c r="I2756" s="2" t="s">
        <v>21</v>
      </c>
      <c r="J2756">
        <v>1063652</v>
      </c>
      <c r="K2756">
        <v>12319</v>
      </c>
      <c r="L2756" s="2" t="s">
        <v>22</v>
      </c>
      <c r="M2756">
        <v>401</v>
      </c>
      <c r="N2756">
        <v>10443.960290000001</v>
      </c>
      <c r="O2756">
        <v>16433.501130000001</v>
      </c>
      <c r="P2756">
        <v>2766.8307439999999</v>
      </c>
      <c r="Q2756">
        <v>93428.493319999994</v>
      </c>
      <c r="R2756">
        <v>13.33961564</v>
      </c>
      <c r="S2756">
        <v>-123072.7855</v>
      </c>
      <c r="T2756">
        <v>0</v>
      </c>
    </row>
    <row r="2757" spans="1:20" x14ac:dyDescent="0.25">
      <c r="A2757" s="1">
        <v>44392.74050565972</v>
      </c>
      <c r="B2757">
        <v>3001</v>
      </c>
      <c r="C2757">
        <v>300</v>
      </c>
      <c r="D2757">
        <v>600</v>
      </c>
      <c r="E2757">
        <v>64</v>
      </c>
      <c r="F2757">
        <v>24000</v>
      </c>
      <c r="G2757">
        <v>24000</v>
      </c>
      <c r="H2757" s="2" t="s">
        <v>20</v>
      </c>
      <c r="I2757" s="2" t="s">
        <v>21</v>
      </c>
      <c r="J2757">
        <v>1063652</v>
      </c>
      <c r="K2757">
        <v>12320</v>
      </c>
      <c r="L2757" s="2" t="s">
        <v>22</v>
      </c>
      <c r="M2757">
        <v>3001</v>
      </c>
      <c r="N2757">
        <v>0.558245722</v>
      </c>
      <c r="O2757">
        <v>6.4488062130000001</v>
      </c>
      <c r="P2757">
        <v>0</v>
      </c>
      <c r="Q2757">
        <v>0</v>
      </c>
      <c r="R2757">
        <v>3.787540613</v>
      </c>
      <c r="S2757">
        <v>-7.0070519349999998</v>
      </c>
      <c r="T2757">
        <v>0</v>
      </c>
    </row>
    <row r="2758" spans="1:20" x14ac:dyDescent="0.25">
      <c r="A2758" s="1">
        <v>44392.740527187503</v>
      </c>
      <c r="B2758">
        <v>3001</v>
      </c>
      <c r="C2758">
        <v>300</v>
      </c>
      <c r="D2758">
        <v>600</v>
      </c>
      <c r="E2758">
        <v>64</v>
      </c>
      <c r="F2758">
        <v>24000</v>
      </c>
      <c r="G2758">
        <v>24000</v>
      </c>
      <c r="H2758" s="2" t="s">
        <v>20</v>
      </c>
      <c r="I2758" s="2" t="s">
        <v>21</v>
      </c>
      <c r="J2758">
        <v>1063652</v>
      </c>
      <c r="K2758">
        <v>12320</v>
      </c>
      <c r="L2758" s="2" t="s">
        <v>22</v>
      </c>
      <c r="M2758">
        <v>301</v>
      </c>
      <c r="N2758">
        <v>9346.9736119999998</v>
      </c>
      <c r="O2758">
        <v>52125.515399999997</v>
      </c>
      <c r="P2758">
        <v>7013.6861269999999</v>
      </c>
      <c r="Q2758">
        <v>22971.6237</v>
      </c>
      <c r="R2758">
        <v>41.147203140000002</v>
      </c>
      <c r="S2758">
        <v>-91457.798840000003</v>
      </c>
      <c r="T2758">
        <v>0</v>
      </c>
    </row>
    <row r="2759" spans="1:20" x14ac:dyDescent="0.25">
      <c r="A2759" s="1">
        <v>44392.740548611109</v>
      </c>
      <c r="B2759">
        <v>3001</v>
      </c>
      <c r="C2759">
        <v>300</v>
      </c>
      <c r="D2759">
        <v>600</v>
      </c>
      <c r="E2759">
        <v>64</v>
      </c>
      <c r="F2759">
        <v>24000</v>
      </c>
      <c r="G2759">
        <v>24000</v>
      </c>
      <c r="H2759" s="2" t="s">
        <v>20</v>
      </c>
      <c r="I2759" s="2" t="s">
        <v>21</v>
      </c>
      <c r="J2759">
        <v>1063652</v>
      </c>
      <c r="K2759">
        <v>12321</v>
      </c>
      <c r="L2759" s="2" t="s">
        <v>22</v>
      </c>
      <c r="M2759">
        <v>3001</v>
      </c>
      <c r="N2759">
        <v>228.99995000000001</v>
      </c>
      <c r="O2759">
        <v>8.8835175000000002E-2</v>
      </c>
      <c r="P2759">
        <v>0</v>
      </c>
      <c r="Q2759">
        <v>0</v>
      </c>
      <c r="R2759">
        <v>7.4586211499999999</v>
      </c>
      <c r="S2759">
        <v>-229.08878519999999</v>
      </c>
      <c r="T2759">
        <v>0</v>
      </c>
    </row>
    <row r="2760" spans="1:20" x14ac:dyDescent="0.25">
      <c r="A2760" s="1">
        <v>44392.740570034723</v>
      </c>
      <c r="B2760">
        <v>3001</v>
      </c>
      <c r="C2760">
        <v>300</v>
      </c>
      <c r="D2760">
        <v>600</v>
      </c>
      <c r="E2760">
        <v>64</v>
      </c>
      <c r="F2760">
        <v>24000</v>
      </c>
      <c r="G2760">
        <v>24000</v>
      </c>
      <c r="H2760" s="2" t="s">
        <v>20</v>
      </c>
      <c r="I2760" s="2" t="s">
        <v>21</v>
      </c>
      <c r="J2760">
        <v>1063652</v>
      </c>
      <c r="K2760">
        <v>12321</v>
      </c>
      <c r="L2760" s="2" t="s">
        <v>22</v>
      </c>
      <c r="M2760">
        <v>2801</v>
      </c>
      <c r="N2760">
        <v>548.80320819999997</v>
      </c>
      <c r="O2760">
        <v>1.2125617E-2</v>
      </c>
      <c r="P2760">
        <v>0</v>
      </c>
      <c r="Q2760">
        <v>0</v>
      </c>
      <c r="R2760">
        <v>30.979627369999999</v>
      </c>
      <c r="S2760">
        <v>-548.81533379999996</v>
      </c>
      <c r="T2760">
        <v>0</v>
      </c>
    </row>
    <row r="2761" spans="1:20" x14ac:dyDescent="0.25">
      <c r="A2761" s="1">
        <v>44392.740591516202</v>
      </c>
      <c r="B2761">
        <v>3001</v>
      </c>
      <c r="C2761">
        <v>300</v>
      </c>
      <c r="D2761">
        <v>600</v>
      </c>
      <c r="E2761">
        <v>64</v>
      </c>
      <c r="F2761">
        <v>24000</v>
      </c>
      <c r="G2761">
        <v>24000</v>
      </c>
      <c r="H2761" s="2" t="s">
        <v>20</v>
      </c>
      <c r="I2761" s="2" t="s">
        <v>21</v>
      </c>
      <c r="J2761">
        <v>1063652</v>
      </c>
      <c r="K2761">
        <v>12322</v>
      </c>
      <c r="L2761" s="2" t="s">
        <v>22</v>
      </c>
      <c r="M2761">
        <v>3001</v>
      </c>
      <c r="N2761">
        <v>1.248750563</v>
      </c>
      <c r="O2761">
        <v>0.27006015900000002</v>
      </c>
      <c r="P2761">
        <v>0</v>
      </c>
      <c r="Q2761">
        <v>15.93093032</v>
      </c>
      <c r="R2761">
        <v>20.851775709999998</v>
      </c>
      <c r="S2761">
        <v>-17.449741039999999</v>
      </c>
      <c r="T2761">
        <v>0</v>
      </c>
    </row>
    <row r="2762" spans="1:20" x14ac:dyDescent="0.25">
      <c r="A2762" s="1">
        <v>44392.740612974536</v>
      </c>
      <c r="B2762">
        <v>3001</v>
      </c>
      <c r="C2762">
        <v>300</v>
      </c>
      <c r="D2762">
        <v>600</v>
      </c>
      <c r="E2762">
        <v>64</v>
      </c>
      <c r="F2762">
        <v>24000</v>
      </c>
      <c r="G2762">
        <v>24000</v>
      </c>
      <c r="H2762" s="2" t="s">
        <v>20</v>
      </c>
      <c r="I2762" s="2" t="s">
        <v>21</v>
      </c>
      <c r="J2762">
        <v>1063652</v>
      </c>
      <c r="K2762">
        <v>12322</v>
      </c>
      <c r="L2762" s="2" t="s">
        <v>22</v>
      </c>
      <c r="M2762">
        <v>2901</v>
      </c>
      <c r="N2762">
        <v>0.12671017600000001</v>
      </c>
      <c r="O2762">
        <v>0</v>
      </c>
      <c r="P2762">
        <v>0</v>
      </c>
      <c r="Q2762">
        <v>0</v>
      </c>
      <c r="R2762">
        <v>36.074006230000002</v>
      </c>
      <c r="S2762">
        <v>-0.12671017600000001</v>
      </c>
      <c r="T2762">
        <v>0</v>
      </c>
    </row>
    <row r="2763" spans="1:20" x14ac:dyDescent="0.25">
      <c r="A2763" s="1">
        <v>44392.740634490743</v>
      </c>
      <c r="B2763">
        <v>3001</v>
      </c>
      <c r="C2763">
        <v>300</v>
      </c>
      <c r="D2763">
        <v>600</v>
      </c>
      <c r="E2763">
        <v>64</v>
      </c>
      <c r="F2763">
        <v>24000</v>
      </c>
      <c r="G2763">
        <v>24000</v>
      </c>
      <c r="H2763" s="2" t="s">
        <v>20</v>
      </c>
      <c r="I2763" s="2" t="s">
        <v>21</v>
      </c>
      <c r="J2763">
        <v>1063652</v>
      </c>
      <c r="K2763">
        <v>12323</v>
      </c>
      <c r="L2763" s="2" t="s">
        <v>22</v>
      </c>
      <c r="M2763">
        <v>3001</v>
      </c>
      <c r="N2763">
        <v>0</v>
      </c>
      <c r="O2763">
        <v>2.1674057439999999</v>
      </c>
      <c r="P2763">
        <v>0</v>
      </c>
      <c r="Q2763">
        <v>0</v>
      </c>
      <c r="R2763">
        <v>31.777598709999999</v>
      </c>
      <c r="S2763">
        <v>-2.1674057439999999</v>
      </c>
      <c r="T2763">
        <v>0</v>
      </c>
    </row>
    <row r="2764" spans="1:20" x14ac:dyDescent="0.25">
      <c r="A2764" s="1">
        <v>44392.74065605324</v>
      </c>
      <c r="B2764">
        <v>3001</v>
      </c>
      <c r="C2764">
        <v>300</v>
      </c>
      <c r="D2764">
        <v>600</v>
      </c>
      <c r="E2764">
        <v>64</v>
      </c>
      <c r="F2764">
        <v>24000</v>
      </c>
      <c r="G2764">
        <v>24000</v>
      </c>
      <c r="H2764" s="2" t="s">
        <v>20</v>
      </c>
      <c r="I2764" s="2" t="s">
        <v>21</v>
      </c>
      <c r="J2764">
        <v>1063652</v>
      </c>
      <c r="K2764">
        <v>12323</v>
      </c>
      <c r="L2764" s="2" t="s">
        <v>22</v>
      </c>
      <c r="M2764">
        <v>3001</v>
      </c>
      <c r="N2764">
        <v>0</v>
      </c>
      <c r="O2764">
        <v>2.1674057439999999</v>
      </c>
      <c r="P2764">
        <v>0</v>
      </c>
      <c r="Q2764">
        <v>0</v>
      </c>
      <c r="R2764">
        <v>31.777598709999999</v>
      </c>
      <c r="S2764">
        <v>-2.1674057439999999</v>
      </c>
      <c r="T2764">
        <v>0</v>
      </c>
    </row>
    <row r="2765" spans="1:20" x14ac:dyDescent="0.25">
      <c r="A2765" s="1">
        <v>44392.74067777778</v>
      </c>
      <c r="B2765">
        <v>3001</v>
      </c>
      <c r="C2765">
        <v>300</v>
      </c>
      <c r="D2765">
        <v>600</v>
      </c>
      <c r="E2765">
        <v>64</v>
      </c>
      <c r="F2765">
        <v>24000</v>
      </c>
      <c r="G2765">
        <v>24000</v>
      </c>
      <c r="H2765" s="2" t="s">
        <v>20</v>
      </c>
      <c r="I2765" s="2" t="s">
        <v>21</v>
      </c>
      <c r="J2765">
        <v>1063652</v>
      </c>
      <c r="K2765">
        <v>12324</v>
      </c>
      <c r="L2765" s="2" t="s">
        <v>22</v>
      </c>
      <c r="M2765">
        <v>3001</v>
      </c>
      <c r="N2765">
        <v>13.94048035</v>
      </c>
      <c r="O2765">
        <v>31.64143116</v>
      </c>
      <c r="P2765">
        <v>3.0010038520000002</v>
      </c>
      <c r="Q2765">
        <v>0</v>
      </c>
      <c r="R2765">
        <v>2.245195764</v>
      </c>
      <c r="S2765">
        <v>-48.582915360000001</v>
      </c>
      <c r="T2765">
        <v>0</v>
      </c>
    </row>
    <row r="2766" spans="1:20" x14ac:dyDescent="0.25">
      <c r="A2766" s="1">
        <v>44392.740699409725</v>
      </c>
      <c r="B2766">
        <v>3001</v>
      </c>
      <c r="C2766">
        <v>300</v>
      </c>
      <c r="D2766">
        <v>600</v>
      </c>
      <c r="E2766">
        <v>64</v>
      </c>
      <c r="F2766">
        <v>24000</v>
      </c>
      <c r="G2766">
        <v>24000</v>
      </c>
      <c r="H2766" s="2" t="s">
        <v>20</v>
      </c>
      <c r="I2766" s="2" t="s">
        <v>21</v>
      </c>
      <c r="J2766">
        <v>1063652</v>
      </c>
      <c r="K2766">
        <v>12324</v>
      </c>
      <c r="L2766" s="2" t="s">
        <v>22</v>
      </c>
      <c r="M2766">
        <v>701</v>
      </c>
      <c r="N2766">
        <v>279.31909999999999</v>
      </c>
      <c r="O2766">
        <v>48359.557739999997</v>
      </c>
      <c r="P2766">
        <v>46042.355459999999</v>
      </c>
      <c r="Q2766">
        <v>0</v>
      </c>
      <c r="R2766">
        <v>54.496977340000001</v>
      </c>
      <c r="S2766">
        <v>-94681.23229</v>
      </c>
      <c r="T2766">
        <v>0</v>
      </c>
    </row>
    <row r="2767" spans="1:20" x14ac:dyDescent="0.25">
      <c r="A2767" s="1">
        <v>44392.74072115741</v>
      </c>
      <c r="B2767">
        <v>3001</v>
      </c>
      <c r="C2767">
        <v>300</v>
      </c>
      <c r="D2767">
        <v>600</v>
      </c>
      <c r="E2767">
        <v>64</v>
      </c>
      <c r="F2767">
        <v>24000</v>
      </c>
      <c r="G2767">
        <v>24000</v>
      </c>
      <c r="H2767" s="2" t="s">
        <v>20</v>
      </c>
      <c r="I2767" s="2" t="s">
        <v>21</v>
      </c>
      <c r="J2767">
        <v>1063652</v>
      </c>
      <c r="K2767">
        <v>12325</v>
      </c>
      <c r="L2767" s="2" t="s">
        <v>22</v>
      </c>
      <c r="M2767">
        <v>3001</v>
      </c>
      <c r="N2767">
        <v>2600.245128</v>
      </c>
      <c r="O2767">
        <v>1.2293717609999999</v>
      </c>
      <c r="P2767">
        <v>0</v>
      </c>
      <c r="Q2767">
        <v>3.284934867</v>
      </c>
      <c r="R2767">
        <v>14.23675663</v>
      </c>
      <c r="S2767">
        <v>-2604.7594340000001</v>
      </c>
      <c r="T2767">
        <v>0</v>
      </c>
    </row>
    <row r="2768" spans="1:20" x14ac:dyDescent="0.25">
      <c r="A2768" s="1">
        <v>44392.740743113427</v>
      </c>
      <c r="B2768">
        <v>3001</v>
      </c>
      <c r="C2768">
        <v>300</v>
      </c>
      <c r="D2768">
        <v>600</v>
      </c>
      <c r="E2768">
        <v>64</v>
      </c>
      <c r="F2768">
        <v>24000</v>
      </c>
      <c r="G2768">
        <v>24000</v>
      </c>
      <c r="H2768" s="2" t="s">
        <v>20</v>
      </c>
      <c r="I2768" s="2" t="s">
        <v>21</v>
      </c>
      <c r="J2768">
        <v>1063652</v>
      </c>
      <c r="K2768">
        <v>12325</v>
      </c>
      <c r="L2768" s="2" t="s">
        <v>22</v>
      </c>
      <c r="M2768">
        <v>2401</v>
      </c>
      <c r="N2768">
        <v>0</v>
      </c>
      <c r="O2768">
        <v>2.4690617380000002</v>
      </c>
      <c r="P2768">
        <v>0</v>
      </c>
      <c r="Q2768">
        <v>0</v>
      </c>
      <c r="R2768">
        <v>2.5485674029999998</v>
      </c>
      <c r="S2768">
        <v>-2.4690617380000002</v>
      </c>
      <c r="T2768">
        <v>0</v>
      </c>
    </row>
    <row r="2769" spans="1:20" x14ac:dyDescent="0.25">
      <c r="A2769" s="1">
        <v>44392.740764965281</v>
      </c>
      <c r="B2769">
        <v>3001</v>
      </c>
      <c r="C2769">
        <v>300</v>
      </c>
      <c r="D2769">
        <v>600</v>
      </c>
      <c r="E2769">
        <v>64</v>
      </c>
      <c r="F2769">
        <v>24000</v>
      </c>
      <c r="G2769">
        <v>24000</v>
      </c>
      <c r="H2769" s="2" t="s">
        <v>20</v>
      </c>
      <c r="I2769" s="2" t="s">
        <v>21</v>
      </c>
      <c r="J2769">
        <v>1063652</v>
      </c>
      <c r="K2769">
        <v>12326</v>
      </c>
      <c r="L2769" s="2" t="s">
        <v>22</v>
      </c>
      <c r="M2769">
        <v>3001</v>
      </c>
      <c r="N2769">
        <v>0</v>
      </c>
      <c r="O2769">
        <v>1.049576914</v>
      </c>
      <c r="P2769">
        <v>0</v>
      </c>
      <c r="Q2769">
        <v>0</v>
      </c>
      <c r="R2769">
        <v>10.18006933</v>
      </c>
      <c r="S2769">
        <v>-1.049576914</v>
      </c>
      <c r="T2769">
        <v>0</v>
      </c>
    </row>
    <row r="2770" spans="1:20" x14ac:dyDescent="0.25">
      <c r="A2770" s="1">
        <v>44392.740786631941</v>
      </c>
      <c r="B2770">
        <v>3001</v>
      </c>
      <c r="C2770">
        <v>300</v>
      </c>
      <c r="D2770">
        <v>600</v>
      </c>
      <c r="E2770">
        <v>64</v>
      </c>
      <c r="F2770">
        <v>24000</v>
      </c>
      <c r="G2770">
        <v>24000</v>
      </c>
      <c r="H2770" s="2" t="s">
        <v>20</v>
      </c>
      <c r="I2770" s="2" t="s">
        <v>21</v>
      </c>
      <c r="J2770">
        <v>1063652</v>
      </c>
      <c r="K2770">
        <v>12326</v>
      </c>
      <c r="L2770" s="2" t="s">
        <v>22</v>
      </c>
      <c r="M2770">
        <v>301</v>
      </c>
      <c r="N2770">
        <v>49.362192669999999</v>
      </c>
      <c r="O2770">
        <v>68731.159499999994</v>
      </c>
      <c r="P2770">
        <v>0</v>
      </c>
      <c r="Q2770">
        <v>157417.8664</v>
      </c>
      <c r="R2770">
        <v>77.367782829999996</v>
      </c>
      <c r="S2770">
        <v>-226198.38810000001</v>
      </c>
      <c r="T2770">
        <v>0</v>
      </c>
    </row>
    <row r="2771" spans="1:20" x14ac:dyDescent="0.25">
      <c r="A2771" s="1">
        <v>44392.740808553244</v>
      </c>
      <c r="B2771">
        <v>3001</v>
      </c>
      <c r="C2771">
        <v>300</v>
      </c>
      <c r="D2771">
        <v>600</v>
      </c>
      <c r="E2771">
        <v>64</v>
      </c>
      <c r="F2771">
        <v>24000</v>
      </c>
      <c r="G2771">
        <v>24000</v>
      </c>
      <c r="H2771" s="2" t="s">
        <v>20</v>
      </c>
      <c r="I2771" s="2" t="s">
        <v>21</v>
      </c>
      <c r="J2771">
        <v>1063652</v>
      </c>
      <c r="K2771">
        <v>12327</v>
      </c>
      <c r="L2771" s="2" t="s">
        <v>22</v>
      </c>
      <c r="M2771">
        <v>3001</v>
      </c>
      <c r="N2771">
        <v>735.95360849999997</v>
      </c>
      <c r="O2771">
        <v>0</v>
      </c>
      <c r="P2771">
        <v>5.0220555359999999</v>
      </c>
      <c r="Q2771">
        <v>0</v>
      </c>
      <c r="R2771">
        <v>34.912890990000001</v>
      </c>
      <c r="S2771">
        <v>-740.97566410000002</v>
      </c>
      <c r="T2771">
        <v>0</v>
      </c>
    </row>
    <row r="2772" spans="1:20" x14ac:dyDescent="0.25">
      <c r="A2772" s="1">
        <v>44392.740830798612</v>
      </c>
      <c r="B2772">
        <v>3001</v>
      </c>
      <c r="C2772">
        <v>300</v>
      </c>
      <c r="D2772">
        <v>600</v>
      </c>
      <c r="E2772">
        <v>64</v>
      </c>
      <c r="F2772">
        <v>24000</v>
      </c>
      <c r="G2772">
        <v>24000</v>
      </c>
      <c r="H2772" s="2" t="s">
        <v>20</v>
      </c>
      <c r="I2772" s="2" t="s">
        <v>21</v>
      </c>
      <c r="J2772">
        <v>1063652</v>
      </c>
      <c r="K2772">
        <v>12327</v>
      </c>
      <c r="L2772" s="2" t="s">
        <v>22</v>
      </c>
      <c r="M2772">
        <v>2701</v>
      </c>
      <c r="N2772">
        <v>5.0144731790000003</v>
      </c>
      <c r="O2772">
        <v>1.9829665679999999</v>
      </c>
      <c r="P2772">
        <v>0</v>
      </c>
      <c r="Q2772">
        <v>0</v>
      </c>
      <c r="R2772">
        <v>40.258156870000001</v>
      </c>
      <c r="S2772">
        <v>-6.9974397460000004</v>
      </c>
      <c r="T2772">
        <v>0</v>
      </c>
    </row>
    <row r="2773" spans="1:20" x14ac:dyDescent="0.25">
      <c r="A2773" s="1">
        <v>44392.740852962961</v>
      </c>
      <c r="B2773">
        <v>3001</v>
      </c>
      <c r="C2773">
        <v>300</v>
      </c>
      <c r="D2773">
        <v>600</v>
      </c>
      <c r="E2773">
        <v>64</v>
      </c>
      <c r="F2773">
        <v>24000</v>
      </c>
      <c r="G2773">
        <v>24000</v>
      </c>
      <c r="H2773" s="2" t="s">
        <v>20</v>
      </c>
      <c r="I2773" s="2" t="s">
        <v>21</v>
      </c>
      <c r="J2773">
        <v>1063652</v>
      </c>
      <c r="K2773">
        <v>12328</v>
      </c>
      <c r="L2773" s="2" t="s">
        <v>22</v>
      </c>
      <c r="M2773">
        <v>3001</v>
      </c>
      <c r="N2773">
        <v>0</v>
      </c>
      <c r="O2773">
        <v>60.810889439999997</v>
      </c>
      <c r="P2773">
        <v>0</v>
      </c>
      <c r="Q2773">
        <v>0</v>
      </c>
      <c r="R2773">
        <v>19.481400359999999</v>
      </c>
      <c r="S2773">
        <v>-60.810889439999997</v>
      </c>
      <c r="T2773">
        <v>0</v>
      </c>
    </row>
    <row r="2774" spans="1:20" x14ac:dyDescent="0.25">
      <c r="A2774" s="1">
        <v>44392.740875011572</v>
      </c>
      <c r="B2774">
        <v>3001</v>
      </c>
      <c r="C2774">
        <v>300</v>
      </c>
      <c r="D2774">
        <v>600</v>
      </c>
      <c r="E2774">
        <v>64</v>
      </c>
      <c r="F2774">
        <v>24000</v>
      </c>
      <c r="G2774">
        <v>24000</v>
      </c>
      <c r="H2774" s="2" t="s">
        <v>20</v>
      </c>
      <c r="I2774" s="2" t="s">
        <v>21</v>
      </c>
      <c r="J2774">
        <v>1063652</v>
      </c>
      <c r="K2774">
        <v>12328</v>
      </c>
      <c r="L2774" s="2" t="s">
        <v>22</v>
      </c>
      <c r="M2774">
        <v>401</v>
      </c>
      <c r="N2774">
        <v>183.9085345</v>
      </c>
      <c r="O2774">
        <v>38231.900170000001</v>
      </c>
      <c r="P2774">
        <v>0</v>
      </c>
      <c r="Q2774">
        <v>252367.4406</v>
      </c>
      <c r="R2774">
        <v>33.041044579999998</v>
      </c>
      <c r="S2774">
        <v>-290783.24930000002</v>
      </c>
      <c r="T2774">
        <v>0</v>
      </c>
    </row>
    <row r="2775" spans="1:20" x14ac:dyDescent="0.25">
      <c r="A2775" s="1">
        <v>44392.740897256946</v>
      </c>
      <c r="B2775">
        <v>3001</v>
      </c>
      <c r="C2775">
        <v>300</v>
      </c>
      <c r="D2775">
        <v>600</v>
      </c>
      <c r="E2775">
        <v>64</v>
      </c>
      <c r="F2775">
        <v>24000</v>
      </c>
      <c r="G2775">
        <v>24000</v>
      </c>
      <c r="H2775" s="2" t="s">
        <v>20</v>
      </c>
      <c r="I2775" s="2" t="s">
        <v>21</v>
      </c>
      <c r="J2775">
        <v>1063652</v>
      </c>
      <c r="K2775">
        <v>12329</v>
      </c>
      <c r="L2775" s="2" t="s">
        <v>22</v>
      </c>
      <c r="M2775">
        <v>3001</v>
      </c>
      <c r="N2775">
        <v>0</v>
      </c>
      <c r="O2775">
        <v>132.00158630000001</v>
      </c>
      <c r="P2775">
        <v>0</v>
      </c>
      <c r="Q2775">
        <v>1.9115044400000001</v>
      </c>
      <c r="R2775">
        <v>23.94359759</v>
      </c>
      <c r="S2775">
        <v>-133.9130907</v>
      </c>
      <c r="T2775">
        <v>0</v>
      </c>
    </row>
    <row r="2776" spans="1:20" x14ac:dyDescent="0.25">
      <c r="A2776" s="1">
        <v>44392.740919305557</v>
      </c>
      <c r="B2776">
        <v>3001</v>
      </c>
      <c r="C2776">
        <v>300</v>
      </c>
      <c r="D2776">
        <v>600</v>
      </c>
      <c r="E2776">
        <v>64</v>
      </c>
      <c r="F2776">
        <v>24000</v>
      </c>
      <c r="G2776">
        <v>24000</v>
      </c>
      <c r="H2776" s="2" t="s">
        <v>20</v>
      </c>
      <c r="I2776" s="2" t="s">
        <v>21</v>
      </c>
      <c r="J2776">
        <v>1063652</v>
      </c>
      <c r="K2776">
        <v>12329</v>
      </c>
      <c r="L2776" s="2" t="s">
        <v>22</v>
      </c>
      <c r="M2776">
        <v>2501</v>
      </c>
      <c r="N2776">
        <v>0</v>
      </c>
      <c r="O2776">
        <v>98.624093040000005</v>
      </c>
      <c r="P2776">
        <v>0</v>
      </c>
      <c r="Q2776">
        <v>0</v>
      </c>
      <c r="R2776">
        <v>48.86352746</v>
      </c>
      <c r="S2776">
        <v>-98.624093040000005</v>
      </c>
      <c r="T2776">
        <v>0</v>
      </c>
    </row>
    <row r="2777" spans="1:20" x14ac:dyDescent="0.25">
      <c r="A2777" s="1">
        <v>44392.740941574077</v>
      </c>
      <c r="B2777">
        <v>3001</v>
      </c>
      <c r="C2777">
        <v>300</v>
      </c>
      <c r="D2777">
        <v>600</v>
      </c>
      <c r="E2777">
        <v>64</v>
      </c>
      <c r="F2777">
        <v>24000</v>
      </c>
      <c r="G2777">
        <v>24000</v>
      </c>
      <c r="H2777" s="2" t="s">
        <v>20</v>
      </c>
      <c r="I2777" s="2" t="s">
        <v>21</v>
      </c>
      <c r="J2777">
        <v>1063652</v>
      </c>
      <c r="K2777">
        <v>12330</v>
      </c>
      <c r="L2777" s="2" t="s">
        <v>22</v>
      </c>
      <c r="M2777">
        <v>3001</v>
      </c>
      <c r="N2777">
        <v>526.26739099999998</v>
      </c>
      <c r="O2777">
        <v>0.287875614</v>
      </c>
      <c r="P2777">
        <v>0</v>
      </c>
      <c r="Q2777">
        <v>0</v>
      </c>
      <c r="R2777">
        <v>51.314197810000003</v>
      </c>
      <c r="S2777">
        <v>-526.55526659999998</v>
      </c>
      <c r="T2777">
        <v>0</v>
      </c>
    </row>
    <row r="2778" spans="1:20" x14ac:dyDescent="0.25">
      <c r="A2778" s="1">
        <v>44392.740963807868</v>
      </c>
      <c r="B2778">
        <v>3001</v>
      </c>
      <c r="C2778">
        <v>300</v>
      </c>
      <c r="D2778">
        <v>600</v>
      </c>
      <c r="E2778">
        <v>64</v>
      </c>
      <c r="F2778">
        <v>24000</v>
      </c>
      <c r="G2778">
        <v>24000</v>
      </c>
      <c r="H2778" s="2" t="s">
        <v>20</v>
      </c>
      <c r="I2778" s="2" t="s">
        <v>21</v>
      </c>
      <c r="J2778">
        <v>1063652</v>
      </c>
      <c r="K2778">
        <v>12330</v>
      </c>
      <c r="L2778" s="2" t="s">
        <v>22</v>
      </c>
      <c r="M2778">
        <v>2501</v>
      </c>
      <c r="N2778">
        <v>1502.266206</v>
      </c>
      <c r="O2778">
        <v>1.941725358</v>
      </c>
      <c r="P2778">
        <v>0</v>
      </c>
      <c r="Q2778">
        <v>0</v>
      </c>
      <c r="R2778">
        <v>43.185935370000003</v>
      </c>
      <c r="S2778">
        <v>-1504.207932</v>
      </c>
      <c r="T2778">
        <v>0</v>
      </c>
    </row>
    <row r="2779" spans="1:20" x14ac:dyDescent="0.25">
      <c r="A2779" s="1">
        <v>44392.740986458331</v>
      </c>
      <c r="B2779">
        <v>3001</v>
      </c>
      <c r="C2779">
        <v>300</v>
      </c>
      <c r="D2779">
        <v>600</v>
      </c>
      <c r="E2779">
        <v>64</v>
      </c>
      <c r="F2779">
        <v>24000</v>
      </c>
      <c r="G2779">
        <v>24000</v>
      </c>
      <c r="H2779" s="2" t="s">
        <v>20</v>
      </c>
      <c r="I2779" s="2" t="s">
        <v>21</v>
      </c>
      <c r="J2779">
        <v>1063652</v>
      </c>
      <c r="K2779">
        <v>12331</v>
      </c>
      <c r="L2779" s="2" t="s">
        <v>22</v>
      </c>
      <c r="M2779">
        <v>3001</v>
      </c>
      <c r="N2779">
        <v>35.747469389999999</v>
      </c>
      <c r="O2779">
        <v>0</v>
      </c>
      <c r="P2779">
        <v>8.9262579999999994E-2</v>
      </c>
      <c r="Q2779">
        <v>0</v>
      </c>
      <c r="R2779">
        <v>34.308600560000002</v>
      </c>
      <c r="S2779">
        <v>-35.836731970000002</v>
      </c>
      <c r="T2779">
        <v>0</v>
      </c>
    </row>
    <row r="2780" spans="1:20" x14ac:dyDescent="0.25">
      <c r="A2780" s="1">
        <v>44392.741009074074</v>
      </c>
      <c r="B2780">
        <v>3001</v>
      </c>
      <c r="C2780">
        <v>300</v>
      </c>
      <c r="D2780">
        <v>600</v>
      </c>
      <c r="E2780">
        <v>64</v>
      </c>
      <c r="F2780">
        <v>24000</v>
      </c>
      <c r="G2780">
        <v>24000</v>
      </c>
      <c r="H2780" s="2" t="s">
        <v>20</v>
      </c>
      <c r="I2780" s="2" t="s">
        <v>21</v>
      </c>
      <c r="J2780">
        <v>1063652</v>
      </c>
      <c r="K2780">
        <v>12331</v>
      </c>
      <c r="L2780" s="2" t="s">
        <v>22</v>
      </c>
      <c r="M2780">
        <v>2601</v>
      </c>
      <c r="N2780">
        <v>930.59153819999995</v>
      </c>
      <c r="O2780">
        <v>0.69558706100000001</v>
      </c>
      <c r="P2780">
        <v>196.71192930000001</v>
      </c>
      <c r="Q2780">
        <v>0</v>
      </c>
      <c r="R2780">
        <v>35.873326370000001</v>
      </c>
      <c r="S2780">
        <v>-1127.999055</v>
      </c>
      <c r="T2780">
        <v>0</v>
      </c>
    </row>
    <row r="2781" spans="1:20" x14ac:dyDescent="0.25">
      <c r="A2781" s="1">
        <v>44392.741031678241</v>
      </c>
      <c r="B2781">
        <v>3001</v>
      </c>
      <c r="C2781">
        <v>300</v>
      </c>
      <c r="D2781">
        <v>600</v>
      </c>
      <c r="E2781">
        <v>64</v>
      </c>
      <c r="F2781">
        <v>24000</v>
      </c>
      <c r="G2781">
        <v>24000</v>
      </c>
      <c r="H2781" s="2" t="s">
        <v>20</v>
      </c>
      <c r="I2781" s="2" t="s">
        <v>21</v>
      </c>
      <c r="J2781">
        <v>1063652</v>
      </c>
      <c r="K2781">
        <v>12332</v>
      </c>
      <c r="L2781" s="2" t="s">
        <v>22</v>
      </c>
      <c r="M2781">
        <v>3001</v>
      </c>
      <c r="N2781">
        <v>0.20384329500000001</v>
      </c>
      <c r="O2781">
        <v>167.12115929999999</v>
      </c>
      <c r="P2781">
        <v>0</v>
      </c>
      <c r="Q2781">
        <v>0</v>
      </c>
      <c r="R2781">
        <v>20.33418996</v>
      </c>
      <c r="S2781">
        <v>-167.3250026</v>
      </c>
      <c r="T2781">
        <v>0</v>
      </c>
    </row>
    <row r="2782" spans="1:20" x14ac:dyDescent="0.25">
      <c r="A2782" s="1">
        <v>44392.741054201389</v>
      </c>
      <c r="B2782">
        <v>3001</v>
      </c>
      <c r="C2782">
        <v>300</v>
      </c>
      <c r="D2782">
        <v>600</v>
      </c>
      <c r="E2782">
        <v>64</v>
      </c>
      <c r="F2782">
        <v>24000</v>
      </c>
      <c r="G2782">
        <v>24000</v>
      </c>
      <c r="H2782" s="2" t="s">
        <v>20</v>
      </c>
      <c r="I2782" s="2" t="s">
        <v>21</v>
      </c>
      <c r="J2782">
        <v>1063652</v>
      </c>
      <c r="K2782">
        <v>12332</v>
      </c>
      <c r="L2782" s="2" t="s">
        <v>22</v>
      </c>
      <c r="M2782">
        <v>701</v>
      </c>
      <c r="N2782">
        <v>45.292531650000001</v>
      </c>
      <c r="O2782">
        <v>61536.330329999997</v>
      </c>
      <c r="P2782">
        <v>175990.50380000001</v>
      </c>
      <c r="Q2782">
        <v>0</v>
      </c>
      <c r="R2782">
        <v>48.447704809999998</v>
      </c>
      <c r="S2782">
        <v>-237572.12659999999</v>
      </c>
      <c r="T2782">
        <v>0</v>
      </c>
    </row>
    <row r="2783" spans="1:20" x14ac:dyDescent="0.25">
      <c r="A2783" s="1">
        <v>44392.741076736114</v>
      </c>
      <c r="B2783">
        <v>3001</v>
      </c>
      <c r="C2783">
        <v>300</v>
      </c>
      <c r="D2783">
        <v>600</v>
      </c>
      <c r="E2783">
        <v>64</v>
      </c>
      <c r="F2783">
        <v>24000</v>
      </c>
      <c r="G2783">
        <v>24000</v>
      </c>
      <c r="H2783" s="2" t="s">
        <v>20</v>
      </c>
      <c r="I2783" s="2" t="s">
        <v>21</v>
      </c>
      <c r="J2783">
        <v>1063652</v>
      </c>
      <c r="K2783">
        <v>12333</v>
      </c>
      <c r="L2783" s="2" t="s">
        <v>22</v>
      </c>
      <c r="M2783">
        <v>3001</v>
      </c>
      <c r="N2783">
        <v>8.5878577860000007</v>
      </c>
      <c r="O2783">
        <v>0</v>
      </c>
      <c r="P2783">
        <v>0</v>
      </c>
      <c r="Q2783">
        <v>0</v>
      </c>
      <c r="R2783">
        <v>44.635474350000003</v>
      </c>
      <c r="S2783">
        <v>-8.5878577860000007</v>
      </c>
      <c r="T2783">
        <v>0</v>
      </c>
    </row>
    <row r="2784" spans="1:20" x14ac:dyDescent="0.25">
      <c r="A2784" s="1">
        <v>44392.741099629631</v>
      </c>
      <c r="B2784">
        <v>3001</v>
      </c>
      <c r="C2784">
        <v>300</v>
      </c>
      <c r="D2784">
        <v>600</v>
      </c>
      <c r="E2784">
        <v>64</v>
      </c>
      <c r="F2784">
        <v>24000</v>
      </c>
      <c r="G2784">
        <v>24000</v>
      </c>
      <c r="H2784" s="2" t="s">
        <v>20</v>
      </c>
      <c r="I2784" s="2" t="s">
        <v>21</v>
      </c>
      <c r="J2784">
        <v>1063652</v>
      </c>
      <c r="K2784">
        <v>12333</v>
      </c>
      <c r="L2784" s="2" t="s">
        <v>22</v>
      </c>
      <c r="M2784">
        <v>901</v>
      </c>
      <c r="N2784">
        <v>0</v>
      </c>
      <c r="O2784">
        <v>25376.47869</v>
      </c>
      <c r="P2784">
        <v>33877.611140000001</v>
      </c>
      <c r="Q2784">
        <v>0</v>
      </c>
      <c r="R2784">
        <v>44.158416529999997</v>
      </c>
      <c r="S2784">
        <v>-59254.089829999997</v>
      </c>
      <c r="T2784">
        <v>0</v>
      </c>
    </row>
    <row r="2785" spans="1:20" x14ac:dyDescent="0.25">
      <c r="A2785" s="1">
        <v>44392.741122581021</v>
      </c>
      <c r="B2785">
        <v>3001</v>
      </c>
      <c r="C2785">
        <v>300</v>
      </c>
      <c r="D2785">
        <v>600</v>
      </c>
      <c r="E2785">
        <v>64</v>
      </c>
      <c r="F2785">
        <v>24000</v>
      </c>
      <c r="G2785">
        <v>24000</v>
      </c>
      <c r="H2785" s="2" t="s">
        <v>20</v>
      </c>
      <c r="I2785" s="2" t="s">
        <v>21</v>
      </c>
      <c r="J2785">
        <v>1063652</v>
      </c>
      <c r="K2785">
        <v>12334</v>
      </c>
      <c r="L2785" s="2" t="s">
        <v>22</v>
      </c>
      <c r="M2785">
        <v>3001</v>
      </c>
      <c r="N2785">
        <v>704.98119029999998</v>
      </c>
      <c r="O2785">
        <v>0</v>
      </c>
      <c r="P2785">
        <v>2.5740466660000001</v>
      </c>
      <c r="Q2785">
        <v>0</v>
      </c>
      <c r="R2785">
        <v>13.86748882</v>
      </c>
      <c r="S2785">
        <v>-707.55523689999995</v>
      </c>
      <c r="T2785">
        <v>0</v>
      </c>
    </row>
    <row r="2786" spans="1:20" x14ac:dyDescent="0.25">
      <c r="A2786" s="1">
        <v>44392.741145567132</v>
      </c>
      <c r="B2786">
        <v>3001</v>
      </c>
      <c r="C2786">
        <v>300</v>
      </c>
      <c r="D2786">
        <v>600</v>
      </c>
      <c r="E2786">
        <v>64</v>
      </c>
      <c r="F2786">
        <v>24000</v>
      </c>
      <c r="G2786">
        <v>24000</v>
      </c>
      <c r="H2786" s="2" t="s">
        <v>20</v>
      </c>
      <c r="I2786" s="2" t="s">
        <v>21</v>
      </c>
      <c r="J2786">
        <v>1063652</v>
      </c>
      <c r="K2786">
        <v>12334</v>
      </c>
      <c r="L2786" s="2" t="s">
        <v>22</v>
      </c>
      <c r="M2786">
        <v>2301</v>
      </c>
      <c r="N2786">
        <v>1.3854621659999999</v>
      </c>
      <c r="O2786">
        <v>0.35221328200000002</v>
      </c>
      <c r="P2786">
        <v>0</v>
      </c>
      <c r="Q2786">
        <v>0</v>
      </c>
      <c r="R2786">
        <v>13.949219149999999</v>
      </c>
      <c r="S2786">
        <v>-1.7376754480000001</v>
      </c>
      <c r="T2786">
        <v>0</v>
      </c>
    </row>
    <row r="2787" spans="1:20" x14ac:dyDescent="0.25">
      <c r="A2787" s="1">
        <v>44392.741168576387</v>
      </c>
      <c r="B2787">
        <v>3001</v>
      </c>
      <c r="C2787">
        <v>300</v>
      </c>
      <c r="D2787">
        <v>600</v>
      </c>
      <c r="E2787">
        <v>64</v>
      </c>
      <c r="F2787">
        <v>24000</v>
      </c>
      <c r="G2787">
        <v>24000</v>
      </c>
      <c r="H2787" s="2" t="s">
        <v>20</v>
      </c>
      <c r="I2787" s="2" t="s">
        <v>21</v>
      </c>
      <c r="J2787">
        <v>1063652</v>
      </c>
      <c r="K2787">
        <v>12335</v>
      </c>
      <c r="L2787" s="2" t="s">
        <v>22</v>
      </c>
      <c r="M2787">
        <v>3001</v>
      </c>
      <c r="N2787">
        <v>0</v>
      </c>
      <c r="O2787">
        <v>1.8670116619999999</v>
      </c>
      <c r="P2787">
        <v>0</v>
      </c>
      <c r="Q2787">
        <v>0</v>
      </c>
      <c r="R2787">
        <v>-8.2839289049999998</v>
      </c>
      <c r="S2787">
        <v>-1.8670116619999999</v>
      </c>
      <c r="T2787">
        <v>0</v>
      </c>
    </row>
    <row r="2788" spans="1:20" x14ac:dyDescent="0.25">
      <c r="A2788" s="1">
        <v>44392.741191689813</v>
      </c>
      <c r="B2788">
        <v>3001</v>
      </c>
      <c r="C2788">
        <v>300</v>
      </c>
      <c r="D2788">
        <v>600</v>
      </c>
      <c r="E2788">
        <v>64</v>
      </c>
      <c r="F2788">
        <v>24000</v>
      </c>
      <c r="G2788">
        <v>24000</v>
      </c>
      <c r="H2788" s="2" t="s">
        <v>20</v>
      </c>
      <c r="I2788" s="2" t="s">
        <v>21</v>
      </c>
      <c r="J2788">
        <v>1063652</v>
      </c>
      <c r="K2788">
        <v>12335</v>
      </c>
      <c r="L2788" s="2" t="s">
        <v>22</v>
      </c>
      <c r="M2788">
        <v>301</v>
      </c>
      <c r="N2788">
        <v>1836.1051219999999</v>
      </c>
      <c r="O2788">
        <v>29501.330600000001</v>
      </c>
      <c r="P2788">
        <v>0</v>
      </c>
      <c r="Q2788">
        <v>27012.671760000001</v>
      </c>
      <c r="R2788">
        <v>36.941930569999997</v>
      </c>
      <c r="S2788">
        <v>-58350.107490000002</v>
      </c>
      <c r="T2788">
        <v>0</v>
      </c>
    </row>
    <row r="2789" spans="1:20" x14ac:dyDescent="0.25">
      <c r="A2789" s="1">
        <v>44392.741214467591</v>
      </c>
      <c r="B2789">
        <v>3001</v>
      </c>
      <c r="C2789">
        <v>300</v>
      </c>
      <c r="D2789">
        <v>600</v>
      </c>
      <c r="E2789">
        <v>64</v>
      </c>
      <c r="F2789">
        <v>24000</v>
      </c>
      <c r="G2789">
        <v>24000</v>
      </c>
      <c r="H2789" s="2" t="s">
        <v>20</v>
      </c>
      <c r="I2789" s="2" t="s">
        <v>21</v>
      </c>
      <c r="J2789">
        <v>1063652</v>
      </c>
      <c r="K2789">
        <v>12336</v>
      </c>
      <c r="L2789" s="2" t="s">
        <v>22</v>
      </c>
      <c r="M2789">
        <v>3001</v>
      </c>
      <c r="N2789">
        <v>0.60070696999999995</v>
      </c>
      <c r="O2789">
        <v>0.50993260799999995</v>
      </c>
      <c r="P2789">
        <v>0</v>
      </c>
      <c r="Q2789">
        <v>0</v>
      </c>
      <c r="R2789">
        <v>30.27999062</v>
      </c>
      <c r="S2789">
        <v>-1.110639578</v>
      </c>
      <c r="T2789">
        <v>0</v>
      </c>
    </row>
    <row r="2790" spans="1:20" x14ac:dyDescent="0.25">
      <c r="A2790" s="1">
        <v>44392.741237337963</v>
      </c>
      <c r="B2790">
        <v>3001</v>
      </c>
      <c r="C2790">
        <v>300</v>
      </c>
      <c r="D2790">
        <v>600</v>
      </c>
      <c r="E2790">
        <v>64</v>
      </c>
      <c r="F2790">
        <v>24000</v>
      </c>
      <c r="G2790">
        <v>24000</v>
      </c>
      <c r="H2790" s="2" t="s">
        <v>20</v>
      </c>
      <c r="I2790" s="2" t="s">
        <v>21</v>
      </c>
      <c r="J2790">
        <v>1063652</v>
      </c>
      <c r="K2790">
        <v>12336</v>
      </c>
      <c r="L2790" s="2" t="s">
        <v>22</v>
      </c>
      <c r="M2790">
        <v>2901</v>
      </c>
      <c r="N2790">
        <v>4.8644652529999997</v>
      </c>
      <c r="O2790">
        <v>0</v>
      </c>
      <c r="P2790">
        <v>0</v>
      </c>
      <c r="Q2790">
        <v>0</v>
      </c>
      <c r="R2790">
        <v>23.349098179999999</v>
      </c>
      <c r="S2790">
        <v>-4.8644652529999997</v>
      </c>
      <c r="T2790">
        <v>0</v>
      </c>
    </row>
    <row r="2791" spans="1:20" x14ac:dyDescent="0.25">
      <c r="A2791" s="1">
        <v>44392.741260370371</v>
      </c>
      <c r="B2791">
        <v>3001</v>
      </c>
      <c r="C2791">
        <v>300</v>
      </c>
      <c r="D2791">
        <v>600</v>
      </c>
      <c r="E2791">
        <v>64</v>
      </c>
      <c r="F2791">
        <v>24000</v>
      </c>
      <c r="G2791">
        <v>24000</v>
      </c>
      <c r="H2791" s="2" t="s">
        <v>20</v>
      </c>
      <c r="I2791" s="2" t="s">
        <v>21</v>
      </c>
      <c r="J2791">
        <v>1063652</v>
      </c>
      <c r="K2791">
        <v>12337</v>
      </c>
      <c r="L2791" s="2" t="s">
        <v>22</v>
      </c>
      <c r="M2791">
        <v>3001</v>
      </c>
      <c r="N2791">
        <v>0</v>
      </c>
      <c r="O2791">
        <v>1.74749738</v>
      </c>
      <c r="P2791">
        <v>28.346885709999999</v>
      </c>
      <c r="Q2791">
        <v>0</v>
      </c>
      <c r="R2791">
        <v>64.764813559999993</v>
      </c>
      <c r="S2791">
        <v>-30.094383090000001</v>
      </c>
      <c r="T2791">
        <v>0</v>
      </c>
    </row>
    <row r="2792" spans="1:20" x14ac:dyDescent="0.25">
      <c r="A2792" s="1">
        <v>44392.74128357639</v>
      </c>
      <c r="B2792">
        <v>3001</v>
      </c>
      <c r="C2792">
        <v>300</v>
      </c>
      <c r="D2792">
        <v>600</v>
      </c>
      <c r="E2792">
        <v>64</v>
      </c>
      <c r="F2792">
        <v>24000</v>
      </c>
      <c r="G2792">
        <v>24000</v>
      </c>
      <c r="H2792" s="2" t="s">
        <v>20</v>
      </c>
      <c r="I2792" s="2" t="s">
        <v>21</v>
      </c>
      <c r="J2792">
        <v>1063652</v>
      </c>
      <c r="K2792">
        <v>12337</v>
      </c>
      <c r="L2792" s="2" t="s">
        <v>22</v>
      </c>
      <c r="M2792">
        <v>3001</v>
      </c>
      <c r="N2792">
        <v>0</v>
      </c>
      <c r="O2792">
        <v>1.74749738</v>
      </c>
      <c r="P2792">
        <v>28.346885709999999</v>
      </c>
      <c r="Q2792">
        <v>0</v>
      </c>
      <c r="R2792">
        <v>64.764813559999993</v>
      </c>
      <c r="S2792">
        <v>-30.094383090000001</v>
      </c>
      <c r="T2792">
        <v>0</v>
      </c>
    </row>
    <row r="2793" spans="1:20" x14ac:dyDescent="0.25">
      <c r="A2793" s="1">
        <v>44392.741307013886</v>
      </c>
      <c r="B2793">
        <v>3001</v>
      </c>
      <c r="C2793">
        <v>300</v>
      </c>
      <c r="D2793">
        <v>600</v>
      </c>
      <c r="E2793">
        <v>64</v>
      </c>
      <c r="F2793">
        <v>24000</v>
      </c>
      <c r="G2793">
        <v>24000</v>
      </c>
      <c r="H2793" s="2" t="s">
        <v>20</v>
      </c>
      <c r="I2793" s="2" t="s">
        <v>21</v>
      </c>
      <c r="J2793">
        <v>1063652</v>
      </c>
      <c r="K2793">
        <v>12338</v>
      </c>
      <c r="L2793" s="2" t="s">
        <v>22</v>
      </c>
      <c r="M2793">
        <v>3001</v>
      </c>
      <c r="N2793">
        <v>17.04770469</v>
      </c>
      <c r="O2793">
        <v>1.882569269</v>
      </c>
      <c r="P2793">
        <v>0</v>
      </c>
      <c r="Q2793">
        <v>0</v>
      </c>
      <c r="R2793">
        <v>4.0391101640000002</v>
      </c>
      <c r="S2793">
        <v>-18.930273960000001</v>
      </c>
      <c r="T2793">
        <v>0</v>
      </c>
    </row>
    <row r="2794" spans="1:20" x14ac:dyDescent="0.25">
      <c r="A2794" s="1">
        <v>44392.741330439814</v>
      </c>
      <c r="B2794">
        <v>3001</v>
      </c>
      <c r="C2794">
        <v>300</v>
      </c>
      <c r="D2794">
        <v>600</v>
      </c>
      <c r="E2794">
        <v>64</v>
      </c>
      <c r="F2794">
        <v>24000</v>
      </c>
      <c r="G2794">
        <v>24000</v>
      </c>
      <c r="H2794" s="2" t="s">
        <v>20</v>
      </c>
      <c r="I2794" s="2" t="s">
        <v>21</v>
      </c>
      <c r="J2794">
        <v>1063652</v>
      </c>
      <c r="K2794">
        <v>12338</v>
      </c>
      <c r="L2794" s="2" t="s">
        <v>22</v>
      </c>
      <c r="M2794">
        <v>401</v>
      </c>
      <c r="N2794">
        <v>731.9697539</v>
      </c>
      <c r="O2794">
        <v>30917.74195</v>
      </c>
      <c r="P2794">
        <v>0</v>
      </c>
      <c r="Q2794">
        <v>715.19124539999996</v>
      </c>
      <c r="R2794">
        <v>40.443607270000001</v>
      </c>
      <c r="S2794">
        <v>-32364.90295</v>
      </c>
      <c r="T2794">
        <v>0</v>
      </c>
    </row>
    <row r="2795" spans="1:20" x14ac:dyDescent="0.25">
      <c r="A2795" s="1">
        <v>44392.741353738427</v>
      </c>
      <c r="B2795">
        <v>3001</v>
      </c>
      <c r="C2795">
        <v>300</v>
      </c>
      <c r="D2795">
        <v>600</v>
      </c>
      <c r="E2795">
        <v>64</v>
      </c>
      <c r="F2795">
        <v>24000</v>
      </c>
      <c r="G2795">
        <v>24000</v>
      </c>
      <c r="H2795" s="2" t="s">
        <v>20</v>
      </c>
      <c r="I2795" s="2" t="s">
        <v>21</v>
      </c>
      <c r="J2795">
        <v>1063652</v>
      </c>
      <c r="K2795">
        <v>12339</v>
      </c>
      <c r="L2795" s="2" t="s">
        <v>22</v>
      </c>
      <c r="M2795">
        <v>3001</v>
      </c>
      <c r="N2795">
        <v>1.643632086</v>
      </c>
      <c r="O2795">
        <v>0.19643281900000001</v>
      </c>
      <c r="P2795">
        <v>0</v>
      </c>
      <c r="Q2795">
        <v>0</v>
      </c>
      <c r="R2795">
        <v>-2.9957508700000002</v>
      </c>
      <c r="S2795">
        <v>-1.840064905</v>
      </c>
      <c r="T2795">
        <v>0</v>
      </c>
    </row>
    <row r="2796" spans="1:20" x14ac:dyDescent="0.25">
      <c r="A2796" s="1">
        <v>44392.741377175924</v>
      </c>
      <c r="B2796">
        <v>3001</v>
      </c>
      <c r="C2796">
        <v>300</v>
      </c>
      <c r="D2796">
        <v>600</v>
      </c>
      <c r="E2796">
        <v>64</v>
      </c>
      <c r="F2796">
        <v>24000</v>
      </c>
      <c r="G2796">
        <v>24000</v>
      </c>
      <c r="H2796" s="2" t="s">
        <v>20</v>
      </c>
      <c r="I2796" s="2" t="s">
        <v>21</v>
      </c>
      <c r="J2796">
        <v>1063652</v>
      </c>
      <c r="K2796">
        <v>12339</v>
      </c>
      <c r="L2796" s="2" t="s">
        <v>22</v>
      </c>
      <c r="M2796">
        <v>801</v>
      </c>
      <c r="N2796">
        <v>0</v>
      </c>
      <c r="O2796">
        <v>64964.259429999998</v>
      </c>
      <c r="P2796">
        <v>135711.22880000001</v>
      </c>
      <c r="Q2796">
        <v>0</v>
      </c>
      <c r="R2796">
        <v>64.258558460000003</v>
      </c>
      <c r="S2796">
        <v>-200675.48819999999</v>
      </c>
      <c r="T2796">
        <v>0</v>
      </c>
    </row>
    <row r="2797" spans="1:20" x14ac:dyDescent="0.25">
      <c r="A2797" s="1">
        <v>44392.74140042824</v>
      </c>
      <c r="B2797">
        <v>3001</v>
      </c>
      <c r="C2797">
        <v>300</v>
      </c>
      <c r="D2797">
        <v>600</v>
      </c>
      <c r="E2797">
        <v>64</v>
      </c>
      <c r="F2797">
        <v>24000</v>
      </c>
      <c r="G2797">
        <v>24000</v>
      </c>
      <c r="H2797" s="2" t="s">
        <v>20</v>
      </c>
      <c r="I2797" s="2" t="s">
        <v>21</v>
      </c>
      <c r="J2797">
        <v>1063652</v>
      </c>
      <c r="K2797">
        <v>12340</v>
      </c>
      <c r="L2797" s="2" t="s">
        <v>22</v>
      </c>
      <c r="M2797">
        <v>3001</v>
      </c>
      <c r="N2797">
        <v>6.164048814</v>
      </c>
      <c r="O2797">
        <v>13.86168455</v>
      </c>
      <c r="P2797">
        <v>0</v>
      </c>
      <c r="Q2797">
        <v>0</v>
      </c>
      <c r="R2797">
        <v>38.395060370000003</v>
      </c>
      <c r="S2797">
        <v>-20.02573336</v>
      </c>
      <c r="T2797">
        <v>0</v>
      </c>
    </row>
    <row r="2798" spans="1:20" x14ac:dyDescent="0.25">
      <c r="A2798" s="1">
        <v>44392.741423981483</v>
      </c>
      <c r="B2798">
        <v>3001</v>
      </c>
      <c r="C2798">
        <v>300</v>
      </c>
      <c r="D2798">
        <v>600</v>
      </c>
      <c r="E2798">
        <v>64</v>
      </c>
      <c r="F2798">
        <v>24000</v>
      </c>
      <c r="G2798">
        <v>24000</v>
      </c>
      <c r="H2798" s="2" t="s">
        <v>20</v>
      </c>
      <c r="I2798" s="2" t="s">
        <v>21</v>
      </c>
      <c r="J2798">
        <v>1063652</v>
      </c>
      <c r="K2798">
        <v>12340</v>
      </c>
      <c r="L2798" s="2" t="s">
        <v>22</v>
      </c>
      <c r="M2798">
        <v>901</v>
      </c>
      <c r="N2798">
        <v>0</v>
      </c>
      <c r="O2798">
        <v>26440.03542</v>
      </c>
      <c r="P2798">
        <v>11794.428540000001</v>
      </c>
      <c r="Q2798">
        <v>0</v>
      </c>
      <c r="R2798">
        <v>28.143133689999999</v>
      </c>
      <c r="S2798">
        <v>-38234.463960000001</v>
      </c>
      <c r="T2798">
        <v>0</v>
      </c>
    </row>
    <row r="2799" spans="1:20" x14ac:dyDescent="0.25">
      <c r="A2799" s="1">
        <v>44399.639100729168</v>
      </c>
      <c r="B2799">
        <v>3001</v>
      </c>
      <c r="C2799">
        <v>300</v>
      </c>
      <c r="D2799">
        <v>600</v>
      </c>
      <c r="E2799">
        <v>64</v>
      </c>
      <c r="F2799">
        <v>24000</v>
      </c>
      <c r="G2799">
        <v>24000</v>
      </c>
      <c r="H2799" s="2" t="s">
        <v>20</v>
      </c>
      <c r="I2799" s="2" t="s">
        <v>21</v>
      </c>
      <c r="J2799">
        <v>2</v>
      </c>
      <c r="K2799">
        <v>-1</v>
      </c>
      <c r="L2799" s="2" t="s">
        <v>34</v>
      </c>
      <c r="M2799">
        <v>-1</v>
      </c>
      <c r="N2799">
        <v>4.1199999999999998E-7</v>
      </c>
      <c r="O2799">
        <v>0</v>
      </c>
      <c r="P2799">
        <v>0</v>
      </c>
      <c r="Q2799">
        <v>0</v>
      </c>
      <c r="R2799">
        <v>175.1926115</v>
      </c>
      <c r="S2799">
        <v>-4.1199999999999998E-7</v>
      </c>
      <c r="T2799">
        <v>0</v>
      </c>
    </row>
    <row r="2800" spans="1:20" x14ac:dyDescent="0.25">
      <c r="A2800" s="1">
        <v>44391.515626087959</v>
      </c>
      <c r="B2800">
        <v>3001</v>
      </c>
      <c r="C2800">
        <v>300</v>
      </c>
      <c r="D2800">
        <v>600</v>
      </c>
      <c r="E2800">
        <v>64</v>
      </c>
      <c r="F2800">
        <v>24000</v>
      </c>
      <c r="G2800">
        <v>24000</v>
      </c>
      <c r="H2800" s="2" t="s">
        <v>20</v>
      </c>
      <c r="I2800" s="2" t="s">
        <v>21</v>
      </c>
      <c r="J2800">
        <v>1</v>
      </c>
      <c r="K2800">
        <v>-1</v>
      </c>
      <c r="L2800" s="2" t="s">
        <v>22</v>
      </c>
      <c r="M2800">
        <v>-1</v>
      </c>
      <c r="N2800">
        <v>4.1199999999999998E-7</v>
      </c>
      <c r="O2800">
        <v>0</v>
      </c>
      <c r="P2800">
        <v>0</v>
      </c>
      <c r="Q2800">
        <v>0</v>
      </c>
      <c r="R2800">
        <v>67.428583889999999</v>
      </c>
      <c r="S2800">
        <v>-4.1199999999999998E-7</v>
      </c>
      <c r="T2800">
        <v>0</v>
      </c>
    </row>
    <row r="2801" spans="1:12" x14ac:dyDescent="0.25">
      <c r="A2801" s="1">
        <v>44393.474351018522</v>
      </c>
      <c r="B2801">
        <v>3001</v>
      </c>
      <c r="C2801">
        <v>300</v>
      </c>
      <c r="D2801">
        <v>600</v>
      </c>
      <c r="E2801">
        <v>64</v>
      </c>
      <c r="F2801">
        <v>24</v>
      </c>
      <c r="H2801" s="2" t="s">
        <v>31</v>
      </c>
      <c r="I2801" s="2" t="s">
        <v>31</v>
      </c>
      <c r="L2801" s="2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C9BF-D771-4E6A-990D-712CE48E7FD6}">
  <dimension ref="A3:C108"/>
  <sheetViews>
    <sheetView topLeftCell="A61" workbookViewId="0">
      <selection activeCell="C82" sqref="C82"/>
    </sheetView>
  </sheetViews>
  <sheetFormatPr defaultRowHeight="15" x14ac:dyDescent="0.25"/>
  <cols>
    <col min="1" max="1" width="44.85546875" bestFit="1" customWidth="1"/>
    <col min="2" max="2" width="17" bestFit="1" customWidth="1"/>
    <col min="3" max="3" width="18.28515625" bestFit="1" customWidth="1"/>
    <col min="4" max="4" width="12.85546875" bestFit="1" customWidth="1"/>
    <col min="5" max="20" width="12.7109375" bestFit="1" customWidth="1"/>
    <col min="21" max="21" width="12" bestFit="1" customWidth="1"/>
    <col min="22" max="27" width="12.7109375" bestFit="1" customWidth="1"/>
    <col min="28" max="28" width="12" bestFit="1" customWidth="1"/>
    <col min="29" max="33" width="12.7109375" bestFit="1" customWidth="1"/>
    <col min="34" max="34" width="12" bestFit="1" customWidth="1"/>
    <col min="35" max="47" width="12.7109375" bestFit="1" customWidth="1"/>
    <col min="48" max="48" width="12" bestFit="1" customWidth="1"/>
    <col min="49" max="51" width="12.7109375" bestFit="1" customWidth="1"/>
    <col min="52" max="52" width="12" bestFit="1" customWidth="1"/>
    <col min="53" max="61" width="12.7109375" bestFit="1" customWidth="1"/>
    <col min="62" max="62" width="12" bestFit="1" customWidth="1"/>
    <col min="63" max="70" width="12.7109375" bestFit="1" customWidth="1"/>
    <col min="71" max="71" width="12" bestFit="1" customWidth="1"/>
    <col min="72" max="77" width="12.7109375" bestFit="1" customWidth="1"/>
    <col min="78" max="78" width="12" bestFit="1" customWidth="1"/>
    <col min="79" max="85" width="12.7109375" bestFit="1" customWidth="1"/>
    <col min="86" max="86" width="12" bestFit="1" customWidth="1"/>
    <col min="87" max="104" width="12.7109375" bestFit="1" customWidth="1"/>
    <col min="105" max="105" width="12" bestFit="1" customWidth="1"/>
    <col min="106" max="109" width="12.7109375" bestFit="1" customWidth="1"/>
    <col min="110" max="110" width="11.7109375" bestFit="1" customWidth="1"/>
    <col min="111" max="135" width="12.7109375" bestFit="1" customWidth="1"/>
    <col min="136" max="136" width="12" bestFit="1" customWidth="1"/>
    <col min="137" max="190" width="12.7109375" bestFit="1" customWidth="1"/>
    <col min="191" max="191" width="12" bestFit="1" customWidth="1"/>
    <col min="192" max="209" width="12.7109375" bestFit="1" customWidth="1"/>
    <col min="210" max="210" width="11.7109375" bestFit="1" customWidth="1"/>
    <col min="211" max="211" width="12.7109375" bestFit="1" customWidth="1"/>
    <col min="212" max="212" width="11.7109375" bestFit="1" customWidth="1"/>
    <col min="213" max="215" width="12.7109375" bestFit="1" customWidth="1"/>
    <col min="216" max="216" width="12" bestFit="1" customWidth="1"/>
    <col min="217" max="221" width="12.7109375" bestFit="1" customWidth="1"/>
    <col min="222" max="223" width="12" bestFit="1" customWidth="1"/>
    <col min="224" max="231" width="12.7109375" bestFit="1" customWidth="1"/>
    <col min="232" max="232" width="12" bestFit="1" customWidth="1"/>
    <col min="233" max="242" width="12.7109375" bestFit="1" customWidth="1"/>
    <col min="243" max="243" width="12" bestFit="1" customWidth="1"/>
    <col min="244" max="248" width="12.7109375" bestFit="1" customWidth="1"/>
    <col min="249" max="249" width="12" bestFit="1" customWidth="1"/>
    <col min="250" max="317" width="12.7109375" bestFit="1" customWidth="1"/>
    <col min="318" max="318" width="12" bestFit="1" customWidth="1"/>
    <col min="319" max="323" width="12.7109375" bestFit="1" customWidth="1"/>
    <col min="324" max="324" width="12" bestFit="1" customWidth="1"/>
    <col min="325" max="354" width="12.7109375" bestFit="1" customWidth="1"/>
    <col min="355" max="355" width="11.7109375" bestFit="1" customWidth="1"/>
    <col min="356" max="366" width="12.7109375" bestFit="1" customWidth="1"/>
    <col min="367" max="367" width="12" bestFit="1" customWidth="1"/>
    <col min="368" max="368" width="11.7109375" bestFit="1" customWidth="1"/>
    <col min="369" max="369" width="12.7109375" bestFit="1" customWidth="1"/>
    <col min="370" max="370" width="12" bestFit="1" customWidth="1"/>
    <col min="371" max="387" width="12.7109375" bestFit="1" customWidth="1"/>
    <col min="388" max="388" width="12" bestFit="1" customWidth="1"/>
    <col min="389" max="395" width="12.7109375" bestFit="1" customWidth="1"/>
    <col min="396" max="396" width="12" bestFit="1" customWidth="1"/>
    <col min="397" max="402" width="12.7109375" bestFit="1" customWidth="1"/>
    <col min="403" max="403" width="12" bestFit="1" customWidth="1"/>
    <col min="404" max="413" width="12.7109375" bestFit="1" customWidth="1"/>
    <col min="414" max="414" width="12" bestFit="1" customWidth="1"/>
    <col min="415" max="424" width="12.7109375" bestFit="1" customWidth="1"/>
    <col min="425" max="425" width="12" bestFit="1" customWidth="1"/>
    <col min="426" max="436" width="12.7109375" bestFit="1" customWidth="1"/>
    <col min="437" max="437" width="12" bestFit="1" customWidth="1"/>
    <col min="438" max="451" width="12.7109375" bestFit="1" customWidth="1"/>
    <col min="452" max="452" width="12" bestFit="1" customWidth="1"/>
    <col min="453" max="460" width="12.7109375" bestFit="1" customWidth="1"/>
    <col min="461" max="461" width="12" bestFit="1" customWidth="1"/>
    <col min="462" max="479" width="12.7109375" bestFit="1" customWidth="1"/>
    <col min="480" max="480" width="12" bestFit="1" customWidth="1"/>
    <col min="481" max="483" width="12.7109375" bestFit="1" customWidth="1"/>
    <col min="484" max="484" width="12" bestFit="1" customWidth="1"/>
    <col min="485" max="498" width="12.7109375" bestFit="1" customWidth="1"/>
    <col min="499" max="499" width="12" bestFit="1" customWidth="1"/>
    <col min="500" max="507" width="12.7109375" bestFit="1" customWidth="1"/>
    <col min="508" max="508" width="12" bestFit="1" customWidth="1"/>
    <col min="509" max="528" width="12.7109375" bestFit="1" customWidth="1"/>
    <col min="529" max="529" width="12" bestFit="1" customWidth="1"/>
    <col min="530" max="531" width="12.7109375" bestFit="1" customWidth="1"/>
    <col min="532" max="532" width="12" bestFit="1" customWidth="1"/>
    <col min="533" max="539" width="12.7109375" bestFit="1" customWidth="1"/>
    <col min="540" max="540" width="12" bestFit="1" customWidth="1"/>
    <col min="541" max="551" width="12.7109375" bestFit="1" customWidth="1"/>
    <col min="552" max="552" width="12" bestFit="1" customWidth="1"/>
    <col min="553" max="556" width="12.7109375" bestFit="1" customWidth="1"/>
    <col min="557" max="557" width="11.7109375" bestFit="1" customWidth="1"/>
    <col min="558" max="562" width="12.7109375" bestFit="1" customWidth="1"/>
    <col min="563" max="563" width="12" bestFit="1" customWidth="1"/>
    <col min="564" max="571" width="12.7109375" bestFit="1" customWidth="1"/>
    <col min="572" max="573" width="12" bestFit="1" customWidth="1"/>
    <col min="574" max="577" width="12.7109375" bestFit="1" customWidth="1"/>
    <col min="578" max="578" width="12" bestFit="1" customWidth="1"/>
    <col min="579" max="583" width="12.7109375" bestFit="1" customWidth="1"/>
    <col min="584" max="584" width="12" bestFit="1" customWidth="1"/>
    <col min="585" max="608" width="12.7109375" bestFit="1" customWidth="1"/>
    <col min="609" max="609" width="12" bestFit="1" customWidth="1"/>
    <col min="610" max="613" width="12.7109375" bestFit="1" customWidth="1"/>
    <col min="614" max="614" width="12" bestFit="1" customWidth="1"/>
    <col min="615" max="616" width="12.7109375" bestFit="1" customWidth="1"/>
    <col min="617" max="617" width="12" bestFit="1" customWidth="1"/>
    <col min="618" max="620" width="12.7109375" bestFit="1" customWidth="1"/>
    <col min="621" max="621" width="12" bestFit="1" customWidth="1"/>
    <col min="622" max="631" width="12.7109375" bestFit="1" customWidth="1"/>
    <col min="632" max="632" width="12" bestFit="1" customWidth="1"/>
    <col min="633" max="636" width="12.7109375" bestFit="1" customWidth="1"/>
    <col min="637" max="637" width="12" bestFit="1" customWidth="1"/>
    <col min="638" max="644" width="12.7109375" bestFit="1" customWidth="1"/>
    <col min="645" max="645" width="12" bestFit="1" customWidth="1"/>
    <col min="646" max="649" width="12.7109375" bestFit="1" customWidth="1"/>
    <col min="650" max="650" width="12" bestFit="1" customWidth="1"/>
    <col min="651" max="651" width="12.7109375" bestFit="1" customWidth="1"/>
    <col min="652" max="652" width="12" bestFit="1" customWidth="1"/>
    <col min="653" max="678" width="12.7109375" bestFit="1" customWidth="1"/>
    <col min="679" max="679" width="12" bestFit="1" customWidth="1"/>
    <col min="680" max="680" width="12.7109375" bestFit="1" customWidth="1"/>
    <col min="681" max="681" width="12" bestFit="1" customWidth="1"/>
    <col min="682" max="686" width="12.7109375" bestFit="1" customWidth="1"/>
    <col min="687" max="688" width="12" bestFit="1" customWidth="1"/>
    <col min="689" max="696" width="12.7109375" bestFit="1" customWidth="1"/>
    <col min="697" max="697" width="12" bestFit="1" customWidth="1"/>
    <col min="698" max="708" width="12.7109375" bestFit="1" customWidth="1"/>
    <col min="709" max="709" width="12" bestFit="1" customWidth="1"/>
    <col min="710" max="717" width="12.7109375" bestFit="1" customWidth="1"/>
    <col min="718" max="719" width="12" bestFit="1" customWidth="1"/>
    <col min="720" max="728" width="12.7109375" bestFit="1" customWidth="1"/>
    <col min="729" max="729" width="12" bestFit="1" customWidth="1"/>
    <col min="730" max="748" width="12.7109375" bestFit="1" customWidth="1"/>
    <col min="749" max="749" width="12" bestFit="1" customWidth="1"/>
    <col min="750" max="773" width="12.7109375" bestFit="1" customWidth="1"/>
    <col min="774" max="774" width="12" bestFit="1" customWidth="1"/>
    <col min="775" max="788" width="12.7109375" bestFit="1" customWidth="1"/>
    <col min="789" max="789" width="12" bestFit="1" customWidth="1"/>
    <col min="790" max="846" width="12.7109375" bestFit="1" customWidth="1"/>
    <col min="847" max="847" width="12" bestFit="1" customWidth="1"/>
    <col min="848" max="876" width="12.7109375" bestFit="1" customWidth="1"/>
    <col min="877" max="877" width="12" bestFit="1" customWidth="1"/>
    <col min="878" max="878" width="11.7109375" bestFit="1" customWidth="1"/>
    <col min="879" max="889" width="12.7109375" bestFit="1" customWidth="1"/>
    <col min="890" max="890" width="12" bestFit="1" customWidth="1"/>
    <col min="891" max="894" width="12.7109375" bestFit="1" customWidth="1"/>
    <col min="895" max="895" width="12" bestFit="1" customWidth="1"/>
    <col min="896" max="903" width="12.7109375" bestFit="1" customWidth="1"/>
    <col min="904" max="904" width="12" bestFit="1" customWidth="1"/>
    <col min="905" max="927" width="12.7109375" bestFit="1" customWidth="1"/>
    <col min="928" max="928" width="12" bestFit="1" customWidth="1"/>
    <col min="929" max="952" width="12.7109375" bestFit="1" customWidth="1"/>
    <col min="953" max="953" width="12" bestFit="1" customWidth="1"/>
    <col min="954" max="976" width="12.7109375" bestFit="1" customWidth="1"/>
    <col min="977" max="977" width="12" bestFit="1" customWidth="1"/>
    <col min="978" max="984" width="12.7109375" bestFit="1" customWidth="1"/>
    <col min="985" max="985" width="12" bestFit="1" customWidth="1"/>
    <col min="986" max="995" width="12.7109375" bestFit="1" customWidth="1"/>
    <col min="996" max="996" width="12" bestFit="1" customWidth="1"/>
    <col min="997" max="998" width="12.7109375" bestFit="1" customWidth="1"/>
    <col min="999" max="999" width="12" bestFit="1" customWidth="1"/>
    <col min="1000" max="1012" width="12.7109375" bestFit="1" customWidth="1"/>
    <col min="1013" max="1013" width="12" bestFit="1" customWidth="1"/>
    <col min="1014" max="1020" width="12.7109375" bestFit="1" customWidth="1"/>
    <col min="1021" max="1022" width="12" bestFit="1" customWidth="1"/>
    <col min="1023" max="1035" width="12.7109375" bestFit="1" customWidth="1"/>
    <col min="1036" max="1036" width="11.7109375" bestFit="1" customWidth="1"/>
    <col min="1037" max="1066" width="12.7109375" bestFit="1" customWidth="1"/>
    <col min="1067" max="1067" width="12" bestFit="1" customWidth="1"/>
    <col min="1068" max="1103" width="12.7109375" bestFit="1" customWidth="1"/>
    <col min="1104" max="1104" width="12" bestFit="1" customWidth="1"/>
    <col min="1105" max="1105" width="7.28515625" bestFit="1" customWidth="1"/>
    <col min="1106" max="1106" width="12.7109375" bestFit="1" customWidth="1"/>
    <col min="1107" max="1107" width="17.42578125" bestFit="1" customWidth="1"/>
    <col min="1108" max="1108" width="14.5703125" bestFit="1" customWidth="1"/>
    <col min="1109" max="1109" width="17.42578125" bestFit="1" customWidth="1"/>
    <col min="1110" max="1110" width="14.5703125" bestFit="1" customWidth="1"/>
    <col min="1111" max="1111" width="17.42578125" bestFit="1" customWidth="1"/>
    <col min="1112" max="1112" width="13.5703125" bestFit="1" customWidth="1"/>
    <col min="1113" max="1113" width="16.28515625" bestFit="1" customWidth="1"/>
    <col min="1114" max="1114" width="14.5703125" bestFit="1" customWidth="1"/>
    <col min="1115" max="1115" width="17.42578125" bestFit="1" customWidth="1"/>
    <col min="1116" max="1116" width="14.5703125" bestFit="1" customWidth="1"/>
    <col min="1117" max="1117" width="17.42578125" bestFit="1" customWidth="1"/>
    <col min="1118" max="1118" width="14.5703125" bestFit="1" customWidth="1"/>
    <col min="1119" max="1119" width="17.42578125" bestFit="1" customWidth="1"/>
    <col min="1120" max="1120" width="14.5703125" bestFit="1" customWidth="1"/>
    <col min="1121" max="1121" width="17.42578125" bestFit="1" customWidth="1"/>
    <col min="1122" max="1122" width="14.5703125" bestFit="1" customWidth="1"/>
    <col min="1123" max="1123" width="17.42578125" bestFit="1" customWidth="1"/>
    <col min="1124" max="1124" width="13.5703125" bestFit="1" customWidth="1"/>
    <col min="1125" max="1125" width="16.28515625" bestFit="1" customWidth="1"/>
    <col min="1126" max="1126" width="14.5703125" bestFit="1" customWidth="1"/>
    <col min="1127" max="1127" width="22.5703125" bestFit="1" customWidth="1"/>
    <col min="1128" max="1128" width="14.5703125" bestFit="1" customWidth="1"/>
    <col min="1129" max="1129" width="17.42578125" bestFit="1" customWidth="1"/>
    <col min="1130" max="1130" width="14.5703125" bestFit="1" customWidth="1"/>
    <col min="1131" max="1131" width="17.42578125" bestFit="1" customWidth="1"/>
    <col min="1132" max="1132" width="14.5703125" bestFit="1" customWidth="1"/>
    <col min="1133" max="1133" width="22.5703125" bestFit="1" customWidth="1"/>
    <col min="1134" max="1134" width="14.5703125" bestFit="1" customWidth="1"/>
    <col min="1135" max="1135" width="22.5703125" bestFit="1" customWidth="1"/>
    <col min="1136" max="1136" width="14.5703125" bestFit="1" customWidth="1"/>
    <col min="1137" max="1137" width="17.42578125" bestFit="1" customWidth="1"/>
    <col min="1138" max="1138" width="14.5703125" bestFit="1" customWidth="1"/>
    <col min="1139" max="1139" width="17.42578125" bestFit="1" customWidth="1"/>
    <col min="1140" max="1140" width="14.5703125" bestFit="1" customWidth="1"/>
    <col min="1141" max="1141" width="22.5703125" bestFit="1" customWidth="1"/>
    <col min="1142" max="1142" width="13.5703125" bestFit="1" customWidth="1"/>
    <col min="1143" max="1143" width="16.28515625" bestFit="1" customWidth="1"/>
    <col min="1144" max="1144" width="13.5703125" bestFit="1" customWidth="1"/>
    <col min="1145" max="1145" width="16.28515625" bestFit="1" customWidth="1"/>
    <col min="1146" max="1146" width="14.5703125" bestFit="1" customWidth="1"/>
    <col min="1147" max="1147" width="17.42578125" bestFit="1" customWidth="1"/>
    <col min="1148" max="1148" width="14.5703125" bestFit="1" customWidth="1"/>
    <col min="1149" max="1149" width="21.5703125" bestFit="1" customWidth="1"/>
    <col min="1150" max="1150" width="14.5703125" bestFit="1" customWidth="1"/>
    <col min="1151" max="1151" width="17.42578125" bestFit="1" customWidth="1"/>
    <col min="1152" max="1152" width="14.5703125" bestFit="1" customWidth="1"/>
    <col min="1153" max="1153" width="17.42578125" bestFit="1" customWidth="1"/>
    <col min="1154" max="1154" width="13.5703125" bestFit="1" customWidth="1"/>
    <col min="1155" max="1155" width="16.28515625" bestFit="1" customWidth="1"/>
    <col min="1156" max="1156" width="14.5703125" bestFit="1" customWidth="1"/>
    <col min="1157" max="1157" width="17.42578125" bestFit="1" customWidth="1"/>
    <col min="1158" max="1158" width="14.5703125" bestFit="1" customWidth="1"/>
    <col min="1159" max="1159" width="17.42578125" bestFit="1" customWidth="1"/>
    <col min="1160" max="1160" width="14.5703125" bestFit="1" customWidth="1"/>
    <col min="1161" max="1161" width="17.42578125" bestFit="1" customWidth="1"/>
    <col min="1162" max="1162" width="14.5703125" bestFit="1" customWidth="1"/>
    <col min="1163" max="1163" width="22.5703125" bestFit="1" customWidth="1"/>
    <col min="1164" max="1164" width="14.5703125" bestFit="1" customWidth="1"/>
    <col min="1165" max="1165" width="22.5703125" bestFit="1" customWidth="1"/>
    <col min="1166" max="1166" width="13.5703125" bestFit="1" customWidth="1"/>
    <col min="1167" max="1167" width="16.28515625" bestFit="1" customWidth="1"/>
    <col min="1168" max="1168" width="14.5703125" bestFit="1" customWidth="1"/>
    <col min="1169" max="1169" width="17.42578125" bestFit="1" customWidth="1"/>
    <col min="1170" max="1170" width="14.5703125" bestFit="1" customWidth="1"/>
    <col min="1171" max="1171" width="17.42578125" bestFit="1" customWidth="1"/>
    <col min="1172" max="1172" width="14.5703125" bestFit="1" customWidth="1"/>
    <col min="1173" max="1173" width="17.42578125" bestFit="1" customWidth="1"/>
    <col min="1174" max="1174" width="14.5703125" bestFit="1" customWidth="1"/>
    <col min="1175" max="1175" width="17.42578125" bestFit="1" customWidth="1"/>
    <col min="1176" max="1176" width="14.5703125" bestFit="1" customWidth="1"/>
    <col min="1177" max="1177" width="17.42578125" bestFit="1" customWidth="1"/>
    <col min="1178" max="1178" width="14.5703125" bestFit="1" customWidth="1"/>
    <col min="1179" max="1179" width="17.42578125" bestFit="1" customWidth="1"/>
    <col min="1180" max="1180" width="14.5703125" bestFit="1" customWidth="1"/>
    <col min="1181" max="1181" width="17.42578125" bestFit="1" customWidth="1"/>
    <col min="1182" max="1182" width="14.5703125" bestFit="1" customWidth="1"/>
    <col min="1183" max="1183" width="17.42578125" bestFit="1" customWidth="1"/>
    <col min="1184" max="1184" width="14.5703125" bestFit="1" customWidth="1"/>
    <col min="1185" max="1185" width="17.42578125" bestFit="1" customWidth="1"/>
    <col min="1186" max="1186" width="14.5703125" bestFit="1" customWidth="1"/>
    <col min="1187" max="1187" width="22.5703125" bestFit="1" customWidth="1"/>
    <col min="1188" max="1188" width="14.5703125" bestFit="1" customWidth="1"/>
    <col min="1189" max="1189" width="17.42578125" bestFit="1" customWidth="1"/>
    <col min="1190" max="1190" width="14.5703125" bestFit="1" customWidth="1"/>
    <col min="1191" max="1191" width="17.42578125" bestFit="1" customWidth="1"/>
    <col min="1192" max="1192" width="14.5703125" bestFit="1" customWidth="1"/>
    <col min="1193" max="1193" width="17.42578125" bestFit="1" customWidth="1"/>
    <col min="1194" max="1194" width="14.5703125" bestFit="1" customWidth="1"/>
    <col min="1195" max="1195" width="17.42578125" bestFit="1" customWidth="1"/>
    <col min="1196" max="1196" width="14.5703125" bestFit="1" customWidth="1"/>
    <col min="1197" max="1197" width="17.42578125" bestFit="1" customWidth="1"/>
    <col min="1198" max="1198" width="14.5703125" bestFit="1" customWidth="1"/>
    <col min="1199" max="1199" width="17.42578125" bestFit="1" customWidth="1"/>
    <col min="1200" max="1200" width="14.5703125" bestFit="1" customWidth="1"/>
    <col min="1201" max="1201" width="17.42578125" bestFit="1" customWidth="1"/>
    <col min="1202" max="1202" width="14.5703125" bestFit="1" customWidth="1"/>
    <col min="1203" max="1203" width="17.42578125" bestFit="1" customWidth="1"/>
    <col min="1204" max="1204" width="14.5703125" bestFit="1" customWidth="1"/>
    <col min="1205" max="1205" width="17.42578125" bestFit="1" customWidth="1"/>
    <col min="1206" max="1206" width="14.5703125" bestFit="1" customWidth="1"/>
    <col min="1207" max="1207" width="17.42578125" bestFit="1" customWidth="1"/>
    <col min="1208" max="1208" width="14.5703125" bestFit="1" customWidth="1"/>
    <col min="1209" max="1209" width="17.42578125" bestFit="1" customWidth="1"/>
    <col min="1210" max="1210" width="14.5703125" bestFit="1" customWidth="1"/>
    <col min="1211" max="1211" width="22.5703125" bestFit="1" customWidth="1"/>
    <col min="1212" max="1212" width="14.5703125" bestFit="1" customWidth="1"/>
    <col min="1213" max="1213" width="17.42578125" bestFit="1" customWidth="1"/>
    <col min="1214" max="1214" width="14.5703125" bestFit="1" customWidth="1"/>
    <col min="1215" max="1215" width="17.42578125" bestFit="1" customWidth="1"/>
    <col min="1216" max="1216" width="13.5703125" bestFit="1" customWidth="1"/>
    <col min="1217" max="1217" width="16.28515625" bestFit="1" customWidth="1"/>
    <col min="1218" max="1218" width="13.5703125" bestFit="1" customWidth="1"/>
    <col min="1219" max="1219" width="16.28515625" bestFit="1" customWidth="1"/>
    <col min="1220" max="1220" width="14.5703125" bestFit="1" customWidth="1"/>
    <col min="1221" max="1221" width="17.42578125" bestFit="1" customWidth="1"/>
    <col min="1222" max="1222" width="13.5703125" bestFit="1" customWidth="1"/>
    <col min="1223" max="1223" width="16.28515625" bestFit="1" customWidth="1"/>
    <col min="1224" max="1224" width="14.5703125" bestFit="1" customWidth="1"/>
    <col min="1225" max="1225" width="17.42578125" bestFit="1" customWidth="1"/>
    <col min="1226" max="1226" width="13.5703125" bestFit="1" customWidth="1"/>
    <col min="1227" max="1227" width="16.28515625" bestFit="1" customWidth="1"/>
    <col min="1228" max="1228" width="14.5703125" bestFit="1" customWidth="1"/>
    <col min="1229" max="1229" width="17.42578125" bestFit="1" customWidth="1"/>
    <col min="1230" max="1230" width="14.5703125" bestFit="1" customWidth="1"/>
    <col min="1231" max="1231" width="17.42578125" bestFit="1" customWidth="1"/>
    <col min="1232" max="1232" width="12.5703125" bestFit="1" customWidth="1"/>
    <col min="1233" max="1233" width="15.28515625" bestFit="1" customWidth="1"/>
    <col min="1234" max="1234" width="14.5703125" bestFit="1" customWidth="1"/>
    <col min="1235" max="1235" width="17.42578125" bestFit="1" customWidth="1"/>
    <col min="1236" max="1236" width="14.5703125" bestFit="1" customWidth="1"/>
    <col min="1237" max="1237" width="22.5703125" bestFit="1" customWidth="1"/>
    <col min="1238" max="1238" width="14.5703125" bestFit="1" customWidth="1"/>
    <col min="1239" max="1239" width="17.42578125" bestFit="1" customWidth="1"/>
    <col min="1240" max="1240" width="13.5703125" bestFit="1" customWidth="1"/>
    <col min="1241" max="1241" width="16.28515625" bestFit="1" customWidth="1"/>
    <col min="1242" max="1242" width="14.5703125" bestFit="1" customWidth="1"/>
    <col min="1243" max="1243" width="17.42578125" bestFit="1" customWidth="1"/>
    <col min="1244" max="1244" width="14.5703125" bestFit="1" customWidth="1"/>
    <col min="1245" max="1245" width="17.42578125" bestFit="1" customWidth="1"/>
    <col min="1246" max="1246" width="14.5703125" bestFit="1" customWidth="1"/>
    <col min="1247" max="1247" width="17.42578125" bestFit="1" customWidth="1"/>
    <col min="1248" max="1248" width="14.5703125" bestFit="1" customWidth="1"/>
    <col min="1249" max="1249" width="17.42578125" bestFit="1" customWidth="1"/>
    <col min="1250" max="1250" width="14.5703125" bestFit="1" customWidth="1"/>
    <col min="1251" max="1251" width="17.42578125" bestFit="1" customWidth="1"/>
    <col min="1252" max="1252" width="14.5703125" bestFit="1" customWidth="1"/>
    <col min="1253" max="1253" width="22.5703125" bestFit="1" customWidth="1"/>
    <col min="1254" max="1254" width="14.5703125" bestFit="1" customWidth="1"/>
    <col min="1255" max="1255" width="17.42578125" bestFit="1" customWidth="1"/>
    <col min="1256" max="1256" width="14.5703125" bestFit="1" customWidth="1"/>
    <col min="1257" max="1257" width="17.42578125" bestFit="1" customWidth="1"/>
    <col min="1258" max="1258" width="14.5703125" bestFit="1" customWidth="1"/>
    <col min="1259" max="1259" width="17.42578125" bestFit="1" customWidth="1"/>
    <col min="1260" max="1260" width="14.5703125" bestFit="1" customWidth="1"/>
    <col min="1261" max="1261" width="17.42578125" bestFit="1" customWidth="1"/>
    <col min="1262" max="1262" width="13.5703125" bestFit="1" customWidth="1"/>
    <col min="1263" max="1263" width="16.28515625" bestFit="1" customWidth="1"/>
    <col min="1264" max="1264" width="14.5703125" bestFit="1" customWidth="1"/>
    <col min="1265" max="1265" width="22.5703125" bestFit="1" customWidth="1"/>
    <col min="1266" max="1266" width="14.5703125" bestFit="1" customWidth="1"/>
    <col min="1267" max="1267" width="17.42578125" bestFit="1" customWidth="1"/>
    <col min="1268" max="1268" width="14.5703125" bestFit="1" customWidth="1"/>
    <col min="1269" max="1269" width="17.42578125" bestFit="1" customWidth="1"/>
    <col min="1270" max="1270" width="14.5703125" bestFit="1" customWidth="1"/>
    <col min="1271" max="1271" width="17.42578125" bestFit="1" customWidth="1"/>
    <col min="1272" max="1272" width="13.5703125" bestFit="1" customWidth="1"/>
    <col min="1273" max="1273" width="16.28515625" bestFit="1" customWidth="1"/>
    <col min="1274" max="1274" width="14.5703125" bestFit="1" customWidth="1"/>
    <col min="1275" max="1275" width="17.42578125" bestFit="1" customWidth="1"/>
    <col min="1276" max="1276" width="14.5703125" bestFit="1" customWidth="1"/>
    <col min="1277" max="1277" width="17.42578125" bestFit="1" customWidth="1"/>
    <col min="1278" max="1278" width="14.5703125" bestFit="1" customWidth="1"/>
    <col min="1279" max="1279" width="17.42578125" bestFit="1" customWidth="1"/>
    <col min="1280" max="1280" width="14.5703125" bestFit="1" customWidth="1"/>
    <col min="1281" max="1281" width="17.42578125" bestFit="1" customWidth="1"/>
    <col min="1282" max="1282" width="14.5703125" bestFit="1" customWidth="1"/>
    <col min="1283" max="1283" width="17.42578125" bestFit="1" customWidth="1"/>
    <col min="1284" max="1284" width="14.5703125" bestFit="1" customWidth="1"/>
    <col min="1285" max="1285" width="17.42578125" bestFit="1" customWidth="1"/>
    <col min="1286" max="1286" width="14.5703125" bestFit="1" customWidth="1"/>
    <col min="1287" max="1287" width="17.42578125" bestFit="1" customWidth="1"/>
    <col min="1288" max="1288" width="13.5703125" bestFit="1" customWidth="1"/>
    <col min="1289" max="1289" width="16.28515625" bestFit="1" customWidth="1"/>
    <col min="1290" max="1290" width="14.5703125" bestFit="1" customWidth="1"/>
    <col min="1291" max="1291" width="17.42578125" bestFit="1" customWidth="1"/>
    <col min="1292" max="1292" width="14.5703125" bestFit="1" customWidth="1"/>
    <col min="1293" max="1293" width="17.42578125" bestFit="1" customWidth="1"/>
    <col min="1294" max="1294" width="14.5703125" bestFit="1" customWidth="1"/>
    <col min="1295" max="1295" width="21.5703125" bestFit="1" customWidth="1"/>
    <col min="1296" max="1296" width="14.5703125" bestFit="1" customWidth="1"/>
    <col min="1297" max="1297" width="17.42578125" bestFit="1" customWidth="1"/>
    <col min="1298" max="1298" width="13.5703125" bestFit="1" customWidth="1"/>
    <col min="1299" max="1299" width="16.28515625" bestFit="1" customWidth="1"/>
    <col min="1300" max="1300" width="14.5703125" bestFit="1" customWidth="1"/>
    <col min="1301" max="1301" width="17.42578125" bestFit="1" customWidth="1"/>
    <col min="1302" max="1302" width="13.5703125" bestFit="1" customWidth="1"/>
    <col min="1303" max="1303" width="22.5703125" bestFit="1" customWidth="1"/>
    <col min="1304" max="1304" width="14.5703125" bestFit="1" customWidth="1"/>
    <col min="1305" max="1305" width="17.42578125" bestFit="1" customWidth="1"/>
    <col min="1306" max="1306" width="14.5703125" bestFit="1" customWidth="1"/>
    <col min="1307" max="1307" width="17.42578125" bestFit="1" customWidth="1"/>
    <col min="1308" max="1308" width="14.5703125" bestFit="1" customWidth="1"/>
    <col min="1309" max="1309" width="17.42578125" bestFit="1" customWidth="1"/>
    <col min="1310" max="1310" width="14.5703125" bestFit="1" customWidth="1"/>
    <col min="1311" max="1311" width="17.42578125" bestFit="1" customWidth="1"/>
    <col min="1312" max="1312" width="14.5703125" bestFit="1" customWidth="1"/>
    <col min="1313" max="1313" width="17.42578125" bestFit="1" customWidth="1"/>
    <col min="1314" max="1314" width="14.5703125" bestFit="1" customWidth="1"/>
    <col min="1315" max="1315" width="17.42578125" bestFit="1" customWidth="1"/>
    <col min="1316" max="1316" width="14.5703125" bestFit="1" customWidth="1"/>
    <col min="1317" max="1317" width="22.5703125" bestFit="1" customWidth="1"/>
    <col min="1318" max="1318" width="14.5703125" bestFit="1" customWidth="1"/>
    <col min="1319" max="1319" width="17.42578125" bestFit="1" customWidth="1"/>
    <col min="1320" max="1320" width="14.5703125" bestFit="1" customWidth="1"/>
    <col min="1321" max="1321" width="17.42578125" bestFit="1" customWidth="1"/>
    <col min="1322" max="1322" width="14.5703125" bestFit="1" customWidth="1"/>
    <col min="1323" max="1323" width="17.42578125" bestFit="1" customWidth="1"/>
    <col min="1324" max="1324" width="14.5703125" bestFit="1" customWidth="1"/>
    <col min="1325" max="1325" width="17.42578125" bestFit="1" customWidth="1"/>
    <col min="1326" max="1326" width="14.5703125" bestFit="1" customWidth="1"/>
    <col min="1327" max="1327" width="17.42578125" bestFit="1" customWidth="1"/>
    <col min="1328" max="1328" width="14.5703125" bestFit="1" customWidth="1"/>
    <col min="1329" max="1329" width="17.42578125" bestFit="1" customWidth="1"/>
    <col min="1330" max="1330" width="14.5703125" bestFit="1" customWidth="1"/>
    <col min="1331" max="1331" width="17.42578125" bestFit="1" customWidth="1"/>
    <col min="1332" max="1332" width="14.5703125" bestFit="1" customWidth="1"/>
    <col min="1333" max="1333" width="17.42578125" bestFit="1" customWidth="1"/>
    <col min="1334" max="1334" width="14.5703125" bestFit="1" customWidth="1"/>
    <col min="1335" max="1335" width="22.5703125" bestFit="1" customWidth="1"/>
    <col min="1336" max="1336" width="14.5703125" bestFit="1" customWidth="1"/>
    <col min="1337" max="1337" width="17.42578125" bestFit="1" customWidth="1"/>
    <col min="1338" max="1338" width="14.5703125" bestFit="1" customWidth="1"/>
    <col min="1339" max="1339" width="17.42578125" bestFit="1" customWidth="1"/>
    <col min="1340" max="1340" width="14.5703125" bestFit="1" customWidth="1"/>
    <col min="1341" max="1341" width="17.42578125" bestFit="1" customWidth="1"/>
    <col min="1342" max="1342" width="14.5703125" bestFit="1" customWidth="1"/>
    <col min="1343" max="1343" width="17.42578125" bestFit="1" customWidth="1"/>
    <col min="1344" max="1344" width="14.5703125" bestFit="1" customWidth="1"/>
    <col min="1345" max="1345" width="17.42578125" bestFit="1" customWidth="1"/>
    <col min="1346" max="1346" width="14.5703125" bestFit="1" customWidth="1"/>
    <col min="1347" max="1347" width="21.5703125" bestFit="1" customWidth="1"/>
    <col min="1348" max="1348" width="14.5703125" bestFit="1" customWidth="1"/>
    <col min="1349" max="1349" width="17.42578125" bestFit="1" customWidth="1"/>
    <col min="1350" max="1350" width="14.5703125" bestFit="1" customWidth="1"/>
    <col min="1351" max="1351" width="17.42578125" bestFit="1" customWidth="1"/>
    <col min="1352" max="1352" width="14.5703125" bestFit="1" customWidth="1"/>
    <col min="1353" max="1353" width="17.42578125" bestFit="1" customWidth="1"/>
    <col min="1354" max="1354" width="14.5703125" bestFit="1" customWidth="1"/>
    <col min="1355" max="1355" width="22.5703125" bestFit="1" customWidth="1"/>
    <col min="1356" max="1356" width="13.5703125" bestFit="1" customWidth="1"/>
    <col min="1357" max="1357" width="16.28515625" bestFit="1" customWidth="1"/>
    <col min="1358" max="1358" width="13.5703125" bestFit="1" customWidth="1"/>
    <col min="1359" max="1359" width="16.28515625" bestFit="1" customWidth="1"/>
    <col min="1360" max="1360" width="13.5703125" bestFit="1" customWidth="1"/>
    <col min="1361" max="1361" width="16.28515625" bestFit="1" customWidth="1"/>
    <col min="1362" max="1362" width="14.5703125" bestFit="1" customWidth="1"/>
    <col min="1363" max="1363" width="22.5703125" bestFit="1" customWidth="1"/>
    <col min="1364" max="1364" width="14.5703125" bestFit="1" customWidth="1"/>
    <col min="1365" max="1365" width="17.42578125" bestFit="1" customWidth="1"/>
    <col min="1366" max="1366" width="14.5703125" bestFit="1" customWidth="1"/>
    <col min="1367" max="1367" width="17.42578125" bestFit="1" customWidth="1"/>
    <col min="1368" max="1368" width="14.5703125" bestFit="1" customWidth="1"/>
    <col min="1369" max="1369" width="17.42578125" bestFit="1" customWidth="1"/>
    <col min="1370" max="1370" width="14.5703125" bestFit="1" customWidth="1"/>
    <col min="1371" max="1371" width="17.42578125" bestFit="1" customWidth="1"/>
    <col min="1372" max="1372" width="12.5703125" bestFit="1" customWidth="1"/>
    <col min="1373" max="1373" width="15.28515625" bestFit="1" customWidth="1"/>
    <col min="1374" max="1374" width="12.5703125" bestFit="1" customWidth="1"/>
    <col min="1375" max="1375" width="15.28515625" bestFit="1" customWidth="1"/>
    <col min="1376" max="1376" width="14.5703125" bestFit="1" customWidth="1"/>
    <col min="1377" max="1377" width="22.5703125" bestFit="1" customWidth="1"/>
    <col min="1378" max="1378" width="14.5703125" bestFit="1" customWidth="1"/>
    <col min="1379" max="1379" width="17.42578125" bestFit="1" customWidth="1"/>
    <col min="1380" max="1380" width="14.5703125" bestFit="1" customWidth="1"/>
    <col min="1381" max="1381" width="22.5703125" bestFit="1" customWidth="1"/>
    <col min="1382" max="1382" width="14.5703125" bestFit="1" customWidth="1"/>
    <col min="1383" max="1383" width="17.42578125" bestFit="1" customWidth="1"/>
    <col min="1384" max="1384" width="14.5703125" bestFit="1" customWidth="1"/>
    <col min="1385" max="1385" width="17.42578125" bestFit="1" customWidth="1"/>
    <col min="1386" max="1386" width="14.5703125" bestFit="1" customWidth="1"/>
    <col min="1387" max="1387" width="17.42578125" bestFit="1" customWidth="1"/>
    <col min="1388" max="1388" width="14.5703125" bestFit="1" customWidth="1"/>
    <col min="1389" max="1389" width="17.42578125" bestFit="1" customWidth="1"/>
    <col min="1390" max="1390" width="14.5703125" bestFit="1" customWidth="1"/>
    <col min="1391" max="1391" width="22.5703125" bestFit="1" customWidth="1"/>
    <col min="1392" max="1392" width="13.5703125" bestFit="1" customWidth="1"/>
    <col min="1393" max="1393" width="16.28515625" bestFit="1" customWidth="1"/>
    <col min="1394" max="1394" width="14.5703125" bestFit="1" customWidth="1"/>
    <col min="1395" max="1395" width="17.42578125" bestFit="1" customWidth="1"/>
    <col min="1396" max="1396" width="14.5703125" bestFit="1" customWidth="1"/>
    <col min="1397" max="1397" width="17.42578125" bestFit="1" customWidth="1"/>
    <col min="1398" max="1398" width="14.5703125" bestFit="1" customWidth="1"/>
    <col min="1399" max="1399" width="17.42578125" bestFit="1" customWidth="1"/>
    <col min="1400" max="1400" width="14.5703125" bestFit="1" customWidth="1"/>
    <col min="1401" max="1401" width="17.42578125" bestFit="1" customWidth="1"/>
    <col min="1402" max="1402" width="14.5703125" bestFit="1" customWidth="1"/>
    <col min="1403" max="1403" width="17.42578125" bestFit="1" customWidth="1"/>
    <col min="1404" max="1404" width="14.5703125" bestFit="1" customWidth="1"/>
    <col min="1405" max="1405" width="22.5703125" bestFit="1" customWidth="1"/>
    <col min="1406" max="1406" width="14.5703125" bestFit="1" customWidth="1"/>
    <col min="1407" max="1407" width="17.42578125" bestFit="1" customWidth="1"/>
    <col min="1408" max="1408" width="14.5703125" bestFit="1" customWidth="1"/>
    <col min="1409" max="1409" width="17.42578125" bestFit="1" customWidth="1"/>
    <col min="1410" max="1410" width="14.5703125" bestFit="1" customWidth="1"/>
    <col min="1411" max="1411" width="17.42578125" bestFit="1" customWidth="1"/>
    <col min="1412" max="1412" width="14.5703125" bestFit="1" customWidth="1"/>
    <col min="1413" max="1413" width="17.42578125" bestFit="1" customWidth="1"/>
    <col min="1414" max="1414" width="14.5703125" bestFit="1" customWidth="1"/>
    <col min="1415" max="1415" width="17.42578125" bestFit="1" customWidth="1"/>
    <col min="1416" max="1416" width="13.5703125" bestFit="1" customWidth="1"/>
    <col min="1417" max="1417" width="16.28515625" bestFit="1" customWidth="1"/>
    <col min="1418" max="1418" width="14.5703125" bestFit="1" customWidth="1"/>
    <col min="1419" max="1419" width="17.42578125" bestFit="1" customWidth="1"/>
    <col min="1420" max="1420" width="14.5703125" bestFit="1" customWidth="1"/>
    <col min="1421" max="1421" width="17.42578125" bestFit="1" customWidth="1"/>
    <col min="1422" max="1422" width="14.5703125" bestFit="1" customWidth="1"/>
    <col min="1423" max="1423" width="17.42578125" bestFit="1" customWidth="1"/>
    <col min="1424" max="1424" width="14.5703125" bestFit="1" customWidth="1"/>
    <col min="1425" max="1425" width="17.42578125" bestFit="1" customWidth="1"/>
    <col min="1426" max="1426" width="14.5703125" bestFit="1" customWidth="1"/>
    <col min="1427" max="1427" width="17.42578125" bestFit="1" customWidth="1"/>
    <col min="1428" max="1428" width="14.5703125" bestFit="1" customWidth="1"/>
    <col min="1429" max="1429" width="17.42578125" bestFit="1" customWidth="1"/>
    <col min="1430" max="1430" width="14.5703125" bestFit="1" customWidth="1"/>
    <col min="1431" max="1431" width="17.42578125" bestFit="1" customWidth="1"/>
    <col min="1432" max="1432" width="14.5703125" bestFit="1" customWidth="1"/>
    <col min="1433" max="1433" width="17.42578125" bestFit="1" customWidth="1"/>
    <col min="1434" max="1434" width="13.5703125" bestFit="1" customWidth="1"/>
    <col min="1435" max="1435" width="16.28515625" bestFit="1" customWidth="1"/>
    <col min="1436" max="1436" width="12.5703125" bestFit="1" customWidth="1"/>
    <col min="1437" max="1437" width="15.28515625" bestFit="1" customWidth="1"/>
    <col min="1438" max="1438" width="14.5703125" bestFit="1" customWidth="1"/>
    <col min="1439" max="1439" width="17.42578125" bestFit="1" customWidth="1"/>
    <col min="1440" max="1440" width="14.5703125" bestFit="1" customWidth="1"/>
    <col min="1441" max="1441" width="17.42578125" bestFit="1" customWidth="1"/>
    <col min="1442" max="1442" width="14.5703125" bestFit="1" customWidth="1"/>
    <col min="1443" max="1443" width="17.42578125" bestFit="1" customWidth="1"/>
    <col min="1444" max="1444" width="14.5703125" bestFit="1" customWidth="1"/>
    <col min="1445" max="1445" width="17.42578125" bestFit="1" customWidth="1"/>
    <col min="1446" max="1446" width="14.5703125" bestFit="1" customWidth="1"/>
    <col min="1447" max="1447" width="17.42578125" bestFit="1" customWidth="1"/>
    <col min="1448" max="1448" width="14.5703125" bestFit="1" customWidth="1"/>
    <col min="1449" max="1449" width="17.42578125" bestFit="1" customWidth="1"/>
    <col min="1450" max="1450" width="14.5703125" bestFit="1" customWidth="1"/>
    <col min="1451" max="1451" width="17.42578125" bestFit="1" customWidth="1"/>
    <col min="1452" max="1452" width="14.5703125" bestFit="1" customWidth="1"/>
    <col min="1453" max="1453" width="17.42578125" bestFit="1" customWidth="1"/>
    <col min="1454" max="1454" width="14.5703125" bestFit="1" customWidth="1"/>
    <col min="1455" max="1455" width="17.42578125" bestFit="1" customWidth="1"/>
    <col min="1456" max="1456" width="13.5703125" bestFit="1" customWidth="1"/>
    <col min="1457" max="1457" width="16.28515625" bestFit="1" customWidth="1"/>
    <col min="1458" max="1458" width="14.5703125" bestFit="1" customWidth="1"/>
    <col min="1459" max="1459" width="22.5703125" bestFit="1" customWidth="1"/>
    <col min="1460" max="1460" width="14.5703125" bestFit="1" customWidth="1"/>
    <col min="1461" max="1461" width="17.42578125" bestFit="1" customWidth="1"/>
    <col min="1462" max="1462" width="14.5703125" bestFit="1" customWidth="1"/>
    <col min="1463" max="1463" width="22.5703125" bestFit="1" customWidth="1"/>
    <col min="1464" max="1464" width="14.5703125" bestFit="1" customWidth="1"/>
    <col min="1465" max="1465" width="17.42578125" bestFit="1" customWidth="1"/>
    <col min="1466" max="1466" width="14.5703125" bestFit="1" customWidth="1"/>
    <col min="1467" max="1467" width="17.42578125" bestFit="1" customWidth="1"/>
    <col min="1468" max="1468" width="14.5703125" bestFit="1" customWidth="1"/>
    <col min="1469" max="1469" width="17.42578125" bestFit="1" customWidth="1"/>
    <col min="1470" max="1470" width="14.5703125" bestFit="1" customWidth="1"/>
    <col min="1471" max="1471" width="17.42578125" bestFit="1" customWidth="1"/>
    <col min="1472" max="1472" width="14.5703125" bestFit="1" customWidth="1"/>
    <col min="1473" max="1473" width="22.5703125" bestFit="1" customWidth="1"/>
    <col min="1474" max="1474" width="14.5703125" bestFit="1" customWidth="1"/>
    <col min="1475" max="1475" width="17.42578125" bestFit="1" customWidth="1"/>
    <col min="1476" max="1476" width="14.5703125" bestFit="1" customWidth="1"/>
    <col min="1477" max="1477" width="22.5703125" bestFit="1" customWidth="1"/>
    <col min="1478" max="1478" width="14.5703125" bestFit="1" customWidth="1"/>
    <col min="1479" max="1479" width="17.42578125" bestFit="1" customWidth="1"/>
    <col min="1480" max="1480" width="14.5703125" bestFit="1" customWidth="1"/>
    <col min="1481" max="1481" width="17.42578125" bestFit="1" customWidth="1"/>
    <col min="1482" max="1482" width="14.5703125" bestFit="1" customWidth="1"/>
    <col min="1483" max="1483" width="17.42578125" bestFit="1" customWidth="1"/>
    <col min="1484" max="1484" width="14.5703125" bestFit="1" customWidth="1"/>
    <col min="1485" max="1485" width="17.42578125" bestFit="1" customWidth="1"/>
    <col min="1486" max="1486" width="14.5703125" bestFit="1" customWidth="1"/>
    <col min="1487" max="1487" width="17.42578125" bestFit="1" customWidth="1"/>
    <col min="1488" max="1488" width="14.5703125" bestFit="1" customWidth="1"/>
    <col min="1489" max="1489" width="17.42578125" bestFit="1" customWidth="1"/>
    <col min="1490" max="1490" width="14.5703125" bestFit="1" customWidth="1"/>
    <col min="1491" max="1491" width="17.42578125" bestFit="1" customWidth="1"/>
    <col min="1492" max="1492" width="14.5703125" bestFit="1" customWidth="1"/>
    <col min="1493" max="1493" width="22.5703125" bestFit="1" customWidth="1"/>
    <col min="1494" max="1494" width="14.5703125" bestFit="1" customWidth="1"/>
    <col min="1495" max="1495" width="17.42578125" bestFit="1" customWidth="1"/>
    <col min="1496" max="1496" width="13.5703125" bestFit="1" customWidth="1"/>
    <col min="1497" max="1497" width="16.28515625" bestFit="1" customWidth="1"/>
    <col min="1498" max="1498" width="14.5703125" bestFit="1" customWidth="1"/>
    <col min="1499" max="1499" width="17.42578125" bestFit="1" customWidth="1"/>
    <col min="1500" max="1500" width="14.5703125" bestFit="1" customWidth="1"/>
    <col min="1501" max="1501" width="17.42578125" bestFit="1" customWidth="1"/>
    <col min="1502" max="1502" width="14.5703125" bestFit="1" customWidth="1"/>
    <col min="1503" max="1503" width="17.42578125" bestFit="1" customWidth="1"/>
    <col min="1504" max="1504" width="14.5703125" bestFit="1" customWidth="1"/>
    <col min="1505" max="1505" width="17.42578125" bestFit="1" customWidth="1"/>
    <col min="1506" max="1506" width="14.5703125" bestFit="1" customWidth="1"/>
    <col min="1507" max="1507" width="17.42578125" bestFit="1" customWidth="1"/>
    <col min="1508" max="1508" width="14.5703125" bestFit="1" customWidth="1"/>
    <col min="1509" max="1509" width="22.5703125" bestFit="1" customWidth="1"/>
    <col min="1510" max="1510" width="14.5703125" bestFit="1" customWidth="1"/>
    <col min="1511" max="1511" width="17.42578125" bestFit="1" customWidth="1"/>
    <col min="1512" max="1512" width="14.5703125" bestFit="1" customWidth="1"/>
    <col min="1513" max="1513" width="17.42578125" bestFit="1" customWidth="1"/>
    <col min="1514" max="1514" width="14.5703125" bestFit="1" customWidth="1"/>
    <col min="1515" max="1515" width="17.42578125" bestFit="1" customWidth="1"/>
    <col min="1516" max="1516" width="14.5703125" bestFit="1" customWidth="1"/>
    <col min="1517" max="1517" width="17.42578125" bestFit="1" customWidth="1"/>
    <col min="1518" max="1518" width="13.5703125" bestFit="1" customWidth="1"/>
    <col min="1519" max="1519" width="16.28515625" bestFit="1" customWidth="1"/>
    <col min="1520" max="1520" width="14.5703125" bestFit="1" customWidth="1"/>
    <col min="1521" max="1521" width="17.42578125" bestFit="1" customWidth="1"/>
    <col min="1522" max="1522" width="14.5703125" bestFit="1" customWidth="1"/>
    <col min="1523" max="1523" width="17.42578125" bestFit="1" customWidth="1"/>
    <col min="1524" max="1524" width="14.5703125" bestFit="1" customWidth="1"/>
    <col min="1525" max="1525" width="22.5703125" bestFit="1" customWidth="1"/>
    <col min="1526" max="1526" width="14.5703125" bestFit="1" customWidth="1"/>
    <col min="1527" max="1527" width="17.42578125" bestFit="1" customWidth="1"/>
    <col min="1528" max="1528" width="14.5703125" bestFit="1" customWidth="1"/>
    <col min="1529" max="1529" width="22.5703125" bestFit="1" customWidth="1"/>
    <col min="1530" max="1530" width="14.5703125" bestFit="1" customWidth="1"/>
    <col min="1531" max="1531" width="17.42578125" bestFit="1" customWidth="1"/>
    <col min="1532" max="1532" width="14.5703125" bestFit="1" customWidth="1"/>
    <col min="1533" max="1533" width="17.42578125" bestFit="1" customWidth="1"/>
    <col min="1534" max="1534" width="14.5703125" bestFit="1" customWidth="1"/>
    <col min="1535" max="1535" width="17.42578125" bestFit="1" customWidth="1"/>
    <col min="1536" max="1536" width="14.5703125" bestFit="1" customWidth="1"/>
    <col min="1537" max="1537" width="22.5703125" bestFit="1" customWidth="1"/>
    <col min="1538" max="1538" width="14.5703125" bestFit="1" customWidth="1"/>
    <col min="1539" max="1539" width="17.42578125" bestFit="1" customWidth="1"/>
    <col min="1540" max="1540" width="14.5703125" bestFit="1" customWidth="1"/>
    <col min="1541" max="1541" width="17.42578125" bestFit="1" customWidth="1"/>
    <col min="1542" max="1542" width="14.5703125" bestFit="1" customWidth="1"/>
    <col min="1543" max="1543" width="17.42578125" bestFit="1" customWidth="1"/>
    <col min="1544" max="1544" width="14.5703125" bestFit="1" customWidth="1"/>
    <col min="1545" max="1545" width="17.42578125" bestFit="1" customWidth="1"/>
    <col min="1546" max="1546" width="13.5703125" bestFit="1" customWidth="1"/>
    <col min="1547" max="1547" width="16.28515625" bestFit="1" customWidth="1"/>
    <col min="1548" max="1548" width="14.5703125" bestFit="1" customWidth="1"/>
    <col min="1549" max="1549" width="17.42578125" bestFit="1" customWidth="1"/>
    <col min="1550" max="1550" width="14.5703125" bestFit="1" customWidth="1"/>
    <col min="1551" max="1551" width="22.5703125" bestFit="1" customWidth="1"/>
    <col min="1552" max="1552" width="14.5703125" bestFit="1" customWidth="1"/>
    <col min="1553" max="1553" width="17.42578125" bestFit="1" customWidth="1"/>
    <col min="1554" max="1554" width="14.5703125" bestFit="1" customWidth="1"/>
    <col min="1555" max="1555" width="17.42578125" bestFit="1" customWidth="1"/>
    <col min="1556" max="1556" width="14.5703125" bestFit="1" customWidth="1"/>
    <col min="1557" max="1557" width="17.42578125" bestFit="1" customWidth="1"/>
    <col min="1558" max="1558" width="14.5703125" bestFit="1" customWidth="1"/>
    <col min="1559" max="1559" width="22.5703125" bestFit="1" customWidth="1"/>
    <col min="1560" max="1560" width="14.5703125" bestFit="1" customWidth="1"/>
    <col min="1561" max="1561" width="17.42578125" bestFit="1" customWidth="1"/>
    <col min="1562" max="1562" width="14.5703125" bestFit="1" customWidth="1"/>
    <col min="1563" max="1563" width="17.42578125" bestFit="1" customWidth="1"/>
    <col min="1564" max="1564" width="14.5703125" bestFit="1" customWidth="1"/>
    <col min="1565" max="1565" width="17.42578125" bestFit="1" customWidth="1"/>
    <col min="1566" max="1566" width="14.5703125" bestFit="1" customWidth="1"/>
    <col min="1567" max="1567" width="17.42578125" bestFit="1" customWidth="1"/>
    <col min="1568" max="1568" width="14.5703125" bestFit="1" customWidth="1"/>
    <col min="1569" max="1569" width="17.42578125" bestFit="1" customWidth="1"/>
    <col min="1570" max="1570" width="14.5703125" bestFit="1" customWidth="1"/>
    <col min="1571" max="1571" width="17.42578125" bestFit="1" customWidth="1"/>
    <col min="1572" max="1572" width="14.5703125" bestFit="1" customWidth="1"/>
    <col min="1573" max="1573" width="17.42578125" bestFit="1" customWidth="1"/>
    <col min="1574" max="1574" width="14.5703125" bestFit="1" customWidth="1"/>
    <col min="1575" max="1575" width="22.5703125" bestFit="1" customWidth="1"/>
    <col min="1576" max="1576" width="13.5703125" bestFit="1" customWidth="1"/>
    <col min="1577" max="1577" width="16.28515625" bestFit="1" customWidth="1"/>
    <col min="1578" max="1578" width="14.5703125" bestFit="1" customWidth="1"/>
    <col min="1579" max="1579" width="17.42578125" bestFit="1" customWidth="1"/>
    <col min="1580" max="1580" width="14.5703125" bestFit="1" customWidth="1"/>
    <col min="1581" max="1581" width="22.5703125" bestFit="1" customWidth="1"/>
    <col min="1582" max="1582" width="14.5703125" bestFit="1" customWidth="1"/>
    <col min="1583" max="1583" width="17.42578125" bestFit="1" customWidth="1"/>
    <col min="1584" max="1584" width="14.5703125" bestFit="1" customWidth="1"/>
    <col min="1585" max="1585" width="22.5703125" bestFit="1" customWidth="1"/>
    <col min="1586" max="1586" width="14.5703125" bestFit="1" customWidth="1"/>
    <col min="1587" max="1587" width="17.42578125" bestFit="1" customWidth="1"/>
    <col min="1588" max="1588" width="14.5703125" bestFit="1" customWidth="1"/>
    <col min="1589" max="1589" width="22.5703125" bestFit="1" customWidth="1"/>
    <col min="1590" max="1590" width="14.5703125" bestFit="1" customWidth="1"/>
    <col min="1591" max="1591" width="17.42578125" bestFit="1" customWidth="1"/>
    <col min="1592" max="1592" width="14.5703125" bestFit="1" customWidth="1"/>
    <col min="1593" max="1593" width="17.42578125" bestFit="1" customWidth="1"/>
    <col min="1594" max="1594" width="14.5703125" bestFit="1" customWidth="1"/>
    <col min="1595" max="1595" width="17.42578125" bestFit="1" customWidth="1"/>
    <col min="1596" max="1596" width="14.5703125" bestFit="1" customWidth="1"/>
    <col min="1597" max="1597" width="17.42578125" bestFit="1" customWidth="1"/>
    <col min="1598" max="1598" width="14.5703125" bestFit="1" customWidth="1"/>
    <col min="1599" max="1599" width="17.42578125" bestFit="1" customWidth="1"/>
    <col min="1600" max="1600" width="14.5703125" bestFit="1" customWidth="1"/>
    <col min="1601" max="1601" width="17.42578125" bestFit="1" customWidth="1"/>
    <col min="1602" max="1602" width="14.5703125" bestFit="1" customWidth="1"/>
    <col min="1603" max="1603" width="17.42578125" bestFit="1" customWidth="1"/>
    <col min="1604" max="1604" width="14.5703125" bestFit="1" customWidth="1"/>
    <col min="1605" max="1605" width="17.42578125" bestFit="1" customWidth="1"/>
    <col min="1606" max="1606" width="14.5703125" bestFit="1" customWidth="1"/>
    <col min="1607" max="1607" width="17.42578125" bestFit="1" customWidth="1"/>
    <col min="1608" max="1608" width="14.5703125" bestFit="1" customWidth="1"/>
    <col min="1609" max="1609" width="17.42578125" bestFit="1" customWidth="1"/>
    <col min="1610" max="1610" width="14.5703125" bestFit="1" customWidth="1"/>
    <col min="1611" max="1611" width="17.42578125" bestFit="1" customWidth="1"/>
    <col min="1612" max="1612" width="14.5703125" bestFit="1" customWidth="1"/>
    <col min="1613" max="1613" width="17.42578125" bestFit="1" customWidth="1"/>
    <col min="1614" max="1614" width="14.5703125" bestFit="1" customWidth="1"/>
    <col min="1615" max="1615" width="17.42578125" bestFit="1" customWidth="1"/>
    <col min="1616" max="1616" width="14.5703125" bestFit="1" customWidth="1"/>
    <col min="1617" max="1617" width="17.42578125" bestFit="1" customWidth="1"/>
    <col min="1618" max="1618" width="14.5703125" bestFit="1" customWidth="1"/>
    <col min="1619" max="1619" width="17.42578125" bestFit="1" customWidth="1"/>
    <col min="1620" max="1620" width="14.5703125" bestFit="1" customWidth="1"/>
    <col min="1621" max="1621" width="17.42578125" bestFit="1" customWidth="1"/>
    <col min="1622" max="1622" width="14.5703125" bestFit="1" customWidth="1"/>
    <col min="1623" max="1623" width="17.42578125" bestFit="1" customWidth="1"/>
    <col min="1624" max="1624" width="14.5703125" bestFit="1" customWidth="1"/>
    <col min="1625" max="1625" width="17.42578125" bestFit="1" customWidth="1"/>
    <col min="1626" max="1626" width="14.5703125" bestFit="1" customWidth="1"/>
    <col min="1627" max="1627" width="17.42578125" bestFit="1" customWidth="1"/>
    <col min="1628" max="1628" width="14.5703125" bestFit="1" customWidth="1"/>
    <col min="1629" max="1629" width="17.42578125" bestFit="1" customWidth="1"/>
    <col min="1630" max="1630" width="14.5703125" bestFit="1" customWidth="1"/>
    <col min="1631" max="1631" width="17.42578125" bestFit="1" customWidth="1"/>
    <col min="1632" max="1632" width="14.5703125" bestFit="1" customWidth="1"/>
    <col min="1633" max="1633" width="17.42578125" bestFit="1" customWidth="1"/>
    <col min="1634" max="1634" width="14.5703125" bestFit="1" customWidth="1"/>
    <col min="1635" max="1635" width="22.5703125" bestFit="1" customWidth="1"/>
    <col min="1636" max="1636" width="14.5703125" bestFit="1" customWidth="1"/>
    <col min="1637" max="1637" width="17.42578125" bestFit="1" customWidth="1"/>
    <col min="1638" max="1638" width="14.5703125" bestFit="1" customWidth="1"/>
    <col min="1639" max="1639" width="17.42578125" bestFit="1" customWidth="1"/>
    <col min="1640" max="1640" width="14.5703125" bestFit="1" customWidth="1"/>
    <col min="1641" max="1641" width="22.5703125" bestFit="1" customWidth="1"/>
    <col min="1642" max="1642" width="14.5703125" bestFit="1" customWidth="1"/>
    <col min="1643" max="1643" width="17.42578125" bestFit="1" customWidth="1"/>
    <col min="1644" max="1644" width="14.5703125" bestFit="1" customWidth="1"/>
    <col min="1645" max="1645" width="17.42578125" bestFit="1" customWidth="1"/>
    <col min="1646" max="1646" width="14.5703125" bestFit="1" customWidth="1"/>
    <col min="1647" max="1647" width="17.42578125" bestFit="1" customWidth="1"/>
    <col min="1648" max="1648" width="14.5703125" bestFit="1" customWidth="1"/>
    <col min="1649" max="1649" width="17.42578125" bestFit="1" customWidth="1"/>
    <col min="1650" max="1650" width="14.5703125" bestFit="1" customWidth="1"/>
    <col min="1651" max="1651" width="17.42578125" bestFit="1" customWidth="1"/>
    <col min="1652" max="1652" width="14.5703125" bestFit="1" customWidth="1"/>
    <col min="1653" max="1653" width="22.5703125" bestFit="1" customWidth="1"/>
    <col min="1654" max="1654" width="14.5703125" bestFit="1" customWidth="1"/>
    <col min="1655" max="1655" width="17.42578125" bestFit="1" customWidth="1"/>
    <col min="1656" max="1656" width="14.5703125" bestFit="1" customWidth="1"/>
    <col min="1657" max="1657" width="17.42578125" bestFit="1" customWidth="1"/>
    <col min="1658" max="1658" width="14.5703125" bestFit="1" customWidth="1"/>
    <col min="1659" max="1659" width="17.42578125" bestFit="1" customWidth="1"/>
    <col min="1660" max="1660" width="14.5703125" bestFit="1" customWidth="1"/>
    <col min="1661" max="1661" width="17.42578125" bestFit="1" customWidth="1"/>
    <col min="1662" max="1662" width="14.5703125" bestFit="1" customWidth="1"/>
    <col min="1663" max="1663" width="17.42578125" bestFit="1" customWidth="1"/>
    <col min="1664" max="1664" width="14.5703125" bestFit="1" customWidth="1"/>
    <col min="1665" max="1665" width="17.42578125" bestFit="1" customWidth="1"/>
    <col min="1666" max="1666" width="13.5703125" bestFit="1" customWidth="1"/>
    <col min="1667" max="1667" width="16.28515625" bestFit="1" customWidth="1"/>
    <col min="1668" max="1668" width="14.5703125" bestFit="1" customWidth="1"/>
    <col min="1669" max="1669" width="17.42578125" bestFit="1" customWidth="1"/>
    <col min="1670" max="1670" width="14.5703125" bestFit="1" customWidth="1"/>
    <col min="1671" max="1671" width="17.42578125" bestFit="1" customWidth="1"/>
    <col min="1672" max="1672" width="14.5703125" bestFit="1" customWidth="1"/>
    <col min="1673" max="1673" width="17.42578125" bestFit="1" customWidth="1"/>
    <col min="1674" max="1674" width="14.5703125" bestFit="1" customWidth="1"/>
    <col min="1675" max="1675" width="17.42578125" bestFit="1" customWidth="1"/>
    <col min="1676" max="1676" width="14.5703125" bestFit="1" customWidth="1"/>
    <col min="1677" max="1677" width="17.42578125" bestFit="1" customWidth="1"/>
    <col min="1678" max="1678" width="14.5703125" bestFit="1" customWidth="1"/>
    <col min="1679" max="1679" width="22.5703125" bestFit="1" customWidth="1"/>
    <col min="1680" max="1680" width="14.5703125" bestFit="1" customWidth="1"/>
    <col min="1681" max="1681" width="17.42578125" bestFit="1" customWidth="1"/>
    <col min="1682" max="1682" width="14.5703125" bestFit="1" customWidth="1"/>
    <col min="1683" max="1683" width="17.42578125" bestFit="1" customWidth="1"/>
    <col min="1684" max="1684" width="14.5703125" bestFit="1" customWidth="1"/>
    <col min="1685" max="1685" width="17.42578125" bestFit="1" customWidth="1"/>
    <col min="1686" max="1686" width="14.5703125" bestFit="1" customWidth="1"/>
    <col min="1687" max="1687" width="17.42578125" bestFit="1" customWidth="1"/>
    <col min="1688" max="1688" width="14.5703125" bestFit="1" customWidth="1"/>
    <col min="1689" max="1689" width="17.42578125" bestFit="1" customWidth="1"/>
    <col min="1690" max="1690" width="14.5703125" bestFit="1" customWidth="1"/>
    <col min="1691" max="1691" width="22.5703125" bestFit="1" customWidth="1"/>
    <col min="1692" max="1692" width="13.5703125" bestFit="1" customWidth="1"/>
    <col min="1693" max="1693" width="16.28515625" bestFit="1" customWidth="1"/>
    <col min="1694" max="1694" width="14.5703125" bestFit="1" customWidth="1"/>
    <col min="1695" max="1695" width="17.42578125" bestFit="1" customWidth="1"/>
    <col min="1696" max="1696" width="14.5703125" bestFit="1" customWidth="1"/>
    <col min="1697" max="1697" width="21.5703125" bestFit="1" customWidth="1"/>
    <col min="1698" max="1698" width="14.5703125" bestFit="1" customWidth="1"/>
    <col min="1699" max="1699" width="17.42578125" bestFit="1" customWidth="1"/>
    <col min="1700" max="1700" width="14.5703125" bestFit="1" customWidth="1"/>
    <col min="1701" max="1701" width="17.42578125" bestFit="1" customWidth="1"/>
    <col min="1702" max="1702" width="14.5703125" bestFit="1" customWidth="1"/>
    <col min="1703" max="1703" width="17.42578125" bestFit="1" customWidth="1"/>
    <col min="1704" max="1704" width="14.5703125" bestFit="1" customWidth="1"/>
    <col min="1705" max="1705" width="17.42578125" bestFit="1" customWidth="1"/>
    <col min="1706" max="1706" width="14.5703125" bestFit="1" customWidth="1"/>
    <col min="1707" max="1707" width="22.5703125" bestFit="1" customWidth="1"/>
    <col min="1708" max="1708" width="14.5703125" bestFit="1" customWidth="1"/>
    <col min="1709" max="1709" width="17.42578125" bestFit="1" customWidth="1"/>
    <col min="1710" max="1710" width="14.5703125" bestFit="1" customWidth="1"/>
    <col min="1711" max="1711" width="17.42578125" bestFit="1" customWidth="1"/>
    <col min="1712" max="1712" width="14.5703125" bestFit="1" customWidth="1"/>
    <col min="1713" max="1713" width="17.42578125" bestFit="1" customWidth="1"/>
    <col min="1714" max="1714" width="14.5703125" bestFit="1" customWidth="1"/>
    <col min="1715" max="1715" width="17.42578125" bestFit="1" customWidth="1"/>
    <col min="1716" max="1716" width="14.5703125" bestFit="1" customWidth="1"/>
    <col min="1717" max="1717" width="17.42578125" bestFit="1" customWidth="1"/>
    <col min="1718" max="1718" width="14.5703125" bestFit="1" customWidth="1"/>
    <col min="1719" max="1719" width="17.42578125" bestFit="1" customWidth="1"/>
    <col min="1720" max="1720" width="14.5703125" bestFit="1" customWidth="1"/>
    <col min="1721" max="1721" width="22.5703125" bestFit="1" customWidth="1"/>
    <col min="1722" max="1722" width="14.5703125" bestFit="1" customWidth="1"/>
    <col min="1723" max="1723" width="17.42578125" bestFit="1" customWidth="1"/>
    <col min="1724" max="1724" width="14.5703125" bestFit="1" customWidth="1"/>
    <col min="1725" max="1725" width="17.42578125" bestFit="1" customWidth="1"/>
    <col min="1726" max="1726" width="14.5703125" bestFit="1" customWidth="1"/>
    <col min="1727" max="1727" width="17.42578125" bestFit="1" customWidth="1"/>
    <col min="1728" max="1728" width="14.5703125" bestFit="1" customWidth="1"/>
    <col min="1729" max="1729" width="17.42578125" bestFit="1" customWidth="1"/>
    <col min="1730" max="1730" width="14.5703125" bestFit="1" customWidth="1"/>
    <col min="1731" max="1731" width="17.42578125" bestFit="1" customWidth="1"/>
    <col min="1732" max="1732" width="14.5703125" bestFit="1" customWidth="1"/>
    <col min="1733" max="1733" width="17.42578125" bestFit="1" customWidth="1"/>
    <col min="1734" max="1734" width="14.5703125" bestFit="1" customWidth="1"/>
    <col min="1735" max="1735" width="17.42578125" bestFit="1" customWidth="1"/>
    <col min="1736" max="1736" width="14.5703125" bestFit="1" customWidth="1"/>
    <col min="1737" max="1737" width="17.42578125" bestFit="1" customWidth="1"/>
    <col min="1738" max="1738" width="14.5703125" bestFit="1" customWidth="1"/>
    <col min="1739" max="1739" width="17.42578125" bestFit="1" customWidth="1"/>
    <col min="1740" max="1740" width="14.5703125" bestFit="1" customWidth="1"/>
    <col min="1741" max="1741" width="22.5703125" bestFit="1" customWidth="1"/>
    <col min="1742" max="1742" width="14.5703125" bestFit="1" customWidth="1"/>
    <col min="1743" max="1743" width="17.42578125" bestFit="1" customWidth="1"/>
    <col min="1744" max="1744" width="14.5703125" bestFit="1" customWidth="1"/>
    <col min="1745" max="1745" width="17.42578125" bestFit="1" customWidth="1"/>
    <col min="1746" max="1746" width="14.5703125" bestFit="1" customWidth="1"/>
    <col min="1747" max="1747" width="17.42578125" bestFit="1" customWidth="1"/>
    <col min="1748" max="1748" width="14.5703125" bestFit="1" customWidth="1"/>
    <col min="1749" max="1749" width="17.42578125" bestFit="1" customWidth="1"/>
    <col min="1750" max="1750" width="14.5703125" bestFit="1" customWidth="1"/>
    <col min="1751" max="1751" width="17.42578125" bestFit="1" customWidth="1"/>
    <col min="1752" max="1752" width="13.5703125" bestFit="1" customWidth="1"/>
    <col min="1753" max="1753" width="16.28515625" bestFit="1" customWidth="1"/>
    <col min="1754" max="1754" width="13.5703125" bestFit="1" customWidth="1"/>
    <col min="1755" max="1755" width="16.28515625" bestFit="1" customWidth="1"/>
    <col min="1756" max="1756" width="14.5703125" bestFit="1" customWidth="1"/>
    <col min="1757" max="1757" width="17.42578125" bestFit="1" customWidth="1"/>
    <col min="1758" max="1758" width="14.5703125" bestFit="1" customWidth="1"/>
    <col min="1759" max="1759" width="17.42578125" bestFit="1" customWidth="1"/>
    <col min="1760" max="1760" width="14.5703125" bestFit="1" customWidth="1"/>
    <col min="1761" max="1761" width="17.42578125" bestFit="1" customWidth="1"/>
    <col min="1762" max="1762" width="14.5703125" bestFit="1" customWidth="1"/>
    <col min="1763" max="1763" width="22.5703125" bestFit="1" customWidth="1"/>
    <col min="1764" max="1764" width="14.5703125" bestFit="1" customWidth="1"/>
    <col min="1765" max="1765" width="22.5703125" bestFit="1" customWidth="1"/>
    <col min="1766" max="1766" width="14.5703125" bestFit="1" customWidth="1"/>
    <col min="1767" max="1767" width="17.42578125" bestFit="1" customWidth="1"/>
    <col min="1768" max="1768" width="14.5703125" bestFit="1" customWidth="1"/>
    <col min="1769" max="1769" width="17.42578125" bestFit="1" customWidth="1"/>
    <col min="1770" max="1770" width="14.5703125" bestFit="1" customWidth="1"/>
    <col min="1771" max="1771" width="22.5703125" bestFit="1" customWidth="1"/>
    <col min="1772" max="1772" width="14.5703125" bestFit="1" customWidth="1"/>
    <col min="1773" max="1773" width="17.42578125" bestFit="1" customWidth="1"/>
    <col min="1774" max="1774" width="14.5703125" bestFit="1" customWidth="1"/>
    <col min="1775" max="1775" width="17.42578125" bestFit="1" customWidth="1"/>
    <col min="1776" max="1776" width="14.5703125" bestFit="1" customWidth="1"/>
    <col min="1777" max="1777" width="17.42578125" bestFit="1" customWidth="1"/>
    <col min="1778" max="1778" width="13.5703125" bestFit="1" customWidth="1"/>
    <col min="1779" max="1779" width="16.28515625" bestFit="1" customWidth="1"/>
    <col min="1780" max="1780" width="14.5703125" bestFit="1" customWidth="1"/>
    <col min="1781" max="1781" width="17.42578125" bestFit="1" customWidth="1"/>
    <col min="1782" max="1782" width="14.5703125" bestFit="1" customWidth="1"/>
    <col min="1783" max="1783" width="17.42578125" bestFit="1" customWidth="1"/>
    <col min="1784" max="1784" width="14.5703125" bestFit="1" customWidth="1"/>
    <col min="1785" max="1785" width="17.42578125" bestFit="1" customWidth="1"/>
    <col min="1786" max="1786" width="14.5703125" bestFit="1" customWidth="1"/>
    <col min="1787" max="1787" width="17.42578125" bestFit="1" customWidth="1"/>
    <col min="1788" max="1788" width="13.5703125" bestFit="1" customWidth="1"/>
    <col min="1789" max="1789" width="16.28515625" bestFit="1" customWidth="1"/>
    <col min="1790" max="1790" width="14.5703125" bestFit="1" customWidth="1"/>
    <col min="1791" max="1791" width="17.42578125" bestFit="1" customWidth="1"/>
    <col min="1792" max="1792" width="14.5703125" bestFit="1" customWidth="1"/>
    <col min="1793" max="1793" width="17.42578125" bestFit="1" customWidth="1"/>
    <col min="1794" max="1794" width="14.5703125" bestFit="1" customWidth="1"/>
    <col min="1795" max="1795" width="17.42578125" bestFit="1" customWidth="1"/>
    <col min="1796" max="1796" width="14.5703125" bestFit="1" customWidth="1"/>
    <col min="1797" max="1797" width="17.42578125" bestFit="1" customWidth="1"/>
    <col min="1798" max="1798" width="14.5703125" bestFit="1" customWidth="1"/>
    <col min="1799" max="1799" width="17.42578125" bestFit="1" customWidth="1"/>
    <col min="1800" max="1800" width="14.5703125" bestFit="1" customWidth="1"/>
    <col min="1801" max="1801" width="17.42578125" bestFit="1" customWidth="1"/>
    <col min="1802" max="1802" width="14.5703125" bestFit="1" customWidth="1"/>
    <col min="1803" max="1803" width="17.42578125" bestFit="1" customWidth="1"/>
    <col min="1804" max="1804" width="14.5703125" bestFit="1" customWidth="1"/>
    <col min="1805" max="1805" width="17.42578125" bestFit="1" customWidth="1"/>
    <col min="1806" max="1806" width="13.5703125" bestFit="1" customWidth="1"/>
    <col min="1807" max="1807" width="16.28515625" bestFit="1" customWidth="1"/>
    <col min="1808" max="1808" width="14.5703125" bestFit="1" customWidth="1"/>
    <col min="1809" max="1809" width="17.42578125" bestFit="1" customWidth="1"/>
    <col min="1810" max="1810" width="14.5703125" bestFit="1" customWidth="1"/>
    <col min="1811" max="1811" width="17.42578125" bestFit="1" customWidth="1"/>
    <col min="1812" max="1812" width="14.5703125" bestFit="1" customWidth="1"/>
    <col min="1813" max="1813" width="17.42578125" bestFit="1" customWidth="1"/>
    <col min="1814" max="1814" width="14.5703125" bestFit="1" customWidth="1"/>
    <col min="1815" max="1815" width="17.42578125" bestFit="1" customWidth="1"/>
    <col min="1816" max="1816" width="14.5703125" bestFit="1" customWidth="1"/>
    <col min="1817" max="1817" width="17.42578125" bestFit="1" customWidth="1"/>
    <col min="1818" max="1818" width="14.5703125" bestFit="1" customWidth="1"/>
    <col min="1819" max="1819" width="17.42578125" bestFit="1" customWidth="1"/>
    <col min="1820" max="1820" width="14.5703125" bestFit="1" customWidth="1"/>
    <col min="1821" max="1821" width="17.42578125" bestFit="1" customWidth="1"/>
    <col min="1822" max="1822" width="14.5703125" bestFit="1" customWidth="1"/>
    <col min="1823" max="1823" width="17.42578125" bestFit="1" customWidth="1"/>
    <col min="1824" max="1824" width="14.5703125" bestFit="1" customWidth="1"/>
    <col min="1825" max="1825" width="17.42578125" bestFit="1" customWidth="1"/>
    <col min="1826" max="1826" width="14.5703125" bestFit="1" customWidth="1"/>
    <col min="1827" max="1827" width="22.5703125" bestFit="1" customWidth="1"/>
    <col min="1828" max="1828" width="14.5703125" bestFit="1" customWidth="1"/>
    <col min="1829" max="1829" width="17.42578125" bestFit="1" customWidth="1"/>
    <col min="1830" max="1830" width="14.5703125" bestFit="1" customWidth="1"/>
    <col min="1831" max="1831" width="17.42578125" bestFit="1" customWidth="1"/>
    <col min="1832" max="1832" width="14.5703125" bestFit="1" customWidth="1"/>
    <col min="1833" max="1833" width="17.42578125" bestFit="1" customWidth="1"/>
    <col min="1834" max="1834" width="14.5703125" bestFit="1" customWidth="1"/>
    <col min="1835" max="1835" width="17.42578125" bestFit="1" customWidth="1"/>
    <col min="1836" max="1836" width="14.5703125" bestFit="1" customWidth="1"/>
    <col min="1837" max="1837" width="17.42578125" bestFit="1" customWidth="1"/>
    <col min="1838" max="1838" width="14.5703125" bestFit="1" customWidth="1"/>
    <col min="1839" max="1839" width="17.42578125" bestFit="1" customWidth="1"/>
    <col min="1840" max="1840" width="14.5703125" bestFit="1" customWidth="1"/>
    <col min="1841" max="1841" width="17.42578125" bestFit="1" customWidth="1"/>
    <col min="1842" max="1842" width="14.5703125" bestFit="1" customWidth="1"/>
    <col min="1843" max="1843" width="17.42578125" bestFit="1" customWidth="1"/>
    <col min="1844" max="1844" width="14.5703125" bestFit="1" customWidth="1"/>
    <col min="1845" max="1845" width="17.42578125" bestFit="1" customWidth="1"/>
    <col min="1846" max="1846" width="14.5703125" bestFit="1" customWidth="1"/>
    <col min="1847" max="1847" width="17.42578125" bestFit="1" customWidth="1"/>
    <col min="1848" max="1848" width="14.5703125" bestFit="1" customWidth="1"/>
    <col min="1849" max="1849" width="17.42578125" bestFit="1" customWidth="1"/>
    <col min="1850" max="1850" width="14.5703125" bestFit="1" customWidth="1"/>
    <col min="1851" max="1851" width="17.42578125" bestFit="1" customWidth="1"/>
    <col min="1852" max="1852" width="14.5703125" bestFit="1" customWidth="1"/>
    <col min="1853" max="1853" width="17.42578125" bestFit="1" customWidth="1"/>
    <col min="1854" max="1854" width="13.5703125" bestFit="1" customWidth="1"/>
    <col min="1855" max="1855" width="22.5703125" bestFit="1" customWidth="1"/>
    <col min="1856" max="1856" width="14.5703125" bestFit="1" customWidth="1"/>
    <col min="1857" max="1857" width="17.42578125" bestFit="1" customWidth="1"/>
    <col min="1858" max="1858" width="14.5703125" bestFit="1" customWidth="1"/>
    <col min="1859" max="1859" width="17.42578125" bestFit="1" customWidth="1"/>
    <col min="1860" max="1860" width="14.5703125" bestFit="1" customWidth="1"/>
    <col min="1861" max="1861" width="17.42578125" bestFit="1" customWidth="1"/>
    <col min="1862" max="1862" width="14.5703125" bestFit="1" customWidth="1"/>
    <col min="1863" max="1863" width="17.42578125" bestFit="1" customWidth="1"/>
    <col min="1864" max="1864" width="14.5703125" bestFit="1" customWidth="1"/>
    <col min="1865" max="1865" width="17.42578125" bestFit="1" customWidth="1"/>
    <col min="1866" max="1866" width="14.5703125" bestFit="1" customWidth="1"/>
    <col min="1867" max="1867" width="17.42578125" bestFit="1" customWidth="1"/>
    <col min="1868" max="1868" width="14.5703125" bestFit="1" customWidth="1"/>
    <col min="1869" max="1869" width="17.42578125" bestFit="1" customWidth="1"/>
    <col min="1870" max="1870" width="14.5703125" bestFit="1" customWidth="1"/>
    <col min="1871" max="1871" width="17.42578125" bestFit="1" customWidth="1"/>
    <col min="1872" max="1872" width="14.5703125" bestFit="1" customWidth="1"/>
    <col min="1873" max="1873" width="22.5703125" bestFit="1" customWidth="1"/>
    <col min="1874" max="1874" width="14.5703125" bestFit="1" customWidth="1"/>
    <col min="1875" max="1875" width="17.42578125" bestFit="1" customWidth="1"/>
    <col min="1876" max="1876" width="14.5703125" bestFit="1" customWidth="1"/>
    <col min="1877" max="1877" width="21.5703125" bestFit="1" customWidth="1"/>
    <col min="1878" max="1878" width="14.5703125" bestFit="1" customWidth="1"/>
    <col min="1879" max="1879" width="17.42578125" bestFit="1" customWidth="1"/>
    <col min="1880" max="1880" width="14.5703125" bestFit="1" customWidth="1"/>
    <col min="1881" max="1881" width="17.42578125" bestFit="1" customWidth="1"/>
    <col min="1882" max="1882" width="14.5703125" bestFit="1" customWidth="1"/>
    <col min="1883" max="1883" width="17.42578125" bestFit="1" customWidth="1"/>
    <col min="1884" max="1884" width="14.5703125" bestFit="1" customWidth="1"/>
    <col min="1885" max="1885" width="17.42578125" bestFit="1" customWidth="1"/>
    <col min="1886" max="1886" width="14.5703125" bestFit="1" customWidth="1"/>
    <col min="1887" max="1887" width="22.5703125" bestFit="1" customWidth="1"/>
    <col min="1888" max="1888" width="14.5703125" bestFit="1" customWidth="1"/>
    <col min="1889" max="1889" width="17.42578125" bestFit="1" customWidth="1"/>
    <col min="1890" max="1890" width="14.5703125" bestFit="1" customWidth="1"/>
    <col min="1891" max="1891" width="17.42578125" bestFit="1" customWidth="1"/>
    <col min="1892" max="1892" width="14.5703125" bestFit="1" customWidth="1"/>
    <col min="1893" max="1893" width="22.5703125" bestFit="1" customWidth="1"/>
    <col min="1894" max="1894" width="14.5703125" bestFit="1" customWidth="1"/>
    <col min="1895" max="1895" width="17.42578125" bestFit="1" customWidth="1"/>
    <col min="1896" max="1896" width="14.5703125" bestFit="1" customWidth="1"/>
    <col min="1897" max="1897" width="17.42578125" bestFit="1" customWidth="1"/>
    <col min="1898" max="1898" width="14.5703125" bestFit="1" customWidth="1"/>
    <col min="1899" max="1899" width="17.42578125" bestFit="1" customWidth="1"/>
    <col min="1900" max="1900" width="14.5703125" bestFit="1" customWidth="1"/>
    <col min="1901" max="1901" width="17.42578125" bestFit="1" customWidth="1"/>
    <col min="1902" max="1902" width="14.5703125" bestFit="1" customWidth="1"/>
    <col min="1903" max="1903" width="17.42578125" bestFit="1" customWidth="1"/>
    <col min="1904" max="1904" width="13.5703125" bestFit="1" customWidth="1"/>
    <col min="1905" max="1905" width="16.28515625" bestFit="1" customWidth="1"/>
    <col min="1906" max="1906" width="14.5703125" bestFit="1" customWidth="1"/>
    <col min="1907" max="1907" width="22.5703125" bestFit="1" customWidth="1"/>
    <col min="1908" max="1908" width="14.5703125" bestFit="1" customWidth="1"/>
    <col min="1909" max="1909" width="17.42578125" bestFit="1" customWidth="1"/>
    <col min="1910" max="1910" width="14.5703125" bestFit="1" customWidth="1"/>
    <col min="1911" max="1911" width="17.42578125" bestFit="1" customWidth="1"/>
    <col min="1912" max="1912" width="14.5703125" bestFit="1" customWidth="1"/>
    <col min="1913" max="1913" width="17.42578125" bestFit="1" customWidth="1"/>
    <col min="1914" max="1914" width="14.5703125" bestFit="1" customWidth="1"/>
    <col min="1915" max="1915" width="17.42578125" bestFit="1" customWidth="1"/>
    <col min="1916" max="1916" width="14.5703125" bestFit="1" customWidth="1"/>
    <col min="1917" max="1917" width="17.42578125" bestFit="1" customWidth="1"/>
    <col min="1918" max="1918" width="14.5703125" bestFit="1" customWidth="1"/>
    <col min="1919" max="1919" width="22.5703125" bestFit="1" customWidth="1"/>
    <col min="1920" max="1920" width="14.5703125" bestFit="1" customWidth="1"/>
    <col min="1921" max="1921" width="17.42578125" bestFit="1" customWidth="1"/>
    <col min="1922" max="1922" width="14.5703125" bestFit="1" customWidth="1"/>
    <col min="1923" max="1923" width="22.5703125" bestFit="1" customWidth="1"/>
    <col min="1924" max="1924" width="14.5703125" bestFit="1" customWidth="1"/>
    <col min="1925" max="1925" width="17.42578125" bestFit="1" customWidth="1"/>
    <col min="1926" max="1926" width="14.5703125" bestFit="1" customWidth="1"/>
    <col min="1927" max="1927" width="22.5703125" bestFit="1" customWidth="1"/>
    <col min="1928" max="1928" width="14.5703125" bestFit="1" customWidth="1"/>
    <col min="1929" max="1929" width="17.42578125" bestFit="1" customWidth="1"/>
    <col min="1930" max="1930" width="14.5703125" bestFit="1" customWidth="1"/>
    <col min="1931" max="1931" width="17.42578125" bestFit="1" customWidth="1"/>
    <col min="1932" max="1932" width="14.5703125" bestFit="1" customWidth="1"/>
    <col min="1933" max="1933" width="17.42578125" bestFit="1" customWidth="1"/>
    <col min="1934" max="1934" width="14.5703125" bestFit="1" customWidth="1"/>
    <col min="1935" max="1935" width="17.42578125" bestFit="1" customWidth="1"/>
    <col min="1936" max="1936" width="14.5703125" bestFit="1" customWidth="1"/>
    <col min="1937" max="1937" width="17.42578125" bestFit="1" customWidth="1"/>
    <col min="1938" max="1938" width="14.5703125" bestFit="1" customWidth="1"/>
    <col min="1939" max="1939" width="17.42578125" bestFit="1" customWidth="1"/>
    <col min="1940" max="1940" width="14.5703125" bestFit="1" customWidth="1"/>
    <col min="1941" max="1941" width="17.42578125" bestFit="1" customWidth="1"/>
    <col min="1942" max="1942" width="14.5703125" bestFit="1" customWidth="1"/>
    <col min="1943" max="1943" width="17.42578125" bestFit="1" customWidth="1"/>
    <col min="1944" max="1944" width="14.5703125" bestFit="1" customWidth="1"/>
    <col min="1945" max="1945" width="17.42578125" bestFit="1" customWidth="1"/>
    <col min="1946" max="1946" width="14.5703125" bestFit="1" customWidth="1"/>
    <col min="1947" max="1947" width="17.42578125" bestFit="1" customWidth="1"/>
    <col min="1948" max="1948" width="14.5703125" bestFit="1" customWidth="1"/>
    <col min="1949" max="1949" width="17.42578125" bestFit="1" customWidth="1"/>
    <col min="1950" max="1950" width="14.5703125" bestFit="1" customWidth="1"/>
    <col min="1951" max="1951" width="22.5703125" bestFit="1" customWidth="1"/>
    <col min="1952" max="1952" width="13.5703125" bestFit="1" customWidth="1"/>
    <col min="1953" max="1953" width="16.28515625" bestFit="1" customWidth="1"/>
    <col min="1954" max="1954" width="14.5703125" bestFit="1" customWidth="1"/>
    <col min="1955" max="1955" width="17.42578125" bestFit="1" customWidth="1"/>
    <col min="1956" max="1956" width="14.5703125" bestFit="1" customWidth="1"/>
    <col min="1957" max="1957" width="17.42578125" bestFit="1" customWidth="1"/>
    <col min="1958" max="1958" width="14.5703125" bestFit="1" customWidth="1"/>
    <col min="1959" max="1959" width="17.42578125" bestFit="1" customWidth="1"/>
    <col min="1960" max="1960" width="14.5703125" bestFit="1" customWidth="1"/>
    <col min="1961" max="1961" width="17.42578125" bestFit="1" customWidth="1"/>
    <col min="1962" max="1962" width="14.5703125" bestFit="1" customWidth="1"/>
    <col min="1963" max="1963" width="17.42578125" bestFit="1" customWidth="1"/>
    <col min="1964" max="1964" width="14.5703125" bestFit="1" customWidth="1"/>
    <col min="1965" max="1965" width="17.42578125" bestFit="1" customWidth="1"/>
    <col min="1966" max="1966" width="14.5703125" bestFit="1" customWidth="1"/>
    <col min="1967" max="1967" width="17.42578125" bestFit="1" customWidth="1"/>
    <col min="1968" max="1968" width="13.5703125" bestFit="1" customWidth="1"/>
    <col min="1969" max="1969" width="16.28515625" bestFit="1" customWidth="1"/>
    <col min="1970" max="1970" width="14.5703125" bestFit="1" customWidth="1"/>
    <col min="1971" max="1971" width="17.42578125" bestFit="1" customWidth="1"/>
    <col min="1972" max="1972" width="14.5703125" bestFit="1" customWidth="1"/>
    <col min="1973" max="1973" width="17.42578125" bestFit="1" customWidth="1"/>
    <col min="1974" max="1974" width="14.5703125" bestFit="1" customWidth="1"/>
    <col min="1975" max="1975" width="17.42578125" bestFit="1" customWidth="1"/>
    <col min="1976" max="1976" width="14.5703125" bestFit="1" customWidth="1"/>
    <col min="1977" max="1977" width="17.42578125" bestFit="1" customWidth="1"/>
    <col min="1978" max="1978" width="14.5703125" bestFit="1" customWidth="1"/>
    <col min="1979" max="1979" width="17.42578125" bestFit="1" customWidth="1"/>
    <col min="1980" max="1980" width="14.5703125" bestFit="1" customWidth="1"/>
    <col min="1981" max="1981" width="21.5703125" bestFit="1" customWidth="1"/>
    <col min="1982" max="1982" width="14.5703125" bestFit="1" customWidth="1"/>
    <col min="1983" max="1983" width="17.42578125" bestFit="1" customWidth="1"/>
    <col min="1984" max="1984" width="14.5703125" bestFit="1" customWidth="1"/>
    <col min="1985" max="1985" width="17.42578125" bestFit="1" customWidth="1"/>
    <col min="1986" max="1986" width="14.5703125" bestFit="1" customWidth="1"/>
    <col min="1987" max="1987" width="17.42578125" bestFit="1" customWidth="1"/>
    <col min="1988" max="1988" width="14.5703125" bestFit="1" customWidth="1"/>
    <col min="1989" max="1989" width="17.42578125" bestFit="1" customWidth="1"/>
    <col min="1990" max="1990" width="13.5703125" bestFit="1" customWidth="1"/>
    <col min="1991" max="1991" width="16.28515625" bestFit="1" customWidth="1"/>
    <col min="1992" max="1992" width="14.5703125" bestFit="1" customWidth="1"/>
    <col min="1993" max="1993" width="17.42578125" bestFit="1" customWidth="1"/>
    <col min="1994" max="1994" width="14.5703125" bestFit="1" customWidth="1"/>
    <col min="1995" max="1995" width="17.42578125" bestFit="1" customWidth="1"/>
    <col min="1996" max="1996" width="13.5703125" bestFit="1" customWidth="1"/>
    <col min="1997" max="1997" width="16.28515625" bestFit="1" customWidth="1"/>
    <col min="1998" max="1998" width="14.5703125" bestFit="1" customWidth="1"/>
    <col min="1999" max="1999" width="17.42578125" bestFit="1" customWidth="1"/>
    <col min="2000" max="2000" width="14.5703125" bestFit="1" customWidth="1"/>
    <col min="2001" max="2001" width="17.42578125" bestFit="1" customWidth="1"/>
    <col min="2002" max="2002" width="14.5703125" bestFit="1" customWidth="1"/>
    <col min="2003" max="2003" width="17.42578125" bestFit="1" customWidth="1"/>
    <col min="2004" max="2004" width="14.5703125" bestFit="1" customWidth="1"/>
    <col min="2005" max="2005" width="17.42578125" bestFit="1" customWidth="1"/>
    <col min="2006" max="2006" width="14.5703125" bestFit="1" customWidth="1"/>
    <col min="2007" max="2007" width="17.42578125" bestFit="1" customWidth="1"/>
    <col min="2008" max="2008" width="14.5703125" bestFit="1" customWidth="1"/>
    <col min="2009" max="2009" width="17.42578125" bestFit="1" customWidth="1"/>
    <col min="2010" max="2010" width="14.5703125" bestFit="1" customWidth="1"/>
    <col min="2011" max="2011" width="22.5703125" bestFit="1" customWidth="1"/>
    <col min="2012" max="2012" width="14.5703125" bestFit="1" customWidth="1"/>
    <col min="2013" max="2013" width="17.42578125" bestFit="1" customWidth="1"/>
    <col min="2014" max="2014" width="14.5703125" bestFit="1" customWidth="1"/>
    <col min="2015" max="2015" width="17.42578125" bestFit="1" customWidth="1"/>
    <col min="2016" max="2016" width="14.5703125" bestFit="1" customWidth="1"/>
    <col min="2017" max="2017" width="17.42578125" bestFit="1" customWidth="1"/>
    <col min="2018" max="2018" width="14.5703125" bestFit="1" customWidth="1"/>
    <col min="2019" max="2019" width="17.42578125" bestFit="1" customWidth="1"/>
    <col min="2020" max="2020" width="14.5703125" bestFit="1" customWidth="1"/>
    <col min="2021" max="2021" width="17.42578125" bestFit="1" customWidth="1"/>
    <col min="2022" max="2022" width="14.5703125" bestFit="1" customWidth="1"/>
    <col min="2023" max="2023" width="22.5703125" bestFit="1" customWidth="1"/>
    <col min="2024" max="2024" width="13.5703125" bestFit="1" customWidth="1"/>
    <col min="2025" max="2025" width="16.28515625" bestFit="1" customWidth="1"/>
    <col min="2026" max="2026" width="14.5703125" bestFit="1" customWidth="1"/>
    <col min="2027" max="2027" width="17.42578125" bestFit="1" customWidth="1"/>
    <col min="2028" max="2028" width="14.5703125" bestFit="1" customWidth="1"/>
    <col min="2029" max="2029" width="17.42578125" bestFit="1" customWidth="1"/>
    <col min="2030" max="2030" width="14.5703125" bestFit="1" customWidth="1"/>
    <col min="2031" max="2031" width="17.42578125" bestFit="1" customWidth="1"/>
    <col min="2032" max="2032" width="14.5703125" bestFit="1" customWidth="1"/>
    <col min="2033" max="2033" width="17.42578125" bestFit="1" customWidth="1"/>
    <col min="2034" max="2034" width="14.5703125" bestFit="1" customWidth="1"/>
    <col min="2035" max="2035" width="17.42578125" bestFit="1" customWidth="1"/>
    <col min="2036" max="2036" width="14.5703125" bestFit="1" customWidth="1"/>
    <col min="2037" max="2037" width="17.42578125" bestFit="1" customWidth="1"/>
    <col min="2038" max="2038" width="14.5703125" bestFit="1" customWidth="1"/>
    <col min="2039" max="2039" width="17.42578125" bestFit="1" customWidth="1"/>
    <col min="2040" max="2040" width="13.5703125" bestFit="1" customWidth="1"/>
    <col min="2041" max="2041" width="16.28515625" bestFit="1" customWidth="1"/>
    <col min="2042" max="2042" width="13.5703125" bestFit="1" customWidth="1"/>
    <col min="2043" max="2043" width="16.28515625" bestFit="1" customWidth="1"/>
    <col min="2044" max="2044" width="14.5703125" bestFit="1" customWidth="1"/>
    <col min="2045" max="2045" width="17.42578125" bestFit="1" customWidth="1"/>
    <col min="2046" max="2046" width="14.5703125" bestFit="1" customWidth="1"/>
    <col min="2047" max="2047" width="22.5703125" bestFit="1" customWidth="1"/>
    <col min="2048" max="2048" width="14.5703125" bestFit="1" customWidth="1"/>
    <col min="2049" max="2049" width="17.42578125" bestFit="1" customWidth="1"/>
    <col min="2050" max="2050" width="14.5703125" bestFit="1" customWidth="1"/>
    <col min="2051" max="2051" width="17.42578125" bestFit="1" customWidth="1"/>
    <col min="2052" max="2052" width="14.5703125" bestFit="1" customWidth="1"/>
    <col min="2053" max="2053" width="17.42578125" bestFit="1" customWidth="1"/>
    <col min="2054" max="2054" width="14.5703125" bestFit="1" customWidth="1"/>
    <col min="2055" max="2055" width="17.42578125" bestFit="1" customWidth="1"/>
    <col min="2056" max="2056" width="14.5703125" bestFit="1" customWidth="1"/>
    <col min="2057" max="2057" width="17.42578125" bestFit="1" customWidth="1"/>
    <col min="2058" max="2058" width="14.5703125" bestFit="1" customWidth="1"/>
    <col min="2059" max="2059" width="17.42578125" bestFit="1" customWidth="1"/>
    <col min="2060" max="2060" width="14.5703125" bestFit="1" customWidth="1"/>
    <col min="2061" max="2061" width="17.42578125" bestFit="1" customWidth="1"/>
    <col min="2062" max="2062" width="14.5703125" bestFit="1" customWidth="1"/>
    <col min="2063" max="2063" width="17.42578125" bestFit="1" customWidth="1"/>
    <col min="2064" max="2064" width="14.5703125" bestFit="1" customWidth="1"/>
    <col min="2065" max="2065" width="17.42578125" bestFit="1" customWidth="1"/>
    <col min="2066" max="2066" width="14.5703125" bestFit="1" customWidth="1"/>
    <col min="2067" max="2067" width="22.5703125" bestFit="1" customWidth="1"/>
    <col min="2068" max="2068" width="14.5703125" bestFit="1" customWidth="1"/>
    <col min="2069" max="2069" width="17.42578125" bestFit="1" customWidth="1"/>
    <col min="2070" max="2070" width="13.5703125" bestFit="1" customWidth="1"/>
    <col min="2071" max="2071" width="16.28515625" bestFit="1" customWidth="1"/>
    <col min="2072" max="2072" width="14.5703125" bestFit="1" customWidth="1"/>
    <col min="2073" max="2073" width="17.42578125" bestFit="1" customWidth="1"/>
    <col min="2074" max="2074" width="14.5703125" bestFit="1" customWidth="1"/>
    <col min="2075" max="2075" width="17.42578125" bestFit="1" customWidth="1"/>
    <col min="2076" max="2076" width="14.5703125" bestFit="1" customWidth="1"/>
    <col min="2077" max="2077" width="17.42578125" bestFit="1" customWidth="1"/>
    <col min="2078" max="2078" width="14.5703125" bestFit="1" customWidth="1"/>
    <col min="2079" max="2079" width="22.5703125" bestFit="1" customWidth="1"/>
    <col min="2080" max="2080" width="14.5703125" bestFit="1" customWidth="1"/>
    <col min="2081" max="2081" width="22.5703125" bestFit="1" customWidth="1"/>
    <col min="2082" max="2082" width="14.5703125" bestFit="1" customWidth="1"/>
    <col min="2083" max="2083" width="17.42578125" bestFit="1" customWidth="1"/>
    <col min="2084" max="2084" width="14.5703125" bestFit="1" customWidth="1"/>
    <col min="2085" max="2085" width="17.42578125" bestFit="1" customWidth="1"/>
    <col min="2086" max="2086" width="14.5703125" bestFit="1" customWidth="1"/>
    <col min="2087" max="2087" width="22.5703125" bestFit="1" customWidth="1"/>
    <col min="2088" max="2088" width="14.5703125" bestFit="1" customWidth="1"/>
    <col min="2089" max="2089" width="17.42578125" bestFit="1" customWidth="1"/>
    <col min="2090" max="2090" width="14.5703125" bestFit="1" customWidth="1"/>
    <col min="2091" max="2091" width="21.5703125" bestFit="1" customWidth="1"/>
    <col min="2092" max="2092" width="14.5703125" bestFit="1" customWidth="1"/>
    <col min="2093" max="2093" width="17.42578125" bestFit="1" customWidth="1"/>
    <col min="2094" max="2094" width="14.5703125" bestFit="1" customWidth="1"/>
    <col min="2095" max="2095" width="17.42578125" bestFit="1" customWidth="1"/>
    <col min="2096" max="2096" width="14.5703125" bestFit="1" customWidth="1"/>
    <col min="2097" max="2097" width="17.42578125" bestFit="1" customWidth="1"/>
    <col min="2098" max="2098" width="14.5703125" bestFit="1" customWidth="1"/>
    <col min="2099" max="2099" width="17.42578125" bestFit="1" customWidth="1"/>
    <col min="2100" max="2100" width="14.5703125" bestFit="1" customWidth="1"/>
    <col min="2101" max="2101" width="17.42578125" bestFit="1" customWidth="1"/>
    <col min="2102" max="2102" width="14.5703125" bestFit="1" customWidth="1"/>
    <col min="2103" max="2103" width="17.42578125" bestFit="1" customWidth="1"/>
    <col min="2104" max="2104" width="14.5703125" bestFit="1" customWidth="1"/>
    <col min="2105" max="2105" width="17.42578125" bestFit="1" customWidth="1"/>
    <col min="2106" max="2106" width="14.5703125" bestFit="1" customWidth="1"/>
    <col min="2107" max="2107" width="17.42578125" bestFit="1" customWidth="1"/>
    <col min="2108" max="2108" width="13.5703125" bestFit="1" customWidth="1"/>
    <col min="2109" max="2109" width="16.28515625" bestFit="1" customWidth="1"/>
    <col min="2110" max="2110" width="14.5703125" bestFit="1" customWidth="1"/>
    <col min="2111" max="2111" width="17.42578125" bestFit="1" customWidth="1"/>
    <col min="2112" max="2112" width="14.5703125" bestFit="1" customWidth="1"/>
    <col min="2113" max="2113" width="17.42578125" bestFit="1" customWidth="1"/>
    <col min="2114" max="2114" width="14.5703125" bestFit="1" customWidth="1"/>
    <col min="2115" max="2115" width="22.5703125" bestFit="1" customWidth="1"/>
    <col min="2116" max="2116" width="14.5703125" bestFit="1" customWidth="1"/>
    <col min="2117" max="2117" width="17.42578125" bestFit="1" customWidth="1"/>
    <col min="2118" max="2118" width="14.5703125" bestFit="1" customWidth="1"/>
    <col min="2119" max="2119" width="17.42578125" bestFit="1" customWidth="1"/>
    <col min="2120" max="2120" width="14.5703125" bestFit="1" customWidth="1"/>
    <col min="2121" max="2121" width="17.42578125" bestFit="1" customWidth="1"/>
    <col min="2122" max="2122" width="14.5703125" bestFit="1" customWidth="1"/>
    <col min="2123" max="2123" width="17.42578125" bestFit="1" customWidth="1"/>
    <col min="2124" max="2124" width="14.5703125" bestFit="1" customWidth="1"/>
    <col min="2125" max="2125" width="17.42578125" bestFit="1" customWidth="1"/>
    <col min="2126" max="2126" width="14.5703125" bestFit="1" customWidth="1"/>
    <col min="2127" max="2127" width="17.42578125" bestFit="1" customWidth="1"/>
    <col min="2128" max="2128" width="14.5703125" bestFit="1" customWidth="1"/>
    <col min="2129" max="2129" width="17.42578125" bestFit="1" customWidth="1"/>
    <col min="2130" max="2130" width="14.5703125" bestFit="1" customWidth="1"/>
    <col min="2131" max="2131" width="22.5703125" bestFit="1" customWidth="1"/>
    <col min="2132" max="2132" width="13.5703125" bestFit="1" customWidth="1"/>
    <col min="2133" max="2133" width="16.28515625" bestFit="1" customWidth="1"/>
    <col min="2134" max="2134" width="14.5703125" bestFit="1" customWidth="1"/>
    <col min="2135" max="2135" width="17.42578125" bestFit="1" customWidth="1"/>
    <col min="2136" max="2136" width="14.5703125" bestFit="1" customWidth="1"/>
    <col min="2137" max="2137" width="17.42578125" bestFit="1" customWidth="1"/>
    <col min="2138" max="2138" width="14.5703125" bestFit="1" customWidth="1"/>
    <col min="2139" max="2139" width="17.42578125" bestFit="1" customWidth="1"/>
    <col min="2140" max="2140" width="14.5703125" bestFit="1" customWidth="1"/>
    <col min="2141" max="2141" width="17.42578125" bestFit="1" customWidth="1"/>
    <col min="2142" max="2142" width="14.5703125" bestFit="1" customWidth="1"/>
    <col min="2143" max="2143" width="17.42578125" bestFit="1" customWidth="1"/>
    <col min="2144" max="2144" width="14.5703125" bestFit="1" customWidth="1"/>
    <col min="2145" max="2145" width="17.42578125" bestFit="1" customWidth="1"/>
    <col min="2146" max="2146" width="14.5703125" bestFit="1" customWidth="1"/>
    <col min="2147" max="2147" width="17.42578125" bestFit="1" customWidth="1"/>
    <col min="2148" max="2148" width="14.5703125" bestFit="1" customWidth="1"/>
    <col min="2149" max="2149" width="17.42578125" bestFit="1" customWidth="1"/>
    <col min="2150" max="2150" width="14.5703125" bestFit="1" customWidth="1"/>
    <col min="2151" max="2151" width="17.42578125" bestFit="1" customWidth="1"/>
    <col min="2152" max="2152" width="14.5703125" bestFit="1" customWidth="1"/>
    <col min="2153" max="2153" width="17.42578125" bestFit="1" customWidth="1"/>
    <col min="2154" max="2154" width="14.5703125" bestFit="1" customWidth="1"/>
    <col min="2155" max="2155" width="17.42578125" bestFit="1" customWidth="1"/>
    <col min="2156" max="2156" width="14.5703125" bestFit="1" customWidth="1"/>
    <col min="2157" max="2157" width="17.42578125" bestFit="1" customWidth="1"/>
    <col min="2158" max="2158" width="14.5703125" bestFit="1" customWidth="1"/>
    <col min="2159" max="2159" width="17.42578125" bestFit="1" customWidth="1"/>
    <col min="2160" max="2160" width="14.5703125" bestFit="1" customWidth="1"/>
    <col min="2161" max="2161" width="17.42578125" bestFit="1" customWidth="1"/>
    <col min="2162" max="2162" width="14.5703125" bestFit="1" customWidth="1"/>
    <col min="2163" max="2163" width="17.42578125" bestFit="1" customWidth="1"/>
    <col min="2164" max="2164" width="14.5703125" bestFit="1" customWidth="1"/>
    <col min="2165" max="2165" width="17.42578125" bestFit="1" customWidth="1"/>
    <col min="2166" max="2166" width="14.5703125" bestFit="1" customWidth="1"/>
    <col min="2167" max="2167" width="17.42578125" bestFit="1" customWidth="1"/>
    <col min="2168" max="2168" width="14.5703125" bestFit="1" customWidth="1"/>
    <col min="2169" max="2169" width="17.42578125" bestFit="1" customWidth="1"/>
    <col min="2170" max="2170" width="14.5703125" bestFit="1" customWidth="1"/>
    <col min="2171" max="2171" width="17.42578125" bestFit="1" customWidth="1"/>
    <col min="2172" max="2172" width="14.5703125" bestFit="1" customWidth="1"/>
    <col min="2173" max="2173" width="17.42578125" bestFit="1" customWidth="1"/>
    <col min="2174" max="2174" width="14.5703125" bestFit="1" customWidth="1"/>
    <col min="2175" max="2175" width="17.42578125" bestFit="1" customWidth="1"/>
    <col min="2176" max="2176" width="14.5703125" bestFit="1" customWidth="1"/>
    <col min="2177" max="2177" width="17.42578125" bestFit="1" customWidth="1"/>
    <col min="2178" max="2178" width="14.5703125" bestFit="1" customWidth="1"/>
    <col min="2179" max="2179" width="17.42578125" bestFit="1" customWidth="1"/>
    <col min="2180" max="2180" width="14.5703125" bestFit="1" customWidth="1"/>
    <col min="2181" max="2181" width="17.42578125" bestFit="1" customWidth="1"/>
    <col min="2182" max="2182" width="14.5703125" bestFit="1" customWidth="1"/>
    <col min="2183" max="2183" width="17.42578125" bestFit="1" customWidth="1"/>
    <col min="2184" max="2184" width="14.5703125" bestFit="1" customWidth="1"/>
    <col min="2185" max="2185" width="17.42578125" bestFit="1" customWidth="1"/>
    <col min="2186" max="2186" width="14.5703125" bestFit="1" customWidth="1"/>
    <col min="2187" max="2187" width="17.42578125" bestFit="1" customWidth="1"/>
    <col min="2188" max="2188" width="14.5703125" bestFit="1" customWidth="1"/>
    <col min="2189" max="2189" width="17.42578125" bestFit="1" customWidth="1"/>
    <col min="2190" max="2190" width="14.5703125" bestFit="1" customWidth="1"/>
    <col min="2191" max="2191" width="17.42578125" bestFit="1" customWidth="1"/>
    <col min="2192" max="2192" width="14.5703125" bestFit="1" customWidth="1"/>
    <col min="2193" max="2193" width="17.42578125" bestFit="1" customWidth="1"/>
    <col min="2194" max="2194" width="14.5703125" bestFit="1" customWidth="1"/>
    <col min="2195" max="2195" width="17.42578125" bestFit="1" customWidth="1"/>
    <col min="2196" max="2196" width="14.5703125" bestFit="1" customWidth="1"/>
    <col min="2197" max="2197" width="17.42578125" bestFit="1" customWidth="1"/>
    <col min="2198" max="2198" width="14.5703125" bestFit="1" customWidth="1"/>
    <col min="2199" max="2199" width="17.42578125" bestFit="1" customWidth="1"/>
    <col min="2200" max="2200" width="14.5703125" bestFit="1" customWidth="1"/>
    <col min="2201" max="2201" width="17.42578125" bestFit="1" customWidth="1"/>
    <col min="2202" max="2202" width="14.5703125" bestFit="1" customWidth="1"/>
    <col min="2203" max="2203" width="17.42578125" bestFit="1" customWidth="1"/>
    <col min="2204" max="2204" width="14.5703125" bestFit="1" customWidth="1"/>
    <col min="2205" max="2205" width="12" bestFit="1" customWidth="1"/>
    <col min="2206" max="2206" width="17.42578125" bestFit="1" customWidth="1"/>
    <col min="2207" max="2212" width="12.7109375" bestFit="1" customWidth="1"/>
    <col min="2213" max="2231" width="12" bestFit="1" customWidth="1"/>
    <col min="2232" max="2232" width="11" bestFit="1" customWidth="1"/>
    <col min="2233" max="2261" width="12" bestFit="1" customWidth="1"/>
    <col min="2262" max="2262" width="11" bestFit="1" customWidth="1"/>
    <col min="2263" max="2265" width="12" bestFit="1" customWidth="1"/>
    <col min="2266" max="2266" width="6.85546875" bestFit="1" customWidth="1"/>
    <col min="2268" max="2268" width="12.140625" bestFit="1" customWidth="1"/>
    <col min="2269" max="2269" width="11.28515625" bestFit="1" customWidth="1"/>
  </cols>
  <sheetData>
    <row r="3" spans="1:3" x14ac:dyDescent="0.25">
      <c r="A3" s="3" t="s">
        <v>29</v>
      </c>
      <c r="B3" t="s">
        <v>28</v>
      </c>
      <c r="C3" t="s">
        <v>27</v>
      </c>
    </row>
    <row r="4" spans="1:3" x14ac:dyDescent="0.25">
      <c r="A4" s="4">
        <v>1</v>
      </c>
      <c r="B4" s="2">
        <v>67.428583889999999</v>
      </c>
      <c r="C4" s="2">
        <v>-4.1199999999999998E-7</v>
      </c>
    </row>
    <row r="5" spans="1:3" x14ac:dyDescent="0.25">
      <c r="A5" s="5" t="s">
        <v>22</v>
      </c>
      <c r="B5" s="2">
        <v>67.428583889999999</v>
      </c>
      <c r="C5" s="2">
        <v>-4.1199999999999998E-7</v>
      </c>
    </row>
    <row r="6" spans="1:3" x14ac:dyDescent="0.25">
      <c r="A6" s="4">
        <v>2</v>
      </c>
      <c r="B6" s="2">
        <v>175.1926115</v>
      </c>
      <c r="C6" s="2">
        <v>-4.1199999999999998E-7</v>
      </c>
    </row>
    <row r="7" spans="1:3" x14ac:dyDescent="0.25">
      <c r="A7" s="5" t="s">
        <v>34</v>
      </c>
      <c r="B7" s="2">
        <v>175.1926115</v>
      </c>
      <c r="C7" s="2">
        <v>-4.1199999999999998E-7</v>
      </c>
    </row>
    <row r="8" spans="1:3" x14ac:dyDescent="0.25">
      <c r="A8" s="4">
        <v>1063652</v>
      </c>
      <c r="B8" s="2">
        <v>26.376857367937504</v>
      </c>
      <c r="C8" s="2">
        <v>-52247.272407106917</v>
      </c>
    </row>
    <row r="9" spans="1:3" x14ac:dyDescent="0.25">
      <c r="A9" s="5" t="s">
        <v>22</v>
      </c>
      <c r="B9" s="2">
        <v>26.376857367937504</v>
      </c>
      <c r="C9" s="2">
        <v>-52247.272407106917</v>
      </c>
    </row>
    <row r="10" spans="1:3" x14ac:dyDescent="0.25">
      <c r="A10" s="4">
        <v>1063970</v>
      </c>
      <c r="B10" s="2">
        <v>15.234898191887499</v>
      </c>
      <c r="C10" s="2">
        <v>-115.36318152185004</v>
      </c>
    </row>
    <row r="11" spans="1:3" x14ac:dyDescent="0.25">
      <c r="A11" s="5" t="s">
        <v>22</v>
      </c>
      <c r="B11" s="2">
        <v>15.234898191887499</v>
      </c>
      <c r="C11" s="2">
        <v>-115.36318152185004</v>
      </c>
    </row>
    <row r="12" spans="1:3" x14ac:dyDescent="0.25">
      <c r="A12" s="4">
        <v>1063972</v>
      </c>
      <c r="B12" s="2">
        <v>12.963938838412506</v>
      </c>
      <c r="C12" s="2">
        <v>-12554.991156838265</v>
      </c>
    </row>
    <row r="13" spans="1:3" x14ac:dyDescent="0.25">
      <c r="A13" s="5" t="s">
        <v>23</v>
      </c>
      <c r="B13" s="2">
        <v>12.963938838412506</v>
      </c>
      <c r="C13" s="2">
        <v>-12554.991156838265</v>
      </c>
    </row>
    <row r="14" spans="1:3" x14ac:dyDescent="0.25">
      <c r="A14" s="4">
        <v>1063973</v>
      </c>
      <c r="B14" s="2">
        <v>18.335897510333332</v>
      </c>
      <c r="C14" s="2">
        <v>-14251.110528449173</v>
      </c>
    </row>
    <row r="15" spans="1:3" x14ac:dyDescent="0.25">
      <c r="A15" s="5" t="s">
        <v>24</v>
      </c>
      <c r="B15" s="2">
        <v>18.335897510333332</v>
      </c>
      <c r="C15" s="2">
        <v>-14251.110528449173</v>
      </c>
    </row>
    <row r="16" spans="1:3" x14ac:dyDescent="0.25">
      <c r="A16" s="4">
        <v>1063974</v>
      </c>
      <c r="B16" s="2">
        <v>28.6262407</v>
      </c>
      <c r="C16" s="2">
        <v>-170.6591559</v>
      </c>
    </row>
    <row r="17" spans="1:3" x14ac:dyDescent="0.25">
      <c r="A17" s="5" t="s">
        <v>24</v>
      </c>
      <c r="B17" s="2">
        <v>28.6262407</v>
      </c>
      <c r="C17" s="2">
        <v>-170.6591559</v>
      </c>
    </row>
    <row r="18" spans="1:3" x14ac:dyDescent="0.25">
      <c r="A18" s="4">
        <v>1064044</v>
      </c>
      <c r="B18" s="2">
        <v>-3.0038623776375006</v>
      </c>
      <c r="C18" s="2">
        <v>-24127.858688774206</v>
      </c>
    </row>
    <row r="19" spans="1:3" x14ac:dyDescent="0.25">
      <c r="A19" s="5" t="s">
        <v>22</v>
      </c>
      <c r="B19" s="2">
        <v>-3.0038623776375006</v>
      </c>
      <c r="C19" s="2">
        <v>-24127.858688774206</v>
      </c>
    </row>
    <row r="20" spans="1:3" x14ac:dyDescent="0.25">
      <c r="A20" s="4">
        <v>1064046</v>
      </c>
      <c r="B20" s="2">
        <v>14.1274698140375</v>
      </c>
      <c r="C20" s="2">
        <v>-15098.615207669607</v>
      </c>
    </row>
    <row r="21" spans="1:3" x14ac:dyDescent="0.25">
      <c r="A21" s="5" t="s">
        <v>22</v>
      </c>
      <c r="B21" s="2">
        <v>14.1274698140375</v>
      </c>
      <c r="C21" s="2">
        <v>-15098.615207669607</v>
      </c>
    </row>
    <row r="22" spans="1:3" x14ac:dyDescent="0.25">
      <c r="A22" s="4">
        <v>1064070</v>
      </c>
      <c r="B22" s="2">
        <v>15.188337420687494</v>
      </c>
      <c r="C22" s="2">
        <v>-27851.37296595921</v>
      </c>
    </row>
    <row r="23" spans="1:3" x14ac:dyDescent="0.25">
      <c r="A23" s="5" t="s">
        <v>22</v>
      </c>
      <c r="B23" s="2">
        <v>15.188337420687494</v>
      </c>
      <c r="C23" s="2">
        <v>-27851.37296595921</v>
      </c>
    </row>
    <row r="24" spans="1:3" x14ac:dyDescent="0.25">
      <c r="A24" s="4">
        <v>1064072</v>
      </c>
      <c r="B24" s="2">
        <v>21.388532035962506</v>
      </c>
      <c r="C24" s="2">
        <v>-12380.588256640738</v>
      </c>
    </row>
    <row r="25" spans="1:3" x14ac:dyDescent="0.25">
      <c r="A25" s="5" t="s">
        <v>25</v>
      </c>
      <c r="B25" s="2">
        <v>21.388532035962506</v>
      </c>
      <c r="C25" s="2">
        <v>-12380.588256640738</v>
      </c>
    </row>
    <row r="26" spans="1:3" x14ac:dyDescent="0.25">
      <c r="A26" s="4">
        <v>1064084</v>
      </c>
      <c r="B26" s="2">
        <v>31.945785630541675</v>
      </c>
      <c r="C26" s="2">
        <v>-8074.15329846654</v>
      </c>
    </row>
    <row r="27" spans="1:3" x14ac:dyDescent="0.25">
      <c r="A27" s="5" t="s">
        <v>26</v>
      </c>
      <c r="B27" s="2">
        <v>31.945785630541675</v>
      </c>
      <c r="C27" s="2">
        <v>-8074.15329846654</v>
      </c>
    </row>
    <row r="28" spans="1:3" x14ac:dyDescent="0.25">
      <c r="A28" s="4">
        <v>1069461</v>
      </c>
      <c r="B28" s="2">
        <v>21.147471744212496</v>
      </c>
      <c r="C28" s="2">
        <v>-36.642450501949988</v>
      </c>
    </row>
    <row r="29" spans="1:3" x14ac:dyDescent="0.25">
      <c r="A29" s="5" t="s">
        <v>32</v>
      </c>
      <c r="B29" s="2">
        <v>21.147471744212496</v>
      </c>
      <c r="C29" s="2">
        <v>-36.642450501949988</v>
      </c>
    </row>
    <row r="30" spans="1:3" x14ac:dyDescent="0.25">
      <c r="A30" s="4">
        <v>1069590</v>
      </c>
      <c r="B30" s="2">
        <v>12.645890980975</v>
      </c>
      <c r="C30" s="2">
        <v>-72.34237071191248</v>
      </c>
    </row>
    <row r="31" spans="1:3" x14ac:dyDescent="0.25">
      <c r="A31" s="5" t="s">
        <v>33</v>
      </c>
      <c r="B31" s="2">
        <v>12.645890980975</v>
      </c>
      <c r="C31" s="2">
        <v>-72.34237071191248</v>
      </c>
    </row>
    <row r="32" spans="1:3" x14ac:dyDescent="0.25">
      <c r="A32" s="4">
        <v>1069607</v>
      </c>
      <c r="B32" s="2">
        <v>31.539611520962517</v>
      </c>
      <c r="C32" s="2">
        <v>-2138.6901503016247</v>
      </c>
    </row>
    <row r="33" spans="1:3" x14ac:dyDescent="0.25">
      <c r="A33" s="5" t="s">
        <v>32</v>
      </c>
      <c r="B33" s="2">
        <v>31.539611520962517</v>
      </c>
      <c r="C33" s="2">
        <v>-2138.6901503016247</v>
      </c>
    </row>
    <row r="34" spans="1:3" x14ac:dyDescent="0.25">
      <c r="A34" s="4">
        <v>1069623</v>
      </c>
      <c r="B34" s="2">
        <v>19.181023463687509</v>
      </c>
      <c r="C34" s="2">
        <v>-7090.8807067425005</v>
      </c>
    </row>
    <row r="35" spans="1:3" x14ac:dyDescent="0.25">
      <c r="A35" s="5" t="s">
        <v>33</v>
      </c>
      <c r="B35" s="2">
        <v>19.181023463687509</v>
      </c>
      <c r="C35" s="2">
        <v>-7090.8807067425005</v>
      </c>
    </row>
    <row r="36" spans="1:3" x14ac:dyDescent="0.25">
      <c r="A36" s="4">
        <v>1069656</v>
      </c>
      <c r="B36" s="2">
        <v>176.68958908874998</v>
      </c>
      <c r="C36" s="2">
        <v>-43.97229205152501</v>
      </c>
    </row>
    <row r="37" spans="1:3" x14ac:dyDescent="0.25">
      <c r="A37" s="5" t="s">
        <v>34</v>
      </c>
      <c r="B37" s="2">
        <v>176.68958908874998</v>
      </c>
      <c r="C37" s="2">
        <v>-43.97229205152501</v>
      </c>
    </row>
    <row r="38" spans="1:3" x14ac:dyDescent="0.25">
      <c r="A38" s="4">
        <v>1069686</v>
      </c>
      <c r="B38" s="2">
        <v>167.10873792506345</v>
      </c>
      <c r="C38" s="2">
        <v>-199.39047515266583</v>
      </c>
    </row>
    <row r="39" spans="1:3" x14ac:dyDescent="0.25">
      <c r="A39" s="5" t="s">
        <v>35</v>
      </c>
      <c r="B39" s="2">
        <v>167.10873792506345</v>
      </c>
      <c r="C39" s="2">
        <v>-199.39047515266583</v>
      </c>
    </row>
    <row r="40" spans="1:3" x14ac:dyDescent="0.25">
      <c r="A40" s="4">
        <v>1070049</v>
      </c>
      <c r="B40" s="2">
        <v>-440.43143556708009</v>
      </c>
      <c r="C40" s="2">
        <v>-279.4090172176418</v>
      </c>
    </row>
    <row r="41" spans="1:3" x14ac:dyDescent="0.25">
      <c r="A41" s="5" t="s">
        <v>35</v>
      </c>
      <c r="B41" s="2">
        <v>-440.43143556708009</v>
      </c>
      <c r="C41" s="2">
        <v>-279.4090172176418</v>
      </c>
    </row>
    <row r="42" spans="1:3" x14ac:dyDescent="0.25">
      <c r="A42" s="4" t="s">
        <v>36</v>
      </c>
      <c r="B42" s="2"/>
      <c r="C42" s="2"/>
    </row>
    <row r="43" spans="1:3" x14ac:dyDescent="0.25">
      <c r="A43" s="5"/>
      <c r="B43" s="2"/>
      <c r="C43" s="2"/>
    </row>
    <row r="44" spans="1:3" x14ac:dyDescent="0.25">
      <c r="A44" s="5" t="s">
        <v>36</v>
      </c>
      <c r="B44" s="2"/>
      <c r="C44" s="2"/>
    </row>
    <row r="45" spans="1:3" x14ac:dyDescent="0.25">
      <c r="A45" s="4">
        <v>1072718</v>
      </c>
      <c r="B45" s="2">
        <v>137.76423894863177</v>
      </c>
      <c r="C45" s="2">
        <v>-13328.603672211239</v>
      </c>
    </row>
    <row r="46" spans="1:3" x14ac:dyDescent="0.25">
      <c r="A46" s="5" t="s">
        <v>39</v>
      </c>
      <c r="B46" s="2">
        <v>137.76423894863177</v>
      </c>
      <c r="C46" s="2">
        <v>-13328.603672211239</v>
      </c>
    </row>
    <row r="47" spans="1:3" x14ac:dyDescent="0.25">
      <c r="A47" s="4">
        <v>1072639</v>
      </c>
      <c r="B47" s="2">
        <v>142.00847057134789</v>
      </c>
      <c r="C47" s="2">
        <v>-40.353685385401413</v>
      </c>
    </row>
    <row r="48" spans="1:3" x14ac:dyDescent="0.25">
      <c r="A48" s="5" t="s">
        <v>38</v>
      </c>
      <c r="B48" s="2">
        <v>142.00847057134789</v>
      </c>
      <c r="C48" s="2">
        <v>-40.353685385401413</v>
      </c>
    </row>
    <row r="49" spans="1:3" x14ac:dyDescent="0.25">
      <c r="A49" s="4">
        <v>1072619</v>
      </c>
      <c r="B49" s="2">
        <v>-458.43142255344964</v>
      </c>
      <c r="C49" s="2">
        <v>-218.94326045072762</v>
      </c>
    </row>
    <row r="50" spans="1:3" x14ac:dyDescent="0.25">
      <c r="A50" s="5" t="s">
        <v>37</v>
      </c>
      <c r="B50" s="2">
        <v>-458.43142255344964</v>
      </c>
      <c r="C50" s="2">
        <v>-218.94326045072762</v>
      </c>
    </row>
    <row r="51" spans="1:3" x14ac:dyDescent="0.25">
      <c r="A51" s="4">
        <v>1072826</v>
      </c>
      <c r="B51" s="2">
        <v>236.93441870669866</v>
      </c>
      <c r="C51" s="2">
        <v>-7824138.0797709618</v>
      </c>
    </row>
    <row r="52" spans="1:3" x14ac:dyDescent="0.25">
      <c r="A52" s="5" t="s">
        <v>40</v>
      </c>
      <c r="B52" s="2">
        <v>236.93441870669866</v>
      </c>
      <c r="C52" s="2">
        <v>-7824138.0797709618</v>
      </c>
    </row>
    <row r="53" spans="1:3" x14ac:dyDescent="0.25">
      <c r="A53" s="4">
        <v>1072799</v>
      </c>
      <c r="B53" s="2">
        <v>236.93441870669866</v>
      </c>
      <c r="C53" s="2">
        <v>-7824138.0797709618</v>
      </c>
    </row>
    <row r="54" spans="1:3" x14ac:dyDescent="0.25">
      <c r="A54" s="5" t="s">
        <v>40</v>
      </c>
      <c r="B54" s="2">
        <v>236.93441870669866</v>
      </c>
      <c r="C54" s="2">
        <v>-7824138.0797709618</v>
      </c>
    </row>
    <row r="55" spans="1:3" x14ac:dyDescent="0.25">
      <c r="A55" s="4">
        <v>1072999</v>
      </c>
      <c r="B55" s="2">
        <v>142.8704551829141</v>
      </c>
      <c r="C55" s="2">
        <v>-1039.2340037817789</v>
      </c>
    </row>
    <row r="56" spans="1:3" x14ac:dyDescent="0.25">
      <c r="A56" s="5" t="s">
        <v>41</v>
      </c>
      <c r="B56" s="2">
        <v>142.8704551829141</v>
      </c>
      <c r="C56" s="2">
        <v>-1039.2340037817789</v>
      </c>
    </row>
    <row r="57" spans="1:3" x14ac:dyDescent="0.25">
      <c r="A57" s="4">
        <v>1072983</v>
      </c>
      <c r="B57" s="2">
        <v>137.71266792720846</v>
      </c>
      <c r="C57" s="2">
        <v>-522.46908478678404</v>
      </c>
    </row>
    <row r="58" spans="1:3" x14ac:dyDescent="0.25">
      <c r="A58" s="5" t="s">
        <v>40</v>
      </c>
      <c r="B58" s="2">
        <v>137.71266792720846</v>
      </c>
      <c r="C58" s="2">
        <v>-522.46908478678404</v>
      </c>
    </row>
    <row r="59" spans="1:3" x14ac:dyDescent="0.25">
      <c r="A59" s="4">
        <v>1072960</v>
      </c>
      <c r="B59" s="2">
        <v>139.21600051773007</v>
      </c>
      <c r="C59" s="2">
        <v>-27433.281546826998</v>
      </c>
    </row>
    <row r="60" spans="1:3" x14ac:dyDescent="0.25">
      <c r="A60" s="5" t="s">
        <v>40</v>
      </c>
      <c r="B60" s="2">
        <v>139.21600051773007</v>
      </c>
      <c r="C60" s="2">
        <v>-27433.281546826998</v>
      </c>
    </row>
    <row r="61" spans="1:3" x14ac:dyDescent="0.25">
      <c r="A61" s="4">
        <v>1073848</v>
      </c>
      <c r="B61" s="2">
        <v>142.32466419389294</v>
      </c>
      <c r="C61" s="2">
        <v>-571.63581010031135</v>
      </c>
    </row>
    <row r="62" spans="1:3" x14ac:dyDescent="0.25">
      <c r="A62" s="5" t="s">
        <v>42</v>
      </c>
      <c r="B62" s="2">
        <v>142.32466419389294</v>
      </c>
      <c r="C62" s="2">
        <v>-571.63581010031135</v>
      </c>
    </row>
    <row r="63" spans="1:3" x14ac:dyDescent="0.25">
      <c r="A63" s="4">
        <v>1082459</v>
      </c>
      <c r="B63" s="2">
        <v>159.62479791623346</v>
      </c>
      <c r="C63" s="2">
        <v>-2770.0504090275235</v>
      </c>
    </row>
    <row r="64" spans="1:3" x14ac:dyDescent="0.25">
      <c r="A64" s="5" t="s">
        <v>44</v>
      </c>
      <c r="B64" s="2">
        <v>159.62479791623346</v>
      </c>
      <c r="C64" s="2">
        <v>-2770.0504090275235</v>
      </c>
    </row>
    <row r="65" spans="1:3" x14ac:dyDescent="0.25">
      <c r="A65" s="4">
        <v>1073890</v>
      </c>
      <c r="B65" s="2">
        <v>146.37494721468974</v>
      </c>
      <c r="C65" s="2">
        <v>-205.74427080427662</v>
      </c>
    </row>
    <row r="66" spans="1:3" x14ac:dyDescent="0.25">
      <c r="A66" s="5" t="s">
        <v>43</v>
      </c>
      <c r="B66" s="2">
        <v>146.37494721468974</v>
      </c>
      <c r="C66" s="2">
        <v>-205.74427080427662</v>
      </c>
    </row>
    <row r="67" spans="1:3" x14ac:dyDescent="0.25">
      <c r="A67" s="4">
        <v>1089089</v>
      </c>
      <c r="B67" s="2">
        <v>139.41075169642914</v>
      </c>
      <c r="C67" s="2">
        <v>-5595.2143812025761</v>
      </c>
    </row>
    <row r="68" spans="1:3" x14ac:dyDescent="0.25">
      <c r="A68" s="5" t="s">
        <v>47</v>
      </c>
      <c r="B68" s="2">
        <v>139.41075169642914</v>
      </c>
      <c r="C68" s="2">
        <v>-5595.2143812025761</v>
      </c>
    </row>
    <row r="69" spans="1:3" x14ac:dyDescent="0.25">
      <c r="A69" s="4">
        <v>1089084</v>
      </c>
      <c r="B69" s="2">
        <v>172.85423936337989</v>
      </c>
      <c r="C69" s="2">
        <v>-263390.195920976</v>
      </c>
    </row>
    <row r="70" spans="1:3" x14ac:dyDescent="0.25">
      <c r="A70" s="5" t="s">
        <v>46</v>
      </c>
      <c r="B70" s="2">
        <v>172.85423936337989</v>
      </c>
      <c r="C70" s="2">
        <v>-263390.195920976</v>
      </c>
    </row>
    <row r="71" spans="1:3" x14ac:dyDescent="0.25">
      <c r="A71" s="4">
        <v>1083300</v>
      </c>
      <c r="B71" s="2">
        <v>141.07256684807163</v>
      </c>
      <c r="C71" s="2">
        <v>-618169.76884158852</v>
      </c>
    </row>
    <row r="72" spans="1:3" x14ac:dyDescent="0.25">
      <c r="A72" s="5" t="s">
        <v>45</v>
      </c>
      <c r="B72" s="2">
        <v>141.07256684807163</v>
      </c>
      <c r="C72" s="2">
        <v>-618169.76884158852</v>
      </c>
    </row>
    <row r="73" spans="1:3" x14ac:dyDescent="0.25">
      <c r="A73" s="4">
        <v>1083296</v>
      </c>
      <c r="B73" s="2">
        <v>139.23531353790827</v>
      </c>
      <c r="C73" s="2">
        <v>-21981.537281272955</v>
      </c>
    </row>
    <row r="74" spans="1:3" x14ac:dyDescent="0.25">
      <c r="A74" s="5" t="s">
        <v>45</v>
      </c>
      <c r="B74" s="2">
        <v>139.23531353790827</v>
      </c>
      <c r="C74" s="2">
        <v>-21981.537281272955</v>
      </c>
    </row>
    <row r="75" spans="1:3" x14ac:dyDescent="0.25">
      <c r="A75" s="4">
        <v>1094460</v>
      </c>
      <c r="B75" s="2">
        <v>139.0374427944385</v>
      </c>
      <c r="C75" s="2">
        <v>-33.370298784747703</v>
      </c>
    </row>
    <row r="76" spans="1:3" x14ac:dyDescent="0.25">
      <c r="A76" s="5" t="s">
        <v>48</v>
      </c>
      <c r="B76" s="2">
        <v>139.0374427944385</v>
      </c>
      <c r="C76" s="2">
        <v>-33.370298784747703</v>
      </c>
    </row>
    <row r="77" spans="1:3" x14ac:dyDescent="0.25">
      <c r="A77" s="4">
        <v>1095214</v>
      </c>
      <c r="B77" s="2">
        <v>152.58610167825196</v>
      </c>
      <c r="C77" s="2">
        <v>-98.01697948958261</v>
      </c>
    </row>
    <row r="78" spans="1:3" x14ac:dyDescent="0.25">
      <c r="A78" s="5" t="s">
        <v>49</v>
      </c>
      <c r="B78" s="2">
        <v>152.58610167825196</v>
      </c>
      <c r="C78" s="2">
        <v>-98.01697948958261</v>
      </c>
    </row>
    <row r="79" spans="1:3" x14ac:dyDescent="0.25">
      <c r="A79" s="4">
        <v>1095277</v>
      </c>
      <c r="B79" s="2">
        <v>149.82877330091713</v>
      </c>
      <c r="C79" s="2">
        <v>-94.189168268914699</v>
      </c>
    </row>
    <row r="80" spans="1:3" x14ac:dyDescent="0.25">
      <c r="A80" s="5" t="s">
        <v>51</v>
      </c>
      <c r="B80" s="2">
        <v>149.82877330091713</v>
      </c>
      <c r="C80" s="2">
        <v>-94.189168268914699</v>
      </c>
    </row>
    <row r="81" spans="1:3" x14ac:dyDescent="0.25">
      <c r="A81" s="4">
        <v>1095275</v>
      </c>
      <c r="B81" s="2">
        <v>153.640611431856</v>
      </c>
      <c r="C81" s="2">
        <v>-135.40512654739334</v>
      </c>
    </row>
    <row r="82" spans="1:3" x14ac:dyDescent="0.25">
      <c r="A82" s="5" t="s">
        <v>50</v>
      </c>
      <c r="B82" s="2">
        <v>153.640611431856</v>
      </c>
      <c r="C82" s="2">
        <v>-135.40512654739334</v>
      </c>
    </row>
    <row r="83" spans="1:3" x14ac:dyDescent="0.25">
      <c r="A83" s="4">
        <v>1095281</v>
      </c>
      <c r="B83" s="2">
        <v>202.39506452264217</v>
      </c>
      <c r="C83" s="2">
        <v>-617864.78745853854</v>
      </c>
    </row>
    <row r="84" spans="1:3" x14ac:dyDescent="0.25">
      <c r="A84" s="5" t="s">
        <v>52</v>
      </c>
      <c r="B84" s="2">
        <v>202.39506452264217</v>
      </c>
      <c r="C84" s="2">
        <v>-617864.78745853854</v>
      </c>
    </row>
    <row r="85" spans="1:3" x14ac:dyDescent="0.25">
      <c r="A85" s="4">
        <v>1098161</v>
      </c>
      <c r="B85" s="2">
        <v>160.70177165890638</v>
      </c>
      <c r="C85" s="2">
        <v>-397.48444887116295</v>
      </c>
    </row>
    <row r="86" spans="1:3" x14ac:dyDescent="0.25">
      <c r="A86" s="5" t="s">
        <v>56</v>
      </c>
      <c r="B86" s="2">
        <v>160.70177165890638</v>
      </c>
      <c r="C86" s="2">
        <v>-397.48444887116295</v>
      </c>
    </row>
    <row r="87" spans="1:3" x14ac:dyDescent="0.25">
      <c r="A87" s="4">
        <v>1097743</v>
      </c>
      <c r="B87" s="2">
        <v>138.47503618438742</v>
      </c>
      <c r="C87" s="2">
        <v>-21.510193032142315</v>
      </c>
    </row>
    <row r="88" spans="1:3" x14ac:dyDescent="0.25">
      <c r="A88" s="5" t="s">
        <v>55</v>
      </c>
      <c r="B88" s="2">
        <v>138.47503618438742</v>
      </c>
      <c r="C88" s="2">
        <v>-21.510193032142315</v>
      </c>
    </row>
    <row r="89" spans="1:3" x14ac:dyDescent="0.25">
      <c r="A89" s="4">
        <v>1097291</v>
      </c>
      <c r="B89" s="2">
        <v>144.73302708704767</v>
      </c>
      <c r="C89" s="2">
        <v>-8336.6421694244345</v>
      </c>
    </row>
    <row r="90" spans="1:3" x14ac:dyDescent="0.25">
      <c r="A90" s="5" t="s">
        <v>53</v>
      </c>
      <c r="B90" s="2">
        <v>144.49470119602213</v>
      </c>
      <c r="C90" s="2">
        <v>-12038.087719141706</v>
      </c>
    </row>
    <row r="91" spans="1:3" x14ac:dyDescent="0.25">
      <c r="A91" s="5" t="s">
        <v>54</v>
      </c>
      <c r="B91" s="2">
        <v>145.2219007096642</v>
      </c>
      <c r="C91" s="2">
        <v>-743.9333494915644</v>
      </c>
    </row>
    <row r="92" spans="1:3" x14ac:dyDescent="0.25">
      <c r="A92" s="4">
        <v>1097306</v>
      </c>
      <c r="B92" s="2">
        <v>147.20222584159794</v>
      </c>
      <c r="C92" s="2">
        <v>-802.31627417382992</v>
      </c>
    </row>
    <row r="93" spans="1:3" x14ac:dyDescent="0.25">
      <c r="A93" s="5" t="s">
        <v>54</v>
      </c>
      <c r="B93" s="2">
        <v>147.20222584159794</v>
      </c>
      <c r="C93" s="2">
        <v>-802.31627417382992</v>
      </c>
    </row>
    <row r="94" spans="1:3" x14ac:dyDescent="0.25">
      <c r="A94" s="4">
        <v>1098157</v>
      </c>
      <c r="B94" s="2">
        <v>150.76792555911061</v>
      </c>
      <c r="C94" s="2">
        <v>-2573.5214184840361</v>
      </c>
    </row>
    <row r="95" spans="1:3" x14ac:dyDescent="0.25">
      <c r="A95" s="5" t="s">
        <v>58</v>
      </c>
      <c r="B95" s="2">
        <v>150.76792555911061</v>
      </c>
      <c r="C95" s="2">
        <v>-2573.5214184840361</v>
      </c>
    </row>
    <row r="96" spans="1:3" x14ac:dyDescent="0.25">
      <c r="A96" s="4">
        <v>1098028</v>
      </c>
      <c r="B96" s="2">
        <v>150.72752817503957</v>
      </c>
      <c r="C96" s="2">
        <v>-322.29714792228231</v>
      </c>
    </row>
    <row r="97" spans="1:3" x14ac:dyDescent="0.25">
      <c r="A97" s="5" t="s">
        <v>57</v>
      </c>
      <c r="B97" s="2">
        <v>150.72752817503957</v>
      </c>
      <c r="C97" s="2">
        <v>-322.29714792228231</v>
      </c>
    </row>
    <row r="98" spans="1:3" x14ac:dyDescent="0.25">
      <c r="A98" s="4">
        <v>1101510</v>
      </c>
      <c r="B98" s="2">
        <v>153.90473058597149</v>
      </c>
      <c r="C98" s="2">
        <v>-139.49507631319105</v>
      </c>
    </row>
    <row r="99" spans="1:3" x14ac:dyDescent="0.25">
      <c r="A99" s="5" t="s">
        <v>59</v>
      </c>
      <c r="B99" s="2">
        <v>153.90473058597149</v>
      </c>
      <c r="C99" s="2">
        <v>-139.49507631319105</v>
      </c>
    </row>
    <row r="100" spans="1:3" x14ac:dyDescent="0.25">
      <c r="A100" s="4">
        <v>1101504</v>
      </c>
      <c r="B100" s="2">
        <v>135.57895280034239</v>
      </c>
      <c r="C100" s="2">
        <v>-1127.0915380629312</v>
      </c>
    </row>
    <row r="101" spans="1:3" x14ac:dyDescent="0.25">
      <c r="A101" s="5" t="s">
        <v>58</v>
      </c>
      <c r="B101" s="2">
        <v>135.57895280034239</v>
      </c>
      <c r="C101" s="2">
        <v>-1127.0915380629312</v>
      </c>
    </row>
    <row r="102" spans="1:3" x14ac:dyDescent="0.25">
      <c r="A102" s="4">
        <v>1101499</v>
      </c>
      <c r="B102" s="2">
        <v>153.59082121139059</v>
      </c>
      <c r="C102" s="2">
        <v>-176.40885455840277</v>
      </c>
    </row>
    <row r="103" spans="1:3" x14ac:dyDescent="0.25">
      <c r="A103" s="5" t="s">
        <v>59</v>
      </c>
      <c r="B103" s="2">
        <v>153.59082121139059</v>
      </c>
      <c r="C103" s="2">
        <v>-176.40885455840277</v>
      </c>
    </row>
    <row r="104" spans="1:3" x14ac:dyDescent="0.25">
      <c r="A104" s="4">
        <v>1101498</v>
      </c>
      <c r="B104" s="2">
        <v>133.22556839834741</v>
      </c>
      <c r="C104" s="2">
        <v>-26997.690847252867</v>
      </c>
    </row>
    <row r="105" spans="1:3" x14ac:dyDescent="0.25">
      <c r="A105" s="5" t="s">
        <v>60</v>
      </c>
      <c r="B105" s="2">
        <v>133.22556839834741</v>
      </c>
      <c r="C105" s="2">
        <v>-26997.690847252867</v>
      </c>
    </row>
    <row r="106" spans="1:3" x14ac:dyDescent="0.25">
      <c r="A106" s="4">
        <v>1102069</v>
      </c>
      <c r="B106" s="2">
        <v>185.05124296226896</v>
      </c>
      <c r="C106" s="2">
        <v>-414538.16417236684</v>
      </c>
    </row>
    <row r="107" spans="1:3" x14ac:dyDescent="0.25">
      <c r="A107" s="5" t="s">
        <v>61</v>
      </c>
      <c r="B107" s="2">
        <v>185.05124296226896</v>
      </c>
      <c r="C107" s="2">
        <v>-414538.16417236684</v>
      </c>
    </row>
    <row r="108" spans="1:3" x14ac:dyDescent="0.25">
      <c r="A108" s="4" t="s">
        <v>30</v>
      </c>
      <c r="B108" s="2">
        <v>73.357507636570759</v>
      </c>
      <c r="C108" s="2">
        <v>-482001.98376966058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1DA0-AE6C-406F-8970-DBF7EA0D0FE7}">
  <dimension ref="A3:C19"/>
  <sheetViews>
    <sheetView workbookViewId="0">
      <selection activeCell="D25" sqref="D25"/>
    </sheetView>
  </sheetViews>
  <sheetFormatPr defaultRowHeight="15" x14ac:dyDescent="0.25"/>
  <cols>
    <col min="1" max="1" width="13.140625" bestFit="1" customWidth="1"/>
    <col min="2" max="2" width="17" bestFit="1" customWidth="1"/>
    <col min="3" max="4" width="18.28515625" bestFit="1" customWidth="1"/>
    <col min="5" max="5" width="22.140625" bestFit="1" customWidth="1"/>
    <col min="6" max="6" width="23.28515625" bestFit="1" customWidth="1"/>
    <col min="7" max="7" width="22.140625" bestFit="1" customWidth="1"/>
    <col min="8" max="8" width="23.28515625" bestFit="1" customWidth="1"/>
    <col min="9" max="28" width="18.28515625" bestFit="1" customWidth="1"/>
    <col min="29" max="29" width="22.140625" bestFit="1" customWidth="1"/>
    <col min="30" max="30" width="23.28515625" bestFit="1" customWidth="1"/>
  </cols>
  <sheetData>
    <row r="3" spans="1:3" x14ac:dyDescent="0.25">
      <c r="A3" s="3" t="s">
        <v>29</v>
      </c>
      <c r="B3" t="s">
        <v>28</v>
      </c>
      <c r="C3" t="s">
        <v>27</v>
      </c>
    </row>
    <row r="4" spans="1:3" x14ac:dyDescent="0.25">
      <c r="A4" s="4">
        <v>1</v>
      </c>
      <c r="B4" s="2">
        <v>67.428583889999999</v>
      </c>
      <c r="C4" s="2">
        <v>-4.1199999999999998E-7</v>
      </c>
    </row>
    <row r="5" spans="1:3" x14ac:dyDescent="0.25">
      <c r="A5" s="4">
        <v>2</v>
      </c>
      <c r="B5" s="2">
        <v>175.1926115</v>
      </c>
      <c r="C5" s="2">
        <v>-4.1199999999999998E-7</v>
      </c>
    </row>
    <row r="6" spans="1:3" x14ac:dyDescent="0.25">
      <c r="A6" s="4">
        <v>1069461</v>
      </c>
      <c r="B6" s="2">
        <v>21.147471744212513</v>
      </c>
      <c r="C6" s="2">
        <v>-36.642450501949995</v>
      </c>
    </row>
    <row r="7" spans="1:3" x14ac:dyDescent="0.25">
      <c r="A7" s="4">
        <v>1069590</v>
      </c>
      <c r="B7" s="2">
        <v>12.645890980975</v>
      </c>
      <c r="C7" s="2">
        <v>-72.342370711912523</v>
      </c>
    </row>
    <row r="8" spans="1:3" x14ac:dyDescent="0.25">
      <c r="A8" s="4">
        <v>1069656</v>
      </c>
      <c r="B8" s="2">
        <v>176.68958908874998</v>
      </c>
      <c r="C8" s="2">
        <v>-43.972292051525002</v>
      </c>
    </row>
    <row r="9" spans="1:3" x14ac:dyDescent="0.25">
      <c r="A9" s="4">
        <v>1069686</v>
      </c>
      <c r="B9" s="2">
        <v>167.10873792506348</v>
      </c>
      <c r="C9" s="2">
        <v>-199.390475152666</v>
      </c>
    </row>
    <row r="10" spans="1:3" x14ac:dyDescent="0.25">
      <c r="A10" s="4">
        <v>1070049</v>
      </c>
      <c r="B10" s="2">
        <v>-440.43143556708009</v>
      </c>
      <c r="C10" s="2">
        <v>-279.40901721764169</v>
      </c>
    </row>
    <row r="11" spans="1:3" x14ac:dyDescent="0.25">
      <c r="A11" s="4">
        <v>1072639</v>
      </c>
      <c r="B11" s="2">
        <v>142.00847057134789</v>
      </c>
      <c r="C11" s="2">
        <v>-40.353685385401384</v>
      </c>
    </row>
    <row r="12" spans="1:3" x14ac:dyDescent="0.25">
      <c r="A12" s="4">
        <v>1097743</v>
      </c>
      <c r="B12" s="2">
        <v>138.47503618438742</v>
      </c>
      <c r="C12" s="2">
        <v>-21.510193032142315</v>
      </c>
    </row>
    <row r="13" spans="1:3" x14ac:dyDescent="0.25">
      <c r="A13" s="4">
        <v>1098028</v>
      </c>
      <c r="B13" s="2">
        <v>150.72752817503957</v>
      </c>
      <c r="C13" s="2">
        <v>-322.29714792228231</v>
      </c>
    </row>
    <row r="14" spans="1:3" x14ac:dyDescent="0.25">
      <c r="A14" s="4">
        <v>1098157</v>
      </c>
      <c r="B14" s="2">
        <v>150.76792555911061</v>
      </c>
      <c r="C14" s="2">
        <v>-2573.5214184840361</v>
      </c>
    </row>
    <row r="15" spans="1:3" x14ac:dyDescent="0.25">
      <c r="A15" s="4">
        <v>1098161</v>
      </c>
      <c r="B15" s="2">
        <v>160.70177165890638</v>
      </c>
      <c r="C15" s="2">
        <v>-397.48444887116295</v>
      </c>
    </row>
    <row r="16" spans="1:3" x14ac:dyDescent="0.25">
      <c r="A16" s="4">
        <v>1101499</v>
      </c>
      <c r="B16" s="2">
        <v>153.59082121139059</v>
      </c>
      <c r="C16" s="2">
        <v>-176.40885455840277</v>
      </c>
    </row>
    <row r="17" spans="1:3" x14ac:dyDescent="0.25">
      <c r="A17" s="4">
        <v>1101504</v>
      </c>
      <c r="B17" s="2">
        <v>135.57895280034239</v>
      </c>
      <c r="C17" s="2">
        <v>-1127.0915380629312</v>
      </c>
    </row>
    <row r="18" spans="1:3" x14ac:dyDescent="0.25">
      <c r="A18" s="4">
        <v>1101510</v>
      </c>
      <c r="B18" s="2">
        <v>153.90473058597149</v>
      </c>
      <c r="C18" s="2">
        <v>-139.49507631319105</v>
      </c>
    </row>
    <row r="19" spans="1:3" x14ac:dyDescent="0.25">
      <c r="A19" s="4" t="s">
        <v>30</v>
      </c>
      <c r="B19" s="2">
        <v>49.41137296389244</v>
      </c>
      <c r="C19" s="2">
        <v>-237.77296551304474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c 5 0 a 9 3 - 3 2 a 6 - 4 f a a - b 2 5 0 - 2 e 6 0 9 a a 5 4 6 6 9 "   x m l n s = " h t t p : / / s c h e m a s . m i c r o s o f t . c o m / D a t a M a s h u p " > A A A A A J 8 E A A B Q S w M E F A A C A A g A h X Q G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F d A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X Q G U 2 p Q / f m X A Q A A e Q M A A B M A H A B G b 3 J t d W x h c y 9 T Z W N 0 a W 9 u M S 5 t I K I Y A C i g F A A A A A A A A A A A A A A A A A A A A A A A A A A A A H W S U W / a M B S F 3 5 H 4 D 1 b 6 A p I X D b T 1 Y V U e 2 p A 2 T I D Y Q r e p z R Q 5 z m 1 r z b G R r 1 0 V o f 7 3 G Q K i U k J e E p / v + P j c J A j c C q 1 I 1 t x H V / 1 e v 4 c v z E B F V o b x f 2 B I R C T Y f o / 4 K 9 P O c P B K j K / h R H N X g 7 K D W y E h j L W y f o G D I P 6 W 3 y M Y z G c C c Z M f b Z j f C Z u 6 M v 8 5 + 5 S l y T z L t b P 5 4 Z C Q 4 2 s w p I 8 T k K I W F k w U 0 I C S W E t X K 4 z G n y l J F N e V U M / R a P x 1 T M k P p y 1 k d i M h O j 2 G C 6 3 g 7 5 A 2 b S + C p d G 1 Z x V J g V W + U u C r r 1 j p j Q d y 0 A f N Y J Q 8 H v R r K T P O J D M Y W e M + R s Y v T D 3 v 3 s 5 m D a c 4 P 4 b C J 2 3 q p v E O 4 q D j f L r d B l b U 4 G e z 3 k M q Z m G 3 f q d k G y z u 5 0 W y 9 G i q 7 O W X c B e y 1 2 e j D m 3 c 1 m 6 u V 3 F a Z N O H p M 3 m y f w c m S 6 K 5 M / y D E V g q N W x r o U 3 u 5 e N a 2 v f d V l M J 1 0 R U L V V z h B a E a J 6 a z t X x W 1 a r K X D o 1 2 5 u g R z Y r V Q n f B X k f 4 + t 3 H P z m 1 c G / 0 k b B f h u v Z f 2 X Y Q V j b 6 h / L v w 3 5 P q M 4 f 5 + o / U E s B A i 0 A F A A C A A g A h X Q G U 4 U q Y V m m A A A A + Q A A A B I A A A A A A A A A A A A A A A A A A A A A A E N v b m Z p Z y 9 Q Y W N r Y W d l L n h t b F B L A Q I t A B Q A A g A I A I V 0 B l M P y u m r p A A A A O k A A A A T A A A A A A A A A A A A A A A A A P I A A A B b Q 2 9 u d G V u d F 9 U e X B l c 1 0 u e G 1 s U E s B A i 0 A F A A C A A g A h X Q G U 2 p Q / f m X A Q A A e Q M A A B M A A A A A A A A A A A A A A A A A 4 w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R I A A A A A A A D j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j a 2 V y I i A v P j x F b n R y e S B U e X B l P S J G a W x s Z W R D b 2 1 w b G V 0 Z V J l c 3 V s d F R v V 2 9 y a 3 N o Z W V 0 I i B W Y W x 1 Z T 0 i b D E i I C 8 + P E V u d H J 5 I F R 5 c G U 9 I k Z p b G x D b 3 V u d C I g V m F s d W U 9 I m w y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2 V D E y O j M 2 O j E x L j k 4 N j I 0 N T N a I i A v P j x F b n R y e S B U e X B l P S J G a W x s Q 2 9 s d W 1 u V H l w Z X M i I F Z h b H V l P S J z Q n d N R E F 3 T U R B d 1 l H Q X d N R 0 F 3 V U Z C U V V G Q l F N P S I g L z 4 8 R W 5 0 c n k g V H l w Z T 0 i R m l s b E N v b H V t b k 5 h b W V z I i B W Y W x 1 Z T 0 i c 1 s m c X V v d D t 0 a W 1 l J n F 1 b 3 Q 7 L C Z x d W 9 0 O 0 5 V T V 9 F U C Z x d W 9 0 O y w m c X V v d D t M M S Z x d W 9 0 O y w m c X V v d D t M M i Z x d W 9 0 O y w m c X V v d D t C Q V R D S F 9 T S V p F J n F 1 b 3 Q 7 L C Z x d W 9 0 O 0 1 F T V 9 T S V p F J n F 1 b 3 Q 7 L C Z x d W 9 0 O 0 1 J T l 9 F W F B f U 0 l a R S Z x d W 9 0 O y w m c X V v d D t z Z W F z b 2 4 m c X V v d D s s J n F 1 b 3 Q 7 c n V u J n F 1 b 3 Q 7 L C Z x d W 9 0 O 0 p v Y l 9 J R C Z x d W 9 0 O y w m c X V v d D t z Z W V k J n F 1 b 3 Q 7 L C Z x d W 9 0 O 2 N h c 2 U m c X V v d D s s J n F 1 b 3 Q 7 a W R 4 J n F 1 b 3 Q 7 L C Z x d W 9 0 O 1 R f R k h f c G x 1 c y Z x d W 9 0 O y w m c X V v d D t U X 0 Z I X 2 1 p b n V z J n F 1 b 3 Q 7 L C Z x d W 9 0 O 1 Z f S F d f c G x 1 c y Z x d W 9 0 O y w m c X V v d D t W X 0 h X X 2 1 p b n V z J n F 1 b 3 Q 7 L C Z x d W 9 0 O 3 B y b 2 Z p d H M m c X V v d D s s J n F 1 b 3 Q 7 Y 2 9 t Z m 9 y d C Z x d W 9 0 O y w m c X V v d D t h Y m 9 y d C Z x d W 9 0 O 1 0 i I C 8 + P E V u d H J 5 I F R 5 c G U 9 I k Z p b G x T d G F 0 d X M i I F Z h b H V l P S J z Q 2 9 t c G x l d G U i I C 8 + P E V u d H J 5 I F R 5 c G U 9 I l F 1 Z X J 5 S U Q i I F Z h b H V l P S J z Z T l h M G Y 1 M m M t Y j R h M y 0 0 Z W Y y L W I 1 Y j c t M m J h M m N k Y T F i Y 2 M 5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Y 2 t l c i 9 D a G F u Z 2 V k I F R 5 c G U u e 3 R p b W U s M H 0 m c X V v d D s s J n F 1 b 3 Q 7 U 2 V j d G l v b j E v V H J h Y 2 t l c i 9 D a G F u Z 2 V k I F R 5 c G U u e 0 5 V T V 9 F U C w x f S Z x d W 9 0 O y w m c X V v d D t T Z W N 0 a W 9 u M S 9 U c m F j a 2 V y L 0 N o Y W 5 n Z W Q g V H l w Z S 5 7 T D E s M n 0 m c X V v d D s s J n F 1 b 3 Q 7 U 2 V j d G l v b j E v V H J h Y 2 t l c i 9 D a G F u Z 2 V k I F R 5 c G U u e 0 w y L D N 9 J n F 1 b 3 Q 7 L C Z x d W 9 0 O 1 N l Y 3 R p b 2 4 x L 1 R y Y W N r Z X I v Q 2 h h b m d l Z C B U e X B l L n t C Q V R D S F 9 T S V p F L D R 9 J n F 1 b 3 Q 7 L C Z x d W 9 0 O 1 N l Y 3 R p b 2 4 x L 1 R y Y W N r Z X I v Q 2 h h b m d l Z C B U e X B l L n t N R U 1 f U 0 l a R S w 1 f S Z x d W 9 0 O y w m c X V v d D t T Z W N 0 a W 9 u M S 9 U c m F j a 2 V y L 0 N o Y W 5 n Z W Q g V H l w Z S 5 7 T U l O X 0 V Y U F 9 T S V p F L D Z 9 J n F 1 b 3 Q 7 L C Z x d W 9 0 O 1 N l Y 3 R p b 2 4 x L 1 R y Y W N r Z X I v Q 2 h h b m d l Z C B U e X B l L n t z Z W F z b 2 4 s N 3 0 m c X V v d D s s J n F 1 b 3 Q 7 U 2 V j d G l v b j E v V H J h Y 2 t l c i 9 D a G F u Z 2 V k I F R 5 c G U u e 3 J 1 b i w 4 f S Z x d W 9 0 O y w m c X V v d D t T Z W N 0 a W 9 u M S 9 U c m F j a 2 V y L 0 N o Y W 5 n Z W Q g V H l w Z S 5 7 S m 9 i X 0 l E L D l 9 J n F 1 b 3 Q 7 L C Z x d W 9 0 O 1 N l Y 3 R p b 2 4 x L 1 R y Y W N r Z X I v Q 2 h h b m d l Z C B U e X B l L n t z Z W V k L D E w f S Z x d W 9 0 O y w m c X V v d D t T Z W N 0 a W 9 u M S 9 U c m F j a 2 V y L 0 N o Y W 5 n Z W Q g V H l w Z S 5 7 Y 2 F z Z S w x M X 0 m c X V v d D s s J n F 1 b 3 Q 7 U 2 V j d G l v b j E v V H J h Y 2 t l c i 9 D a G F u Z 2 V k I F R 5 c G U u e 2 l k e C w x M n 0 m c X V v d D s s J n F 1 b 3 Q 7 U 2 V j d G l v b j E v V H J h Y 2 t l c i 9 D a G F u Z 2 V k I F R 5 c G U u e 1 R f R k h f c G x 1 c y w x M 3 0 m c X V v d D s s J n F 1 b 3 Q 7 U 2 V j d G l v b j E v V H J h Y 2 t l c i 9 D a G F u Z 2 V k I F R 5 c G U u e 1 R f R k h f b W l u d X M s M T R 9 J n F 1 b 3 Q 7 L C Z x d W 9 0 O 1 N l Y 3 R p b 2 4 x L 1 R y Y W N r Z X I v Q 2 h h b m d l Z C B U e X B l L n t W X 0 h X X 3 B s d X M s M T V 9 J n F 1 b 3 Q 7 L C Z x d W 9 0 O 1 N l Y 3 R p b 2 4 x L 1 R y Y W N r Z X I v Q 2 h h b m d l Z C B U e X B l L n t W X 0 h X X 2 1 p b n V z L D E 2 f S Z x d W 9 0 O y w m c X V v d D t T Z W N 0 a W 9 u M S 9 U c m F j a 2 V y L 0 N o Y W 5 n Z W Q g V H l w Z S 5 7 c H J v Z m l 0 c y w x N 3 0 m c X V v d D s s J n F 1 b 3 Q 7 U 2 V j d G l v b j E v V H J h Y 2 t l c i 9 D a G F u Z 2 V k I F R 5 c G U u e 2 N v b W Z v c n Q s M T h 9 J n F 1 b 3 Q 7 L C Z x d W 9 0 O 1 N l Y 3 R p b 2 4 x L 1 R y Y W N r Z X I v Q 2 h h b m d l Z C B U e X B l L n t h Y m 9 y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y Y W N r Z X I v Q 2 h h b m d l Z C B U e X B l L n t 0 a W 1 l L D B 9 J n F 1 b 3 Q 7 L C Z x d W 9 0 O 1 N l Y 3 R p b 2 4 x L 1 R y Y W N r Z X I v Q 2 h h b m d l Z C B U e X B l L n t O V U 1 f R V A s M X 0 m c X V v d D s s J n F 1 b 3 Q 7 U 2 V j d G l v b j E v V H J h Y 2 t l c i 9 D a G F u Z 2 V k I F R 5 c G U u e 0 w x L D J 9 J n F 1 b 3 Q 7 L C Z x d W 9 0 O 1 N l Y 3 R p b 2 4 x L 1 R y Y W N r Z X I v Q 2 h h b m d l Z C B U e X B l L n t M M i w z f S Z x d W 9 0 O y w m c X V v d D t T Z W N 0 a W 9 u M S 9 U c m F j a 2 V y L 0 N o Y W 5 n Z W Q g V H l w Z S 5 7 Q k F U Q 0 h f U 0 l a R S w 0 f S Z x d W 9 0 O y w m c X V v d D t T Z W N 0 a W 9 u M S 9 U c m F j a 2 V y L 0 N o Y W 5 n Z W Q g V H l w Z S 5 7 T U V N X 1 N J W k U s N X 0 m c X V v d D s s J n F 1 b 3 Q 7 U 2 V j d G l v b j E v V H J h Y 2 t l c i 9 D a G F u Z 2 V k I F R 5 c G U u e 0 1 J T l 9 F W F B f U 0 l a R S w 2 f S Z x d W 9 0 O y w m c X V v d D t T Z W N 0 a W 9 u M S 9 U c m F j a 2 V y L 0 N o Y W 5 n Z W Q g V H l w Z S 5 7 c 2 V h c 2 9 u L D d 9 J n F 1 b 3 Q 7 L C Z x d W 9 0 O 1 N l Y 3 R p b 2 4 x L 1 R y Y W N r Z X I v Q 2 h h b m d l Z C B U e X B l L n t y d W 4 s O H 0 m c X V v d D s s J n F 1 b 3 Q 7 U 2 V j d G l v b j E v V H J h Y 2 t l c i 9 D a G F u Z 2 V k I F R 5 c G U u e 0 p v Y l 9 J R C w 5 f S Z x d W 9 0 O y w m c X V v d D t T Z W N 0 a W 9 u M S 9 U c m F j a 2 V y L 0 N o Y W 5 n Z W Q g V H l w Z S 5 7 c 2 V l Z C w x M H 0 m c X V v d D s s J n F 1 b 3 Q 7 U 2 V j d G l v b j E v V H J h Y 2 t l c i 9 D a G F u Z 2 V k I F R 5 c G U u e 2 N h c 2 U s M T F 9 J n F 1 b 3 Q 7 L C Z x d W 9 0 O 1 N l Y 3 R p b 2 4 x L 1 R y Y W N r Z X I v Q 2 h h b m d l Z C B U e X B l L n t p Z H g s M T J 9 J n F 1 b 3 Q 7 L C Z x d W 9 0 O 1 N l Y 3 R p b 2 4 x L 1 R y Y W N r Z X I v Q 2 h h b m d l Z C B U e X B l L n t U X 0 Z I X 3 B s d X M s M T N 9 J n F 1 b 3 Q 7 L C Z x d W 9 0 O 1 N l Y 3 R p b 2 4 x L 1 R y Y W N r Z X I v Q 2 h h b m d l Z C B U e X B l L n t U X 0 Z I X 2 1 p b n V z L D E 0 f S Z x d W 9 0 O y w m c X V v d D t T Z W N 0 a W 9 u M S 9 U c m F j a 2 V y L 0 N o Y W 5 n Z W Q g V H l w Z S 5 7 V l 9 I V 1 9 w b H V z L D E 1 f S Z x d W 9 0 O y w m c X V v d D t T Z W N 0 a W 9 u M S 9 U c m F j a 2 V y L 0 N o Y W 5 n Z W Q g V H l w Z S 5 7 V l 9 I V 1 9 t a W 5 1 c y w x N n 0 m c X V v d D s s J n F 1 b 3 Q 7 U 2 V j d G l v b j E v V H J h Y 2 t l c i 9 D a G F u Z 2 V k I F R 5 c G U u e 3 B y b 2 Z p d H M s M T d 9 J n F 1 b 3 Q 7 L C Z x d W 9 0 O 1 N l Y 3 R p b 2 4 x L 1 R y Y W N r Z X I v Q 2 h h b m d l Z C B U e X B l L n t j b 2 1 m b 3 J 0 L D E 4 f S Z x d W 9 0 O y w m c X V v d D t T Z W N 0 a W 9 u M S 9 U c m F j a 2 V y L 0 N o Y W 5 n Z W Q g V H l w Z S 5 7 Y W J v c n Q s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N r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k o l w b M O F E i p h V O M 6 G I 0 k A A A A A A g A A A A A A E G Y A A A A B A A A g A A A A w a U l t 0 0 d S W W f E q h Z k c 8 / v X k Q 5 a 7 I p A k e X g x T J K b 2 I t Y A A A A A D o A A A A A C A A A g A A A A + N O B p M L 7 U s z V S Z + Y T 4 Q k q L h G b V o T e L l Z J O h e H o 4 G L n l Q A A A A 0 e W j 1 P W q l U t t r Z i N Q t o L S q x U F V 8 b s v w w S e A O L 1 f z + R w 6 s G N i t D p a x 6 z 4 G N b k s d B Z q R t k m 3 T U j Z r k 7 Y q q u t k r x E H c q o Y J 8 v L 2 I e i e K I T b + 3 R A A A A A 7 W c L c U 9 u 5 W z p m 0 O w h r i e o j + r e W R J 2 C F E o F + 2 i C S C Q B v W 7 E m p H C M J 0 a c U Y R 0 1 B m K j 6 D 9 m H G n q b A O h s l e + 2 r + q x A = = < / D a t a M a s h u p > 
</file>

<file path=customXml/itemProps1.xml><?xml version="1.0" encoding="utf-8"?>
<ds:datastoreItem xmlns:ds="http://schemas.openxmlformats.org/officeDocument/2006/customXml" ds:itemID="{D7ED55E3-FE85-4665-A173-E0C19CCB7C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2021-07-16T12:25:47Z</dcterms:created>
  <dcterms:modified xsi:type="dcterms:W3CDTF">2021-08-06T12:37:40Z</dcterms:modified>
</cp:coreProperties>
</file>